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120" yWindow="15" windowWidth="14955" windowHeight="8445"/>
  </bookViews>
  <sheets>
    <sheet name="分析" sheetId="1" r:id="rId1"/>
  </sheets>
  <definedNames>
    <definedName name="_xlnm._FilterDatabase" localSheetId="0" hidden="1">分析!$A$1:$F$8695</definedName>
  </definedNames>
  <calcPr calcId="144315"/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C3" i="1"/>
  <c r="D3" i="1" s="1"/>
  <c r="F3" i="1" s="1"/>
  <c r="C4" i="1"/>
  <c r="D4" i="1" s="1"/>
  <c r="F4" i="1" s="1"/>
  <c r="C5" i="1"/>
  <c r="D5" i="1"/>
  <c r="F5" i="1" s="1"/>
  <c r="C6" i="1"/>
  <c r="D6" i="1" s="1"/>
  <c r="F6" i="1" s="1"/>
  <c r="C7" i="1"/>
  <c r="D7" i="1"/>
  <c r="F7" i="1" s="1"/>
  <c r="C8" i="1"/>
  <c r="D8" i="1" s="1"/>
  <c r="F8" i="1" s="1"/>
  <c r="C9" i="1"/>
  <c r="D9" i="1"/>
  <c r="F9" i="1" s="1"/>
  <c r="C10" i="1"/>
  <c r="D10" i="1" s="1"/>
  <c r="F10" i="1" s="1"/>
  <c r="C11" i="1"/>
  <c r="D11" i="1"/>
  <c r="F11" i="1" s="1"/>
  <c r="C12" i="1"/>
  <c r="D12" i="1" s="1"/>
  <c r="F12" i="1" s="1"/>
  <c r="C13" i="1"/>
  <c r="D13" i="1"/>
  <c r="F13" i="1" s="1"/>
  <c r="C14" i="1"/>
  <c r="D14" i="1" s="1"/>
  <c r="F14" i="1" s="1"/>
  <c r="C15" i="1"/>
  <c r="D15" i="1"/>
  <c r="F15" i="1" s="1"/>
  <c r="C16" i="1"/>
  <c r="D16" i="1" s="1"/>
  <c r="F16" i="1" s="1"/>
  <c r="C17" i="1"/>
  <c r="D17" i="1"/>
  <c r="F17" i="1" s="1"/>
  <c r="C18" i="1"/>
  <c r="D18" i="1" s="1"/>
  <c r="F18" i="1" s="1"/>
  <c r="C19" i="1"/>
  <c r="D19" i="1"/>
  <c r="F19" i="1" s="1"/>
  <c r="C20" i="1"/>
  <c r="D20" i="1" s="1"/>
  <c r="F20" i="1" s="1"/>
  <c r="C21" i="1"/>
  <c r="D21" i="1"/>
  <c r="F21" i="1" s="1"/>
  <c r="C22" i="1"/>
  <c r="D22" i="1" s="1"/>
  <c r="F22" i="1" s="1"/>
  <c r="C23" i="1"/>
  <c r="D23" i="1"/>
  <c r="F23" i="1" s="1"/>
  <c r="C24" i="1"/>
  <c r="D24" i="1" s="1"/>
  <c r="F24" i="1" s="1"/>
  <c r="C25" i="1"/>
  <c r="D25" i="1"/>
  <c r="F25" i="1" s="1"/>
  <c r="C26" i="1"/>
  <c r="D26" i="1" s="1"/>
  <c r="F26" i="1" s="1"/>
  <c r="C27" i="1"/>
  <c r="D27" i="1"/>
  <c r="F27" i="1" s="1"/>
  <c r="C28" i="1"/>
  <c r="D28" i="1" s="1"/>
  <c r="F28" i="1" s="1"/>
  <c r="C29" i="1"/>
  <c r="D29" i="1"/>
  <c r="F29" i="1" s="1"/>
  <c r="C30" i="1"/>
  <c r="D30" i="1" s="1"/>
  <c r="F30" i="1" s="1"/>
  <c r="C31" i="1"/>
  <c r="D31" i="1"/>
  <c r="F31" i="1" s="1"/>
  <c r="C32" i="1"/>
  <c r="D32" i="1" s="1"/>
  <c r="F32" i="1" s="1"/>
  <c r="C33" i="1"/>
  <c r="D33" i="1"/>
  <c r="F33" i="1" s="1"/>
  <c r="C34" i="1"/>
  <c r="D34" i="1" s="1"/>
  <c r="F34" i="1" s="1"/>
  <c r="C35" i="1"/>
  <c r="D35" i="1"/>
  <c r="F35" i="1" s="1"/>
  <c r="C36" i="1"/>
  <c r="D36" i="1" s="1"/>
  <c r="F36" i="1" s="1"/>
  <c r="C37" i="1"/>
  <c r="D37" i="1"/>
  <c r="F37" i="1" s="1"/>
  <c r="C38" i="1"/>
  <c r="D38" i="1" s="1"/>
  <c r="F38" i="1" s="1"/>
  <c r="C39" i="1"/>
  <c r="D39" i="1"/>
  <c r="F39" i="1" s="1"/>
  <c r="C40" i="1"/>
  <c r="D40" i="1" s="1"/>
  <c r="F40" i="1" s="1"/>
  <c r="C41" i="1"/>
  <c r="D41" i="1"/>
  <c r="F41" i="1" s="1"/>
  <c r="C42" i="1"/>
  <c r="D42" i="1" s="1"/>
  <c r="F42" i="1" s="1"/>
  <c r="C43" i="1"/>
  <c r="D43" i="1"/>
  <c r="F43" i="1" s="1"/>
  <c r="C44" i="1"/>
  <c r="D44" i="1" s="1"/>
  <c r="F44" i="1" s="1"/>
  <c r="C45" i="1"/>
  <c r="D45" i="1"/>
  <c r="F45" i="1" s="1"/>
  <c r="C46" i="1"/>
  <c r="D46" i="1" s="1"/>
  <c r="F46" i="1" s="1"/>
  <c r="C47" i="1"/>
  <c r="D47" i="1"/>
  <c r="F47" i="1" s="1"/>
  <c r="C48" i="1"/>
  <c r="D48" i="1" s="1"/>
  <c r="F48" i="1" s="1"/>
  <c r="C49" i="1"/>
  <c r="D49" i="1"/>
  <c r="F49" i="1" s="1"/>
  <c r="C50" i="1"/>
  <c r="D50" i="1" s="1"/>
  <c r="F50" i="1" s="1"/>
  <c r="C51" i="1"/>
  <c r="D51" i="1"/>
  <c r="F51" i="1" s="1"/>
  <c r="C52" i="1"/>
  <c r="D52" i="1" s="1"/>
  <c r="F52" i="1" s="1"/>
  <c r="C53" i="1"/>
  <c r="D53" i="1"/>
  <c r="F53" i="1" s="1"/>
  <c r="C54" i="1"/>
  <c r="D54" i="1" s="1"/>
  <c r="F54" i="1" s="1"/>
  <c r="C55" i="1"/>
  <c r="D55" i="1"/>
  <c r="F55" i="1" s="1"/>
  <c r="C56" i="1"/>
  <c r="D56" i="1" s="1"/>
  <c r="F56" i="1" s="1"/>
  <c r="C57" i="1"/>
  <c r="D57" i="1"/>
  <c r="F57" i="1" s="1"/>
  <c r="C58" i="1"/>
  <c r="D58" i="1" s="1"/>
  <c r="F58" i="1" s="1"/>
  <c r="C59" i="1"/>
  <c r="D59" i="1"/>
  <c r="F59" i="1" s="1"/>
  <c r="C60" i="1"/>
  <c r="D60" i="1" s="1"/>
  <c r="F60" i="1" s="1"/>
  <c r="C61" i="1"/>
  <c r="D61" i="1"/>
  <c r="F61" i="1" s="1"/>
  <c r="C62" i="1"/>
  <c r="D62" i="1" s="1"/>
  <c r="F62" i="1" s="1"/>
  <c r="C63" i="1"/>
  <c r="D63" i="1"/>
  <c r="F63" i="1" s="1"/>
  <c r="C64" i="1"/>
  <c r="D64" i="1" s="1"/>
  <c r="F64" i="1" s="1"/>
  <c r="C65" i="1"/>
  <c r="D65" i="1"/>
  <c r="F65" i="1" s="1"/>
  <c r="C66" i="1"/>
  <c r="D66" i="1" s="1"/>
  <c r="F66" i="1" s="1"/>
  <c r="C67" i="1"/>
  <c r="D67" i="1"/>
  <c r="F67" i="1" s="1"/>
  <c r="C68" i="1"/>
  <c r="D68" i="1" s="1"/>
  <c r="F68" i="1" s="1"/>
  <c r="C69" i="1"/>
  <c r="D69" i="1"/>
  <c r="F69" i="1" s="1"/>
  <c r="C70" i="1"/>
  <c r="D70" i="1" s="1"/>
  <c r="F70" i="1" s="1"/>
  <c r="C71" i="1"/>
  <c r="D71" i="1"/>
  <c r="F71" i="1" s="1"/>
  <c r="C72" i="1"/>
  <c r="D72" i="1" s="1"/>
  <c r="F72" i="1" s="1"/>
  <c r="C73" i="1"/>
  <c r="D73" i="1"/>
  <c r="F73" i="1" s="1"/>
  <c r="C74" i="1"/>
  <c r="D74" i="1" s="1"/>
  <c r="F74" i="1" s="1"/>
  <c r="C75" i="1"/>
  <c r="D75" i="1"/>
  <c r="F75" i="1" s="1"/>
  <c r="C76" i="1"/>
  <c r="D76" i="1" s="1"/>
  <c r="F76" i="1" s="1"/>
  <c r="C77" i="1"/>
  <c r="D77" i="1"/>
  <c r="F77" i="1" s="1"/>
  <c r="C78" i="1"/>
  <c r="D78" i="1" s="1"/>
  <c r="F78" i="1" s="1"/>
  <c r="C79" i="1"/>
  <c r="D79" i="1"/>
  <c r="F79" i="1" s="1"/>
  <c r="C80" i="1"/>
  <c r="D80" i="1" s="1"/>
  <c r="F80" i="1" s="1"/>
  <c r="C81" i="1"/>
  <c r="D81" i="1"/>
  <c r="F81" i="1" s="1"/>
  <c r="C82" i="1"/>
  <c r="D82" i="1" s="1"/>
  <c r="F82" i="1" s="1"/>
  <c r="C83" i="1"/>
  <c r="D83" i="1"/>
  <c r="F83" i="1" s="1"/>
  <c r="C84" i="1"/>
  <c r="D84" i="1" s="1"/>
  <c r="F84" i="1" s="1"/>
  <c r="C85" i="1"/>
  <c r="D85" i="1"/>
  <c r="F85" i="1" s="1"/>
  <c r="C86" i="1"/>
  <c r="D86" i="1" s="1"/>
  <c r="F86" i="1" s="1"/>
  <c r="C87" i="1"/>
  <c r="D87" i="1"/>
  <c r="F87" i="1" s="1"/>
  <c r="C88" i="1"/>
  <c r="D88" i="1" s="1"/>
  <c r="F88" i="1" s="1"/>
  <c r="C89" i="1"/>
  <c r="D89" i="1"/>
  <c r="F89" i="1" s="1"/>
  <c r="C90" i="1"/>
  <c r="D90" i="1" s="1"/>
  <c r="F90" i="1" s="1"/>
  <c r="C91" i="1"/>
  <c r="D91" i="1"/>
  <c r="F91" i="1" s="1"/>
  <c r="C92" i="1"/>
  <c r="D92" i="1" s="1"/>
  <c r="F92" i="1" s="1"/>
  <c r="C93" i="1"/>
  <c r="D93" i="1"/>
  <c r="F93" i="1" s="1"/>
  <c r="C94" i="1"/>
  <c r="D94" i="1" s="1"/>
  <c r="F94" i="1" s="1"/>
  <c r="C95" i="1"/>
  <c r="D95" i="1"/>
  <c r="F95" i="1" s="1"/>
  <c r="C96" i="1"/>
  <c r="D96" i="1" s="1"/>
  <c r="F96" i="1" s="1"/>
  <c r="C97" i="1"/>
  <c r="D97" i="1"/>
  <c r="F97" i="1" s="1"/>
  <c r="C98" i="1"/>
  <c r="D98" i="1" s="1"/>
  <c r="F98" i="1" s="1"/>
  <c r="C99" i="1"/>
  <c r="D99" i="1"/>
  <c r="F99" i="1" s="1"/>
  <c r="C100" i="1"/>
  <c r="D100" i="1" s="1"/>
  <c r="F100" i="1" s="1"/>
  <c r="C101" i="1"/>
  <c r="D101" i="1"/>
  <c r="F101" i="1" s="1"/>
  <c r="C102" i="1"/>
  <c r="D102" i="1" s="1"/>
  <c r="F102" i="1" s="1"/>
  <c r="C103" i="1"/>
  <c r="D103" i="1"/>
  <c r="F103" i="1" s="1"/>
  <c r="C104" i="1"/>
  <c r="D104" i="1" s="1"/>
  <c r="F104" i="1" s="1"/>
  <c r="C105" i="1"/>
  <c r="D105" i="1"/>
  <c r="F105" i="1" s="1"/>
  <c r="C106" i="1"/>
  <c r="D106" i="1" s="1"/>
  <c r="F106" i="1" s="1"/>
  <c r="C107" i="1"/>
  <c r="D107" i="1"/>
  <c r="F107" i="1" s="1"/>
  <c r="C108" i="1"/>
  <c r="D108" i="1" s="1"/>
  <c r="F108" i="1" s="1"/>
  <c r="C109" i="1"/>
  <c r="D109" i="1"/>
  <c r="F109" i="1" s="1"/>
  <c r="C110" i="1"/>
  <c r="D110" i="1" s="1"/>
  <c r="F110" i="1" s="1"/>
  <c r="C111" i="1"/>
  <c r="D111" i="1"/>
  <c r="F111" i="1" s="1"/>
  <c r="C112" i="1"/>
  <c r="D112" i="1" s="1"/>
  <c r="F112" i="1" s="1"/>
  <c r="C113" i="1"/>
  <c r="D113" i="1"/>
  <c r="F113" i="1" s="1"/>
  <c r="C114" i="1"/>
  <c r="D114" i="1" s="1"/>
  <c r="F114" i="1" s="1"/>
  <c r="C115" i="1"/>
  <c r="D115" i="1"/>
  <c r="F115" i="1" s="1"/>
  <c r="C116" i="1"/>
  <c r="D116" i="1" s="1"/>
  <c r="F116" i="1" s="1"/>
  <c r="C117" i="1"/>
  <c r="D117" i="1"/>
  <c r="F117" i="1" s="1"/>
  <c r="C118" i="1"/>
  <c r="D118" i="1" s="1"/>
  <c r="F118" i="1" s="1"/>
  <c r="C119" i="1"/>
  <c r="D119" i="1"/>
  <c r="F119" i="1" s="1"/>
  <c r="C120" i="1"/>
  <c r="D120" i="1" s="1"/>
  <c r="F120" i="1" s="1"/>
  <c r="C121" i="1"/>
  <c r="D121" i="1"/>
  <c r="F121" i="1" s="1"/>
  <c r="C122" i="1"/>
  <c r="D122" i="1" s="1"/>
  <c r="F122" i="1" s="1"/>
  <c r="C123" i="1"/>
  <c r="D123" i="1"/>
  <c r="F123" i="1" s="1"/>
  <c r="C124" i="1"/>
  <c r="D124" i="1" s="1"/>
  <c r="F124" i="1" s="1"/>
  <c r="C125" i="1"/>
  <c r="D125" i="1"/>
  <c r="F125" i="1" s="1"/>
  <c r="C126" i="1"/>
  <c r="D126" i="1" s="1"/>
  <c r="F126" i="1" s="1"/>
  <c r="C127" i="1"/>
  <c r="D127" i="1"/>
  <c r="F127" i="1" s="1"/>
  <c r="C128" i="1"/>
  <c r="D128" i="1" s="1"/>
  <c r="F128" i="1" s="1"/>
  <c r="C129" i="1"/>
  <c r="D129" i="1"/>
  <c r="F129" i="1" s="1"/>
  <c r="C130" i="1"/>
  <c r="D130" i="1" s="1"/>
  <c r="F130" i="1" s="1"/>
  <c r="C131" i="1"/>
  <c r="D131" i="1"/>
  <c r="F131" i="1" s="1"/>
  <c r="C132" i="1"/>
  <c r="D132" i="1" s="1"/>
  <c r="F132" i="1" s="1"/>
  <c r="C133" i="1"/>
  <c r="D133" i="1"/>
  <c r="F133" i="1" s="1"/>
  <c r="C134" i="1"/>
  <c r="D134" i="1" s="1"/>
  <c r="F134" i="1" s="1"/>
  <c r="C135" i="1"/>
  <c r="D135" i="1"/>
  <c r="F135" i="1" s="1"/>
  <c r="C136" i="1"/>
  <c r="D136" i="1" s="1"/>
  <c r="F136" i="1" s="1"/>
  <c r="C137" i="1"/>
  <c r="D137" i="1"/>
  <c r="F137" i="1" s="1"/>
  <c r="C138" i="1"/>
  <c r="D138" i="1" s="1"/>
  <c r="F138" i="1" s="1"/>
  <c r="C139" i="1"/>
  <c r="D139" i="1"/>
  <c r="F139" i="1" s="1"/>
  <c r="C140" i="1"/>
  <c r="D140" i="1" s="1"/>
  <c r="F140" i="1" s="1"/>
  <c r="C141" i="1"/>
  <c r="D141" i="1"/>
  <c r="F141" i="1" s="1"/>
  <c r="C142" i="1"/>
  <c r="D142" i="1" s="1"/>
  <c r="F142" i="1" s="1"/>
  <c r="C143" i="1"/>
  <c r="D143" i="1"/>
  <c r="F143" i="1" s="1"/>
  <c r="C144" i="1"/>
  <c r="D144" i="1" s="1"/>
  <c r="F144" i="1" s="1"/>
  <c r="C145" i="1"/>
  <c r="D145" i="1"/>
  <c r="F145" i="1" s="1"/>
  <c r="C146" i="1"/>
  <c r="D146" i="1" s="1"/>
  <c r="F146" i="1" s="1"/>
  <c r="C147" i="1"/>
  <c r="D147" i="1"/>
  <c r="F147" i="1" s="1"/>
  <c r="C148" i="1"/>
  <c r="D148" i="1" s="1"/>
  <c r="F148" i="1" s="1"/>
  <c r="C149" i="1"/>
  <c r="D149" i="1"/>
  <c r="F149" i="1" s="1"/>
  <c r="C150" i="1"/>
  <c r="D150" i="1" s="1"/>
  <c r="F150" i="1" s="1"/>
  <c r="C151" i="1"/>
  <c r="D151" i="1"/>
  <c r="F151" i="1" s="1"/>
  <c r="C152" i="1"/>
  <c r="D152" i="1" s="1"/>
  <c r="F152" i="1" s="1"/>
  <c r="C153" i="1"/>
  <c r="D153" i="1"/>
  <c r="F153" i="1" s="1"/>
  <c r="C154" i="1"/>
  <c r="D154" i="1" s="1"/>
  <c r="F154" i="1" s="1"/>
  <c r="C155" i="1"/>
  <c r="D155" i="1"/>
  <c r="F155" i="1" s="1"/>
  <c r="C156" i="1"/>
  <c r="D156" i="1" s="1"/>
  <c r="F156" i="1" s="1"/>
  <c r="C157" i="1"/>
  <c r="D157" i="1"/>
  <c r="F157" i="1" s="1"/>
  <c r="C158" i="1"/>
  <c r="D158" i="1" s="1"/>
  <c r="F158" i="1" s="1"/>
  <c r="C159" i="1"/>
  <c r="D159" i="1"/>
  <c r="F159" i="1" s="1"/>
  <c r="C160" i="1"/>
  <c r="D160" i="1" s="1"/>
  <c r="F160" i="1" s="1"/>
  <c r="C161" i="1"/>
  <c r="D161" i="1"/>
  <c r="F161" i="1" s="1"/>
  <c r="C162" i="1"/>
  <c r="D162" i="1" s="1"/>
  <c r="F162" i="1" s="1"/>
  <c r="C163" i="1"/>
  <c r="D163" i="1"/>
  <c r="F163" i="1" s="1"/>
  <c r="C164" i="1"/>
  <c r="D164" i="1" s="1"/>
  <c r="F164" i="1" s="1"/>
  <c r="C165" i="1"/>
  <c r="D165" i="1"/>
  <c r="F165" i="1" s="1"/>
  <c r="C166" i="1"/>
  <c r="D166" i="1" s="1"/>
  <c r="F166" i="1" s="1"/>
  <c r="C167" i="1"/>
  <c r="D167" i="1"/>
  <c r="F167" i="1" s="1"/>
  <c r="C168" i="1"/>
  <c r="D168" i="1" s="1"/>
  <c r="F168" i="1" s="1"/>
  <c r="C169" i="1"/>
  <c r="D169" i="1"/>
  <c r="F169" i="1" s="1"/>
  <c r="C170" i="1"/>
  <c r="D170" i="1" s="1"/>
  <c r="F170" i="1" s="1"/>
  <c r="C171" i="1"/>
  <c r="D171" i="1"/>
  <c r="F171" i="1" s="1"/>
  <c r="C172" i="1"/>
  <c r="D172" i="1" s="1"/>
  <c r="F172" i="1" s="1"/>
  <c r="C173" i="1"/>
  <c r="D173" i="1"/>
  <c r="F173" i="1" s="1"/>
  <c r="C174" i="1"/>
  <c r="D174" i="1" s="1"/>
  <c r="F174" i="1" s="1"/>
  <c r="C175" i="1"/>
  <c r="D175" i="1"/>
  <c r="F175" i="1" s="1"/>
  <c r="C176" i="1"/>
  <c r="D176" i="1" s="1"/>
  <c r="F176" i="1" s="1"/>
  <c r="C177" i="1"/>
  <c r="D177" i="1"/>
  <c r="F177" i="1" s="1"/>
  <c r="C178" i="1"/>
  <c r="D178" i="1" s="1"/>
  <c r="F178" i="1" s="1"/>
  <c r="C179" i="1"/>
  <c r="D179" i="1"/>
  <c r="F179" i="1" s="1"/>
  <c r="C180" i="1"/>
  <c r="D180" i="1" s="1"/>
  <c r="F180" i="1" s="1"/>
  <c r="C181" i="1"/>
  <c r="D181" i="1"/>
  <c r="F181" i="1" s="1"/>
  <c r="C182" i="1"/>
  <c r="D182" i="1" s="1"/>
  <c r="F182" i="1" s="1"/>
  <c r="C183" i="1"/>
  <c r="D183" i="1"/>
  <c r="F183" i="1" s="1"/>
  <c r="C184" i="1"/>
  <c r="D184" i="1" s="1"/>
  <c r="F184" i="1" s="1"/>
  <c r="C185" i="1"/>
  <c r="D185" i="1"/>
  <c r="F185" i="1" s="1"/>
  <c r="C186" i="1"/>
  <c r="D186" i="1" s="1"/>
  <c r="F186" i="1" s="1"/>
  <c r="C187" i="1"/>
  <c r="D187" i="1"/>
  <c r="F187" i="1" s="1"/>
  <c r="C188" i="1"/>
  <c r="D188" i="1" s="1"/>
  <c r="F188" i="1" s="1"/>
  <c r="C189" i="1"/>
  <c r="D189" i="1"/>
  <c r="F189" i="1" s="1"/>
  <c r="C190" i="1"/>
  <c r="D190" i="1" s="1"/>
  <c r="F190" i="1" s="1"/>
  <c r="C191" i="1"/>
  <c r="D191" i="1"/>
  <c r="F191" i="1" s="1"/>
  <c r="C192" i="1"/>
  <c r="D192" i="1" s="1"/>
  <c r="F192" i="1" s="1"/>
  <c r="C193" i="1"/>
  <c r="D193" i="1"/>
  <c r="F193" i="1" s="1"/>
  <c r="C194" i="1"/>
  <c r="D194" i="1" s="1"/>
  <c r="F194" i="1" s="1"/>
  <c r="C195" i="1"/>
  <c r="D195" i="1"/>
  <c r="F195" i="1" s="1"/>
  <c r="C196" i="1"/>
  <c r="D196" i="1" s="1"/>
  <c r="F196" i="1" s="1"/>
  <c r="C197" i="1"/>
  <c r="D197" i="1"/>
  <c r="F197" i="1" s="1"/>
  <c r="C198" i="1"/>
  <c r="D198" i="1" s="1"/>
  <c r="F198" i="1" s="1"/>
  <c r="C199" i="1"/>
  <c r="D199" i="1"/>
  <c r="F199" i="1" s="1"/>
  <c r="C200" i="1"/>
  <c r="D200" i="1" s="1"/>
  <c r="F200" i="1" s="1"/>
  <c r="C201" i="1"/>
  <c r="D201" i="1"/>
  <c r="F201" i="1" s="1"/>
  <c r="C202" i="1"/>
  <c r="D202" i="1" s="1"/>
  <c r="F202" i="1" s="1"/>
  <c r="C203" i="1"/>
  <c r="D203" i="1"/>
  <c r="F203" i="1" s="1"/>
  <c r="C204" i="1"/>
  <c r="D204" i="1" s="1"/>
  <c r="F204" i="1" s="1"/>
  <c r="C205" i="1"/>
  <c r="D205" i="1"/>
  <c r="F205" i="1" s="1"/>
  <c r="C206" i="1"/>
  <c r="D206" i="1" s="1"/>
  <c r="F206" i="1" s="1"/>
  <c r="C207" i="1"/>
  <c r="D207" i="1"/>
  <c r="F207" i="1" s="1"/>
  <c r="C208" i="1"/>
  <c r="D208" i="1" s="1"/>
  <c r="F208" i="1" s="1"/>
  <c r="C209" i="1"/>
  <c r="D209" i="1"/>
  <c r="F209" i="1" s="1"/>
  <c r="C210" i="1"/>
  <c r="D210" i="1" s="1"/>
  <c r="F210" i="1" s="1"/>
  <c r="C211" i="1"/>
  <c r="D211" i="1"/>
  <c r="F211" i="1" s="1"/>
  <c r="C212" i="1"/>
  <c r="D212" i="1" s="1"/>
  <c r="F212" i="1" s="1"/>
  <c r="C213" i="1"/>
  <c r="D213" i="1"/>
  <c r="F213" i="1" s="1"/>
  <c r="C214" i="1"/>
  <c r="D214" i="1" s="1"/>
  <c r="F214" i="1" s="1"/>
  <c r="C215" i="1"/>
  <c r="D215" i="1"/>
  <c r="F215" i="1" s="1"/>
  <c r="C216" i="1"/>
  <c r="D216" i="1" s="1"/>
  <c r="F216" i="1" s="1"/>
  <c r="C217" i="1"/>
  <c r="D217" i="1"/>
  <c r="F217" i="1" s="1"/>
  <c r="C218" i="1"/>
  <c r="D218" i="1" s="1"/>
  <c r="F218" i="1" s="1"/>
  <c r="C219" i="1"/>
  <c r="D219" i="1"/>
  <c r="F219" i="1" s="1"/>
  <c r="C220" i="1"/>
  <c r="D220" i="1" s="1"/>
  <c r="F220" i="1" s="1"/>
  <c r="C221" i="1"/>
  <c r="D221" i="1"/>
  <c r="F221" i="1" s="1"/>
  <c r="C222" i="1"/>
  <c r="D222" i="1" s="1"/>
  <c r="F222" i="1" s="1"/>
  <c r="C223" i="1"/>
  <c r="D223" i="1"/>
  <c r="F223" i="1" s="1"/>
  <c r="C224" i="1"/>
  <c r="D224" i="1" s="1"/>
  <c r="F224" i="1" s="1"/>
  <c r="C225" i="1"/>
  <c r="D225" i="1"/>
  <c r="F225" i="1" s="1"/>
  <c r="C226" i="1"/>
  <c r="D226" i="1" s="1"/>
  <c r="F226" i="1" s="1"/>
  <c r="C227" i="1"/>
  <c r="D227" i="1"/>
  <c r="F227" i="1" s="1"/>
  <c r="C228" i="1"/>
  <c r="D228" i="1" s="1"/>
  <c r="F228" i="1" s="1"/>
  <c r="C229" i="1"/>
  <c r="D229" i="1"/>
  <c r="F229" i="1" s="1"/>
  <c r="C230" i="1"/>
  <c r="D230" i="1" s="1"/>
  <c r="F230" i="1" s="1"/>
  <c r="C231" i="1"/>
  <c r="D231" i="1"/>
  <c r="F231" i="1" s="1"/>
  <c r="C232" i="1"/>
  <c r="D232" i="1" s="1"/>
  <c r="F232" i="1" s="1"/>
  <c r="C233" i="1"/>
  <c r="D233" i="1"/>
  <c r="F233" i="1" s="1"/>
  <c r="C234" i="1"/>
  <c r="D234" i="1" s="1"/>
  <c r="F234" i="1" s="1"/>
  <c r="C235" i="1"/>
  <c r="D235" i="1"/>
  <c r="F235" i="1" s="1"/>
  <c r="C236" i="1"/>
  <c r="D236" i="1" s="1"/>
  <c r="F236" i="1" s="1"/>
  <c r="C237" i="1"/>
  <c r="D237" i="1"/>
  <c r="F237" i="1" s="1"/>
  <c r="C238" i="1"/>
  <c r="D238" i="1" s="1"/>
  <c r="F238" i="1" s="1"/>
  <c r="C239" i="1"/>
  <c r="D239" i="1"/>
  <c r="F239" i="1" s="1"/>
  <c r="C240" i="1"/>
  <c r="D240" i="1" s="1"/>
  <c r="F240" i="1" s="1"/>
  <c r="C241" i="1"/>
  <c r="D241" i="1"/>
  <c r="F241" i="1" s="1"/>
  <c r="C242" i="1"/>
  <c r="D242" i="1" s="1"/>
  <c r="F242" i="1" s="1"/>
  <c r="C243" i="1"/>
  <c r="D243" i="1"/>
  <c r="F243" i="1" s="1"/>
  <c r="C244" i="1"/>
  <c r="D244" i="1" s="1"/>
  <c r="F244" i="1" s="1"/>
  <c r="C245" i="1"/>
  <c r="D245" i="1"/>
  <c r="F245" i="1" s="1"/>
  <c r="C246" i="1"/>
  <c r="D246" i="1" s="1"/>
  <c r="F246" i="1" s="1"/>
  <c r="C247" i="1"/>
  <c r="D247" i="1"/>
  <c r="F247" i="1" s="1"/>
  <c r="C248" i="1"/>
  <c r="D248" i="1" s="1"/>
  <c r="F248" i="1" s="1"/>
  <c r="C249" i="1"/>
  <c r="D249" i="1"/>
  <c r="F249" i="1" s="1"/>
  <c r="C250" i="1"/>
  <c r="D250" i="1" s="1"/>
  <c r="F250" i="1" s="1"/>
  <c r="C251" i="1"/>
  <c r="D251" i="1"/>
  <c r="F251" i="1" s="1"/>
  <c r="C252" i="1"/>
  <c r="D252" i="1" s="1"/>
  <c r="F252" i="1" s="1"/>
  <c r="C253" i="1"/>
  <c r="D253" i="1"/>
  <c r="F253" i="1" s="1"/>
  <c r="C254" i="1"/>
  <c r="D254" i="1" s="1"/>
  <c r="F254" i="1" s="1"/>
  <c r="C255" i="1"/>
  <c r="D255" i="1"/>
  <c r="F255" i="1" s="1"/>
  <c r="C256" i="1"/>
  <c r="D256" i="1" s="1"/>
  <c r="F256" i="1" s="1"/>
  <c r="C257" i="1"/>
  <c r="D257" i="1"/>
  <c r="F257" i="1" s="1"/>
  <c r="C258" i="1"/>
  <c r="D258" i="1" s="1"/>
  <c r="F258" i="1" s="1"/>
  <c r="C259" i="1"/>
  <c r="D259" i="1"/>
  <c r="F259" i="1" s="1"/>
  <c r="C260" i="1"/>
  <c r="D260" i="1" s="1"/>
  <c r="F260" i="1" s="1"/>
  <c r="C261" i="1"/>
  <c r="D261" i="1"/>
  <c r="F261" i="1" s="1"/>
  <c r="C262" i="1"/>
  <c r="D262" i="1" s="1"/>
  <c r="F262" i="1" s="1"/>
  <c r="C263" i="1"/>
  <c r="D263" i="1"/>
  <c r="F263" i="1" s="1"/>
  <c r="C264" i="1"/>
  <c r="D264" i="1" s="1"/>
  <c r="F264" i="1" s="1"/>
  <c r="C265" i="1"/>
  <c r="D265" i="1"/>
  <c r="F265" i="1" s="1"/>
  <c r="C266" i="1"/>
  <c r="D266" i="1" s="1"/>
  <c r="F266" i="1" s="1"/>
  <c r="C267" i="1"/>
  <c r="D267" i="1"/>
  <c r="F267" i="1" s="1"/>
  <c r="C268" i="1"/>
  <c r="D268" i="1" s="1"/>
  <c r="F268" i="1" s="1"/>
  <c r="C269" i="1"/>
  <c r="D269" i="1"/>
  <c r="F269" i="1" s="1"/>
  <c r="C270" i="1"/>
  <c r="D270" i="1" s="1"/>
  <c r="F270" i="1" s="1"/>
  <c r="C271" i="1"/>
  <c r="D271" i="1"/>
  <c r="F271" i="1" s="1"/>
  <c r="C272" i="1"/>
  <c r="D272" i="1" s="1"/>
  <c r="F272" i="1" s="1"/>
  <c r="C273" i="1"/>
  <c r="D273" i="1"/>
  <c r="F273" i="1" s="1"/>
  <c r="C274" i="1"/>
  <c r="D274" i="1" s="1"/>
  <c r="F274" i="1" s="1"/>
  <c r="C275" i="1"/>
  <c r="D275" i="1"/>
  <c r="F275" i="1" s="1"/>
  <c r="C276" i="1"/>
  <c r="D276" i="1" s="1"/>
  <c r="F276" i="1" s="1"/>
  <c r="C277" i="1"/>
  <c r="D277" i="1"/>
  <c r="F277" i="1" s="1"/>
  <c r="C278" i="1"/>
  <c r="D278" i="1" s="1"/>
  <c r="F278" i="1" s="1"/>
  <c r="C279" i="1"/>
  <c r="D279" i="1"/>
  <c r="F279" i="1" s="1"/>
  <c r="C280" i="1"/>
  <c r="D280" i="1" s="1"/>
  <c r="F280" i="1" s="1"/>
  <c r="C281" i="1"/>
  <c r="D281" i="1"/>
  <c r="F281" i="1" s="1"/>
  <c r="C282" i="1"/>
  <c r="D282" i="1" s="1"/>
  <c r="F282" i="1" s="1"/>
  <c r="C283" i="1"/>
  <c r="D283" i="1"/>
  <c r="F283" i="1" s="1"/>
  <c r="C284" i="1"/>
  <c r="D284" i="1" s="1"/>
  <c r="F284" i="1" s="1"/>
  <c r="C285" i="1"/>
  <c r="D285" i="1"/>
  <c r="F285" i="1" s="1"/>
  <c r="C286" i="1"/>
  <c r="D286" i="1" s="1"/>
  <c r="F286" i="1" s="1"/>
  <c r="C287" i="1"/>
  <c r="D287" i="1"/>
  <c r="F287" i="1" s="1"/>
  <c r="C288" i="1"/>
  <c r="D288" i="1" s="1"/>
  <c r="F288" i="1" s="1"/>
  <c r="C289" i="1"/>
  <c r="D289" i="1"/>
  <c r="F289" i="1" s="1"/>
  <c r="C290" i="1"/>
  <c r="D290" i="1" s="1"/>
  <c r="F290" i="1" s="1"/>
  <c r="C291" i="1"/>
  <c r="D291" i="1"/>
  <c r="F291" i="1" s="1"/>
  <c r="C292" i="1"/>
  <c r="D292" i="1" s="1"/>
  <c r="F292" i="1" s="1"/>
  <c r="C293" i="1"/>
  <c r="D293" i="1"/>
  <c r="F293" i="1" s="1"/>
  <c r="C294" i="1"/>
  <c r="D294" i="1" s="1"/>
  <c r="F294" i="1" s="1"/>
  <c r="C295" i="1"/>
  <c r="D295" i="1"/>
  <c r="F295" i="1" s="1"/>
  <c r="C296" i="1"/>
  <c r="D296" i="1" s="1"/>
  <c r="F296" i="1" s="1"/>
  <c r="C297" i="1"/>
  <c r="D297" i="1"/>
  <c r="F297" i="1" s="1"/>
  <c r="C298" i="1"/>
  <c r="D298" i="1" s="1"/>
  <c r="F298" i="1" s="1"/>
  <c r="C299" i="1"/>
  <c r="D299" i="1"/>
  <c r="F299" i="1" s="1"/>
  <c r="C300" i="1"/>
  <c r="D300" i="1" s="1"/>
  <c r="F300" i="1" s="1"/>
  <c r="C301" i="1"/>
  <c r="D301" i="1"/>
  <c r="F301" i="1" s="1"/>
  <c r="C302" i="1"/>
  <c r="D302" i="1" s="1"/>
  <c r="F302" i="1" s="1"/>
  <c r="C303" i="1"/>
  <c r="D303" i="1"/>
  <c r="F303" i="1" s="1"/>
  <c r="C304" i="1"/>
  <c r="D304" i="1" s="1"/>
  <c r="F304" i="1" s="1"/>
  <c r="C305" i="1"/>
  <c r="D305" i="1"/>
  <c r="F305" i="1" s="1"/>
  <c r="C306" i="1"/>
  <c r="D306" i="1" s="1"/>
  <c r="F306" i="1" s="1"/>
  <c r="C307" i="1"/>
  <c r="D307" i="1"/>
  <c r="F307" i="1" s="1"/>
  <c r="C308" i="1"/>
  <c r="D308" i="1" s="1"/>
  <c r="F308" i="1" s="1"/>
  <c r="C309" i="1"/>
  <c r="D309" i="1"/>
  <c r="F309" i="1" s="1"/>
  <c r="C310" i="1"/>
  <c r="D310" i="1" s="1"/>
  <c r="F310" i="1" s="1"/>
  <c r="C311" i="1"/>
  <c r="D311" i="1"/>
  <c r="F311" i="1" s="1"/>
  <c r="C312" i="1"/>
  <c r="D312" i="1" s="1"/>
  <c r="F312" i="1" s="1"/>
  <c r="C313" i="1"/>
  <c r="D313" i="1"/>
  <c r="F313" i="1" s="1"/>
  <c r="C314" i="1"/>
  <c r="D314" i="1" s="1"/>
  <c r="F314" i="1" s="1"/>
  <c r="C315" i="1"/>
  <c r="D315" i="1"/>
  <c r="F315" i="1" s="1"/>
  <c r="C316" i="1"/>
  <c r="D316" i="1" s="1"/>
  <c r="F316" i="1" s="1"/>
  <c r="C317" i="1"/>
  <c r="D317" i="1"/>
  <c r="F317" i="1" s="1"/>
  <c r="C318" i="1"/>
  <c r="D318" i="1" s="1"/>
  <c r="F318" i="1" s="1"/>
  <c r="C319" i="1"/>
  <c r="D319" i="1"/>
  <c r="F319" i="1" s="1"/>
  <c r="C320" i="1"/>
  <c r="D320" i="1" s="1"/>
  <c r="F320" i="1" s="1"/>
  <c r="C321" i="1"/>
  <c r="D321" i="1"/>
  <c r="F321" i="1" s="1"/>
  <c r="C322" i="1"/>
  <c r="D322" i="1" s="1"/>
  <c r="F322" i="1" s="1"/>
  <c r="C323" i="1"/>
  <c r="D323" i="1"/>
  <c r="F323" i="1" s="1"/>
  <c r="C324" i="1"/>
  <c r="D324" i="1" s="1"/>
  <c r="F324" i="1" s="1"/>
  <c r="C325" i="1"/>
  <c r="D325" i="1"/>
  <c r="F325" i="1" s="1"/>
  <c r="C326" i="1"/>
  <c r="D326" i="1" s="1"/>
  <c r="F326" i="1" s="1"/>
  <c r="C327" i="1"/>
  <c r="D327" i="1"/>
  <c r="F327" i="1" s="1"/>
  <c r="C328" i="1"/>
  <c r="D328" i="1" s="1"/>
  <c r="F328" i="1" s="1"/>
  <c r="C329" i="1"/>
  <c r="D329" i="1"/>
  <c r="F329" i="1" s="1"/>
  <c r="C330" i="1"/>
  <c r="D330" i="1" s="1"/>
  <c r="F330" i="1" s="1"/>
  <c r="C331" i="1"/>
  <c r="D331" i="1"/>
  <c r="F331" i="1" s="1"/>
  <c r="C332" i="1"/>
  <c r="D332" i="1" s="1"/>
  <c r="F332" i="1" s="1"/>
  <c r="C333" i="1"/>
  <c r="D333" i="1"/>
  <c r="F333" i="1" s="1"/>
  <c r="C334" i="1"/>
  <c r="D334" i="1" s="1"/>
  <c r="F334" i="1" s="1"/>
  <c r="C335" i="1"/>
  <c r="D335" i="1"/>
  <c r="F335" i="1" s="1"/>
  <c r="C336" i="1"/>
  <c r="D336" i="1" s="1"/>
  <c r="F336" i="1" s="1"/>
  <c r="C337" i="1"/>
  <c r="D337" i="1"/>
  <c r="F337" i="1" s="1"/>
  <c r="C338" i="1"/>
  <c r="D338" i="1" s="1"/>
  <c r="F338" i="1" s="1"/>
  <c r="C339" i="1"/>
  <c r="D339" i="1"/>
  <c r="F339" i="1" s="1"/>
  <c r="C340" i="1"/>
  <c r="D340" i="1" s="1"/>
  <c r="F340" i="1" s="1"/>
  <c r="C341" i="1"/>
  <c r="D341" i="1"/>
  <c r="F341" i="1" s="1"/>
  <c r="C342" i="1"/>
  <c r="D342" i="1" s="1"/>
  <c r="F342" i="1" s="1"/>
  <c r="C343" i="1"/>
  <c r="D343" i="1"/>
  <c r="F343" i="1" s="1"/>
  <c r="C344" i="1"/>
  <c r="D344" i="1" s="1"/>
  <c r="F344" i="1" s="1"/>
  <c r="C345" i="1"/>
  <c r="D345" i="1"/>
  <c r="F345" i="1" s="1"/>
  <c r="C346" i="1"/>
  <c r="D346" i="1" s="1"/>
  <c r="F346" i="1" s="1"/>
  <c r="C347" i="1"/>
  <c r="D347" i="1"/>
  <c r="F347" i="1" s="1"/>
  <c r="C348" i="1"/>
  <c r="D348" i="1" s="1"/>
  <c r="F348" i="1" s="1"/>
  <c r="C349" i="1"/>
  <c r="D349" i="1"/>
  <c r="F349" i="1" s="1"/>
  <c r="C350" i="1"/>
  <c r="D350" i="1" s="1"/>
  <c r="F350" i="1" s="1"/>
  <c r="C351" i="1"/>
  <c r="D351" i="1"/>
  <c r="F351" i="1" s="1"/>
  <c r="C352" i="1"/>
  <c r="D352" i="1" s="1"/>
  <c r="F352" i="1" s="1"/>
  <c r="C353" i="1"/>
  <c r="D353" i="1"/>
  <c r="F353" i="1" s="1"/>
  <c r="C354" i="1"/>
  <c r="D354" i="1" s="1"/>
  <c r="F354" i="1" s="1"/>
  <c r="C355" i="1"/>
  <c r="D355" i="1"/>
  <c r="F355" i="1" s="1"/>
  <c r="C356" i="1"/>
  <c r="D356" i="1" s="1"/>
  <c r="F356" i="1" s="1"/>
  <c r="C357" i="1"/>
  <c r="D357" i="1"/>
  <c r="F357" i="1" s="1"/>
  <c r="C358" i="1"/>
  <c r="D358" i="1" s="1"/>
  <c r="F358" i="1" s="1"/>
  <c r="C359" i="1"/>
  <c r="D359" i="1"/>
  <c r="F359" i="1" s="1"/>
  <c r="C360" i="1"/>
  <c r="D360" i="1" s="1"/>
  <c r="F360" i="1" s="1"/>
  <c r="C361" i="1"/>
  <c r="D361" i="1"/>
  <c r="F361" i="1" s="1"/>
  <c r="C362" i="1"/>
  <c r="D362" i="1" s="1"/>
  <c r="F362" i="1" s="1"/>
  <c r="C363" i="1"/>
  <c r="D363" i="1"/>
  <c r="F363" i="1" s="1"/>
  <c r="C364" i="1"/>
  <c r="D364" i="1" s="1"/>
  <c r="F364" i="1" s="1"/>
  <c r="C365" i="1"/>
  <c r="D365" i="1"/>
  <c r="F365" i="1" s="1"/>
  <c r="C366" i="1"/>
  <c r="D366" i="1" s="1"/>
  <c r="F366" i="1" s="1"/>
  <c r="C367" i="1"/>
  <c r="D367" i="1"/>
  <c r="F367" i="1" s="1"/>
  <c r="C368" i="1"/>
  <c r="D368" i="1" s="1"/>
  <c r="F368" i="1" s="1"/>
  <c r="C369" i="1"/>
  <c r="D369" i="1"/>
  <c r="F369" i="1" s="1"/>
  <c r="C370" i="1"/>
  <c r="D370" i="1" s="1"/>
  <c r="F370" i="1" s="1"/>
  <c r="C371" i="1"/>
  <c r="D371" i="1"/>
  <c r="F371" i="1" s="1"/>
  <c r="C372" i="1"/>
  <c r="D372" i="1" s="1"/>
  <c r="F372" i="1" s="1"/>
  <c r="C373" i="1"/>
  <c r="D373" i="1"/>
  <c r="F373" i="1" s="1"/>
  <c r="C374" i="1"/>
  <c r="D374" i="1" s="1"/>
  <c r="F374" i="1" s="1"/>
  <c r="C375" i="1"/>
  <c r="D375" i="1"/>
  <c r="F375" i="1" s="1"/>
  <c r="C376" i="1"/>
  <c r="D376" i="1" s="1"/>
  <c r="F376" i="1" s="1"/>
  <c r="C377" i="1"/>
  <c r="D377" i="1"/>
  <c r="F377" i="1" s="1"/>
  <c r="C378" i="1"/>
  <c r="D378" i="1" s="1"/>
  <c r="F378" i="1" s="1"/>
  <c r="C379" i="1"/>
  <c r="D379" i="1"/>
  <c r="F379" i="1" s="1"/>
  <c r="C380" i="1"/>
  <c r="D380" i="1" s="1"/>
  <c r="F380" i="1" s="1"/>
  <c r="C381" i="1"/>
  <c r="D381" i="1"/>
  <c r="F381" i="1" s="1"/>
  <c r="C382" i="1"/>
  <c r="D382" i="1" s="1"/>
  <c r="F382" i="1" s="1"/>
  <c r="C383" i="1"/>
  <c r="D383" i="1"/>
  <c r="F383" i="1" s="1"/>
  <c r="C384" i="1"/>
  <c r="D384" i="1" s="1"/>
  <c r="F384" i="1" s="1"/>
  <c r="C385" i="1"/>
  <c r="D385" i="1"/>
  <c r="F385" i="1" s="1"/>
  <c r="C386" i="1"/>
  <c r="D386" i="1" s="1"/>
  <c r="F386" i="1" s="1"/>
  <c r="C387" i="1"/>
  <c r="D387" i="1"/>
  <c r="F387" i="1" s="1"/>
  <c r="C388" i="1"/>
  <c r="D388" i="1" s="1"/>
  <c r="F388" i="1" s="1"/>
  <c r="C389" i="1"/>
  <c r="D389" i="1"/>
  <c r="F389" i="1" s="1"/>
  <c r="C390" i="1"/>
  <c r="D390" i="1" s="1"/>
  <c r="F390" i="1" s="1"/>
  <c r="C391" i="1"/>
  <c r="D391" i="1"/>
  <c r="F391" i="1" s="1"/>
  <c r="C392" i="1"/>
  <c r="D392" i="1" s="1"/>
  <c r="F392" i="1" s="1"/>
  <c r="C393" i="1"/>
  <c r="D393" i="1"/>
  <c r="F393" i="1" s="1"/>
  <c r="C394" i="1"/>
  <c r="D394" i="1" s="1"/>
  <c r="F394" i="1" s="1"/>
  <c r="C395" i="1"/>
  <c r="D395" i="1"/>
  <c r="F395" i="1" s="1"/>
  <c r="C396" i="1"/>
  <c r="D396" i="1" s="1"/>
  <c r="F396" i="1" s="1"/>
  <c r="C397" i="1"/>
  <c r="D397" i="1"/>
  <c r="F397" i="1" s="1"/>
  <c r="C398" i="1"/>
  <c r="D398" i="1" s="1"/>
  <c r="F398" i="1" s="1"/>
  <c r="C399" i="1"/>
  <c r="D399" i="1"/>
  <c r="F399" i="1" s="1"/>
  <c r="C400" i="1"/>
  <c r="D400" i="1" s="1"/>
  <c r="F400" i="1" s="1"/>
  <c r="C401" i="1"/>
  <c r="D401" i="1"/>
  <c r="F401" i="1" s="1"/>
  <c r="C402" i="1"/>
  <c r="D402" i="1" s="1"/>
  <c r="F402" i="1" s="1"/>
  <c r="C403" i="1"/>
  <c r="D403" i="1"/>
  <c r="F403" i="1" s="1"/>
  <c r="C404" i="1"/>
  <c r="D404" i="1" s="1"/>
  <c r="F404" i="1" s="1"/>
  <c r="C405" i="1"/>
  <c r="D405" i="1"/>
  <c r="F405" i="1" s="1"/>
  <c r="C406" i="1"/>
  <c r="D406" i="1" s="1"/>
  <c r="F406" i="1" s="1"/>
  <c r="C407" i="1"/>
  <c r="D407" i="1"/>
  <c r="F407" i="1" s="1"/>
  <c r="C408" i="1"/>
  <c r="D408" i="1" s="1"/>
  <c r="F408" i="1" s="1"/>
  <c r="C409" i="1"/>
  <c r="D409" i="1"/>
  <c r="F409" i="1" s="1"/>
  <c r="C410" i="1"/>
  <c r="D410" i="1" s="1"/>
  <c r="F410" i="1" s="1"/>
  <c r="C411" i="1"/>
  <c r="D411" i="1"/>
  <c r="F411" i="1" s="1"/>
  <c r="C412" i="1"/>
  <c r="D412" i="1" s="1"/>
  <c r="F412" i="1" s="1"/>
  <c r="C413" i="1"/>
  <c r="D413" i="1"/>
  <c r="F413" i="1" s="1"/>
  <c r="C414" i="1"/>
  <c r="D414" i="1" s="1"/>
  <c r="F414" i="1" s="1"/>
  <c r="C415" i="1"/>
  <c r="D415" i="1"/>
  <c r="F415" i="1" s="1"/>
  <c r="C416" i="1"/>
  <c r="D416" i="1" s="1"/>
  <c r="F416" i="1" s="1"/>
  <c r="C417" i="1"/>
  <c r="D417" i="1"/>
  <c r="F417" i="1" s="1"/>
  <c r="C418" i="1"/>
  <c r="D418" i="1" s="1"/>
  <c r="F418" i="1" s="1"/>
  <c r="C419" i="1"/>
  <c r="D419" i="1"/>
  <c r="F419" i="1" s="1"/>
  <c r="C420" i="1"/>
  <c r="D420" i="1" s="1"/>
  <c r="F420" i="1" s="1"/>
  <c r="C421" i="1"/>
  <c r="D421" i="1"/>
  <c r="F421" i="1" s="1"/>
  <c r="C422" i="1"/>
  <c r="D422" i="1" s="1"/>
  <c r="F422" i="1" s="1"/>
  <c r="C423" i="1"/>
  <c r="D423" i="1"/>
  <c r="F423" i="1" s="1"/>
  <c r="C424" i="1"/>
  <c r="D424" i="1" s="1"/>
  <c r="F424" i="1" s="1"/>
  <c r="C425" i="1"/>
  <c r="D425" i="1"/>
  <c r="F425" i="1" s="1"/>
  <c r="C426" i="1"/>
  <c r="D426" i="1" s="1"/>
  <c r="F426" i="1" s="1"/>
  <c r="C427" i="1"/>
  <c r="D427" i="1"/>
  <c r="F427" i="1" s="1"/>
  <c r="C428" i="1"/>
  <c r="D428" i="1" s="1"/>
  <c r="F428" i="1" s="1"/>
  <c r="C429" i="1"/>
  <c r="D429" i="1"/>
  <c r="F429" i="1" s="1"/>
  <c r="C430" i="1"/>
  <c r="D430" i="1" s="1"/>
  <c r="F430" i="1" s="1"/>
  <c r="C431" i="1"/>
  <c r="D431" i="1"/>
  <c r="F431" i="1" s="1"/>
  <c r="C432" i="1"/>
  <c r="D432" i="1" s="1"/>
  <c r="F432" i="1" s="1"/>
  <c r="C433" i="1"/>
  <c r="D433" i="1"/>
  <c r="F433" i="1" s="1"/>
  <c r="C434" i="1"/>
  <c r="D434" i="1" s="1"/>
  <c r="F434" i="1" s="1"/>
  <c r="C435" i="1"/>
  <c r="D435" i="1"/>
  <c r="F435" i="1" s="1"/>
  <c r="C436" i="1"/>
  <c r="D436" i="1" s="1"/>
  <c r="F436" i="1" s="1"/>
  <c r="C437" i="1"/>
  <c r="D437" i="1"/>
  <c r="F437" i="1" s="1"/>
  <c r="C438" i="1"/>
  <c r="D438" i="1" s="1"/>
  <c r="F438" i="1" s="1"/>
  <c r="C439" i="1"/>
  <c r="D439" i="1"/>
  <c r="F439" i="1" s="1"/>
  <c r="C440" i="1"/>
  <c r="D440" i="1" s="1"/>
  <c r="F440" i="1" s="1"/>
  <c r="C441" i="1"/>
  <c r="D441" i="1"/>
  <c r="F441" i="1" s="1"/>
  <c r="C442" i="1"/>
  <c r="D442" i="1" s="1"/>
  <c r="F442" i="1" s="1"/>
  <c r="C443" i="1"/>
  <c r="D443" i="1"/>
  <c r="F443" i="1" s="1"/>
  <c r="C444" i="1"/>
  <c r="D444" i="1" s="1"/>
  <c r="F444" i="1" s="1"/>
  <c r="C445" i="1"/>
  <c r="D445" i="1"/>
  <c r="F445" i="1" s="1"/>
  <c r="C446" i="1"/>
  <c r="D446" i="1" s="1"/>
  <c r="F446" i="1" s="1"/>
  <c r="C447" i="1"/>
  <c r="D447" i="1"/>
  <c r="F447" i="1" s="1"/>
  <c r="C448" i="1"/>
  <c r="D448" i="1" s="1"/>
  <c r="F448" i="1" s="1"/>
  <c r="C449" i="1"/>
  <c r="D449" i="1"/>
  <c r="F449" i="1" s="1"/>
  <c r="C450" i="1"/>
  <c r="D450" i="1" s="1"/>
  <c r="F450" i="1" s="1"/>
  <c r="C451" i="1"/>
  <c r="D451" i="1"/>
  <c r="F451" i="1" s="1"/>
  <c r="C452" i="1"/>
  <c r="D452" i="1" s="1"/>
  <c r="F452" i="1" s="1"/>
  <c r="C453" i="1"/>
  <c r="D453" i="1"/>
  <c r="F453" i="1" s="1"/>
  <c r="C454" i="1"/>
  <c r="D454" i="1" s="1"/>
  <c r="F454" i="1" s="1"/>
  <c r="C455" i="1"/>
  <c r="D455" i="1"/>
  <c r="F455" i="1" s="1"/>
  <c r="C456" i="1"/>
  <c r="D456" i="1" s="1"/>
  <c r="F456" i="1" s="1"/>
  <c r="C457" i="1"/>
  <c r="D457" i="1"/>
  <c r="F457" i="1" s="1"/>
  <c r="C458" i="1"/>
  <c r="D458" i="1" s="1"/>
  <c r="F458" i="1" s="1"/>
  <c r="C459" i="1"/>
  <c r="D459" i="1"/>
  <c r="F459" i="1" s="1"/>
  <c r="C460" i="1"/>
  <c r="D460" i="1" s="1"/>
  <c r="F460" i="1" s="1"/>
  <c r="C461" i="1"/>
  <c r="D461" i="1"/>
  <c r="F461" i="1" s="1"/>
  <c r="C462" i="1"/>
  <c r="D462" i="1" s="1"/>
  <c r="F462" i="1" s="1"/>
  <c r="C463" i="1"/>
  <c r="D463" i="1"/>
  <c r="F463" i="1" s="1"/>
  <c r="C464" i="1"/>
  <c r="D464" i="1" s="1"/>
  <c r="F464" i="1" s="1"/>
  <c r="C465" i="1"/>
  <c r="D465" i="1"/>
  <c r="F465" i="1" s="1"/>
  <c r="C466" i="1"/>
  <c r="D466" i="1" s="1"/>
  <c r="F466" i="1" s="1"/>
  <c r="C467" i="1"/>
  <c r="D467" i="1"/>
  <c r="F467" i="1" s="1"/>
  <c r="C468" i="1"/>
  <c r="D468" i="1" s="1"/>
  <c r="F468" i="1" s="1"/>
  <c r="C469" i="1"/>
  <c r="D469" i="1"/>
  <c r="F469" i="1" s="1"/>
  <c r="C470" i="1"/>
  <c r="D470" i="1" s="1"/>
  <c r="F470" i="1" s="1"/>
  <c r="C471" i="1"/>
  <c r="D471" i="1"/>
  <c r="F471" i="1" s="1"/>
  <c r="C472" i="1"/>
  <c r="D472" i="1" s="1"/>
  <c r="F472" i="1" s="1"/>
  <c r="C473" i="1"/>
  <c r="D473" i="1"/>
  <c r="F473" i="1" s="1"/>
  <c r="C474" i="1"/>
  <c r="D474" i="1" s="1"/>
  <c r="F474" i="1" s="1"/>
  <c r="C475" i="1"/>
  <c r="D475" i="1"/>
  <c r="F475" i="1" s="1"/>
  <c r="C476" i="1"/>
  <c r="D476" i="1" s="1"/>
  <c r="F476" i="1" s="1"/>
  <c r="C477" i="1"/>
  <c r="D477" i="1"/>
  <c r="F477" i="1" s="1"/>
  <c r="C478" i="1"/>
  <c r="D478" i="1" s="1"/>
  <c r="F478" i="1" s="1"/>
  <c r="C479" i="1"/>
  <c r="D479" i="1"/>
  <c r="F479" i="1" s="1"/>
  <c r="C480" i="1"/>
  <c r="D480" i="1" s="1"/>
  <c r="F480" i="1" s="1"/>
  <c r="C481" i="1"/>
  <c r="D481" i="1"/>
  <c r="F481" i="1" s="1"/>
  <c r="C482" i="1"/>
  <c r="D482" i="1" s="1"/>
  <c r="F482" i="1" s="1"/>
  <c r="C483" i="1"/>
  <c r="D483" i="1"/>
  <c r="F483" i="1" s="1"/>
  <c r="C484" i="1"/>
  <c r="D484" i="1" s="1"/>
  <c r="F484" i="1" s="1"/>
  <c r="C485" i="1"/>
  <c r="D485" i="1"/>
  <c r="F485" i="1" s="1"/>
  <c r="C486" i="1"/>
  <c r="D486" i="1" s="1"/>
  <c r="F486" i="1" s="1"/>
  <c r="C487" i="1"/>
  <c r="D487" i="1"/>
  <c r="F487" i="1" s="1"/>
  <c r="C488" i="1"/>
  <c r="D488" i="1" s="1"/>
  <c r="F488" i="1" s="1"/>
  <c r="C489" i="1"/>
  <c r="D489" i="1"/>
  <c r="F489" i="1" s="1"/>
  <c r="C490" i="1"/>
  <c r="D490" i="1" s="1"/>
  <c r="F490" i="1" s="1"/>
  <c r="C491" i="1"/>
  <c r="D491" i="1"/>
  <c r="F491" i="1" s="1"/>
  <c r="C492" i="1"/>
  <c r="D492" i="1" s="1"/>
  <c r="F492" i="1" s="1"/>
  <c r="C493" i="1"/>
  <c r="D493" i="1" s="1"/>
  <c r="F493" i="1"/>
  <c r="C494" i="1"/>
  <c r="D494" i="1"/>
  <c r="F494" i="1" s="1"/>
  <c r="C495" i="1"/>
  <c r="D495" i="1" s="1"/>
  <c r="F495" i="1"/>
  <c r="C496" i="1"/>
  <c r="D496" i="1"/>
  <c r="F496" i="1" s="1"/>
  <c r="C497" i="1"/>
  <c r="D497" i="1" s="1"/>
  <c r="F497" i="1"/>
  <c r="C498" i="1"/>
  <c r="D498" i="1"/>
  <c r="F498" i="1" s="1"/>
  <c r="C499" i="1"/>
  <c r="D499" i="1" s="1"/>
  <c r="F499" i="1"/>
  <c r="C500" i="1"/>
  <c r="D500" i="1"/>
  <c r="F500" i="1" s="1"/>
  <c r="C501" i="1"/>
  <c r="D501" i="1" s="1"/>
  <c r="F501" i="1"/>
  <c r="C502" i="1"/>
  <c r="D502" i="1"/>
  <c r="F502" i="1" s="1"/>
  <c r="C503" i="1"/>
  <c r="D503" i="1" s="1"/>
  <c r="F503" i="1"/>
  <c r="C504" i="1"/>
  <c r="D504" i="1"/>
  <c r="F504" i="1" s="1"/>
  <c r="C505" i="1"/>
  <c r="D505" i="1" s="1"/>
  <c r="F505" i="1"/>
  <c r="C506" i="1"/>
  <c r="D506" i="1"/>
  <c r="F506" i="1" s="1"/>
  <c r="C507" i="1"/>
  <c r="D507" i="1" s="1"/>
  <c r="F507" i="1"/>
  <c r="C508" i="1"/>
  <c r="D508" i="1"/>
  <c r="F508" i="1" s="1"/>
  <c r="C509" i="1"/>
  <c r="D509" i="1" s="1"/>
  <c r="F509" i="1"/>
  <c r="C510" i="1"/>
  <c r="D510" i="1"/>
  <c r="F510" i="1" s="1"/>
  <c r="C511" i="1"/>
  <c r="D511" i="1" s="1"/>
  <c r="F511" i="1"/>
  <c r="C512" i="1"/>
  <c r="D512" i="1"/>
  <c r="F512" i="1" s="1"/>
  <c r="C513" i="1"/>
  <c r="D513" i="1" s="1"/>
  <c r="F513" i="1"/>
  <c r="C514" i="1"/>
  <c r="D514" i="1"/>
  <c r="F514" i="1" s="1"/>
  <c r="C515" i="1"/>
  <c r="D515" i="1" s="1"/>
  <c r="F515" i="1"/>
  <c r="C516" i="1"/>
  <c r="D516" i="1"/>
  <c r="F516" i="1" s="1"/>
  <c r="C517" i="1"/>
  <c r="D517" i="1" s="1"/>
  <c r="F517" i="1"/>
  <c r="C518" i="1"/>
  <c r="D518" i="1"/>
  <c r="F518" i="1" s="1"/>
  <c r="C519" i="1"/>
  <c r="D519" i="1" s="1"/>
  <c r="F519" i="1"/>
  <c r="C520" i="1"/>
  <c r="D520" i="1"/>
  <c r="F520" i="1" s="1"/>
  <c r="C521" i="1"/>
  <c r="D521" i="1" s="1"/>
  <c r="F521" i="1"/>
  <c r="C522" i="1"/>
  <c r="D522" i="1"/>
  <c r="F522" i="1" s="1"/>
  <c r="C523" i="1"/>
  <c r="D523" i="1" s="1"/>
  <c r="F523" i="1"/>
  <c r="C524" i="1"/>
  <c r="D524" i="1"/>
  <c r="F524" i="1" s="1"/>
  <c r="C525" i="1"/>
  <c r="D525" i="1" s="1"/>
  <c r="F525" i="1"/>
  <c r="C526" i="1"/>
  <c r="D526" i="1"/>
  <c r="F526" i="1" s="1"/>
  <c r="C527" i="1"/>
  <c r="D527" i="1" s="1"/>
  <c r="F527" i="1"/>
  <c r="C528" i="1"/>
  <c r="D528" i="1"/>
  <c r="F528" i="1" s="1"/>
  <c r="C529" i="1"/>
  <c r="D529" i="1" s="1"/>
  <c r="F529" i="1"/>
  <c r="C530" i="1"/>
  <c r="D530" i="1"/>
  <c r="F530" i="1" s="1"/>
  <c r="C531" i="1"/>
  <c r="D531" i="1" s="1"/>
  <c r="F531" i="1"/>
  <c r="C532" i="1"/>
  <c r="D532" i="1"/>
  <c r="F532" i="1" s="1"/>
  <c r="C533" i="1"/>
  <c r="D533" i="1" s="1"/>
  <c r="F533" i="1"/>
  <c r="C534" i="1"/>
  <c r="D534" i="1"/>
  <c r="F534" i="1" s="1"/>
  <c r="C535" i="1"/>
  <c r="D535" i="1" s="1"/>
  <c r="F535" i="1"/>
  <c r="C536" i="1"/>
  <c r="D536" i="1"/>
  <c r="F536" i="1" s="1"/>
  <c r="C537" i="1"/>
  <c r="D537" i="1" s="1"/>
  <c r="F537" i="1"/>
  <c r="C538" i="1"/>
  <c r="D538" i="1"/>
  <c r="F538" i="1" s="1"/>
  <c r="C539" i="1"/>
  <c r="D539" i="1" s="1"/>
  <c r="F539" i="1"/>
  <c r="C540" i="1"/>
  <c r="D540" i="1"/>
  <c r="F540" i="1" s="1"/>
  <c r="C541" i="1"/>
  <c r="D541" i="1" s="1"/>
  <c r="F541" i="1"/>
  <c r="C542" i="1"/>
  <c r="D542" i="1"/>
  <c r="F542" i="1" s="1"/>
  <c r="C543" i="1"/>
  <c r="D543" i="1" s="1"/>
  <c r="F543" i="1"/>
  <c r="C544" i="1"/>
  <c r="D544" i="1"/>
  <c r="F544" i="1" s="1"/>
  <c r="C545" i="1"/>
  <c r="D545" i="1" s="1"/>
  <c r="F545" i="1"/>
  <c r="C546" i="1"/>
  <c r="D546" i="1"/>
  <c r="F546" i="1" s="1"/>
  <c r="C547" i="1"/>
  <c r="D547" i="1" s="1"/>
  <c r="F547" i="1"/>
  <c r="C548" i="1"/>
  <c r="D548" i="1"/>
  <c r="F548" i="1" s="1"/>
  <c r="C549" i="1"/>
  <c r="D549" i="1" s="1"/>
  <c r="F549" i="1"/>
  <c r="C550" i="1"/>
  <c r="D550" i="1"/>
  <c r="F550" i="1" s="1"/>
  <c r="C551" i="1"/>
  <c r="D551" i="1" s="1"/>
  <c r="F551" i="1"/>
  <c r="C552" i="1"/>
  <c r="D552" i="1"/>
  <c r="F552" i="1" s="1"/>
  <c r="C553" i="1"/>
  <c r="D553" i="1" s="1"/>
  <c r="F553" i="1"/>
  <c r="C554" i="1"/>
  <c r="D554" i="1"/>
  <c r="F554" i="1" s="1"/>
  <c r="C555" i="1"/>
  <c r="D555" i="1" s="1"/>
  <c r="F555" i="1"/>
  <c r="C556" i="1"/>
  <c r="D556" i="1"/>
  <c r="F556" i="1" s="1"/>
  <c r="C557" i="1"/>
  <c r="D557" i="1" s="1"/>
  <c r="F557" i="1"/>
  <c r="C558" i="1"/>
  <c r="D558" i="1"/>
  <c r="F558" i="1" s="1"/>
  <c r="C559" i="1"/>
  <c r="D559" i="1" s="1"/>
  <c r="F559" i="1"/>
  <c r="C560" i="1"/>
  <c r="D560" i="1"/>
  <c r="F560" i="1" s="1"/>
  <c r="C561" i="1"/>
  <c r="D561" i="1" s="1"/>
  <c r="F561" i="1"/>
  <c r="C562" i="1"/>
  <c r="D562" i="1"/>
  <c r="F562" i="1" s="1"/>
  <c r="C563" i="1"/>
  <c r="D563" i="1" s="1"/>
  <c r="F563" i="1"/>
  <c r="C564" i="1"/>
  <c r="D564" i="1"/>
  <c r="F564" i="1" s="1"/>
  <c r="C565" i="1"/>
  <c r="D565" i="1" s="1"/>
  <c r="F565" i="1"/>
  <c r="C566" i="1"/>
  <c r="D566" i="1"/>
  <c r="F566" i="1" s="1"/>
  <c r="C567" i="1"/>
  <c r="D567" i="1" s="1"/>
  <c r="F567" i="1"/>
  <c r="C568" i="1"/>
  <c r="D568" i="1"/>
  <c r="F568" i="1" s="1"/>
  <c r="C569" i="1"/>
  <c r="D569" i="1" s="1"/>
  <c r="F569" i="1"/>
  <c r="C570" i="1"/>
  <c r="D570" i="1"/>
  <c r="F570" i="1" s="1"/>
  <c r="C571" i="1"/>
  <c r="D571" i="1" s="1"/>
  <c r="F571" i="1"/>
  <c r="C572" i="1"/>
  <c r="D572" i="1"/>
  <c r="F572" i="1" s="1"/>
  <c r="C573" i="1"/>
  <c r="D573" i="1" s="1"/>
  <c r="F573" i="1"/>
  <c r="C574" i="1"/>
  <c r="D574" i="1"/>
  <c r="F574" i="1" s="1"/>
  <c r="C575" i="1"/>
  <c r="D575" i="1" s="1"/>
  <c r="F575" i="1"/>
  <c r="C576" i="1"/>
  <c r="D576" i="1"/>
  <c r="F576" i="1" s="1"/>
  <c r="C577" i="1"/>
  <c r="D577" i="1" s="1"/>
  <c r="F577" i="1"/>
  <c r="C578" i="1"/>
  <c r="D578" i="1"/>
  <c r="F578" i="1" s="1"/>
  <c r="C579" i="1"/>
  <c r="D579" i="1" s="1"/>
  <c r="F579" i="1"/>
  <c r="C580" i="1"/>
  <c r="D580" i="1"/>
  <c r="F580" i="1" s="1"/>
  <c r="C581" i="1"/>
  <c r="D581" i="1" s="1"/>
  <c r="F581" i="1"/>
  <c r="C582" i="1"/>
  <c r="D582" i="1"/>
  <c r="F582" i="1" s="1"/>
  <c r="C583" i="1"/>
  <c r="D583" i="1" s="1"/>
  <c r="F583" i="1"/>
  <c r="C584" i="1"/>
  <c r="D584" i="1"/>
  <c r="F584" i="1" s="1"/>
  <c r="C585" i="1"/>
  <c r="D585" i="1" s="1"/>
  <c r="F585" i="1"/>
  <c r="C586" i="1"/>
  <c r="D586" i="1"/>
  <c r="F586" i="1" s="1"/>
  <c r="C587" i="1"/>
  <c r="D587" i="1" s="1"/>
  <c r="F587" i="1"/>
  <c r="C588" i="1"/>
  <c r="D588" i="1"/>
  <c r="F588" i="1" s="1"/>
  <c r="C589" i="1"/>
  <c r="D589" i="1" s="1"/>
  <c r="F589" i="1"/>
  <c r="C590" i="1"/>
  <c r="D590" i="1"/>
  <c r="F590" i="1" s="1"/>
  <c r="C591" i="1"/>
  <c r="D591" i="1" s="1"/>
  <c r="F591" i="1"/>
  <c r="C592" i="1"/>
  <c r="D592" i="1"/>
  <c r="F592" i="1" s="1"/>
  <c r="C593" i="1"/>
  <c r="D593" i="1" s="1"/>
  <c r="F593" i="1"/>
  <c r="C594" i="1"/>
  <c r="D594" i="1"/>
  <c r="F594" i="1" s="1"/>
  <c r="C595" i="1"/>
  <c r="D595" i="1" s="1"/>
  <c r="F595" i="1"/>
  <c r="C596" i="1"/>
  <c r="D596" i="1"/>
  <c r="F596" i="1" s="1"/>
  <c r="C597" i="1"/>
  <c r="D597" i="1" s="1"/>
  <c r="F597" i="1"/>
  <c r="C598" i="1"/>
  <c r="D598" i="1"/>
  <c r="F598" i="1" s="1"/>
  <c r="C599" i="1"/>
  <c r="D599" i="1" s="1"/>
  <c r="F599" i="1"/>
  <c r="C600" i="1"/>
  <c r="D600" i="1"/>
  <c r="F600" i="1" s="1"/>
  <c r="C601" i="1"/>
  <c r="D601" i="1" s="1"/>
  <c r="F601" i="1"/>
  <c r="C602" i="1"/>
  <c r="D602" i="1"/>
  <c r="F602" i="1" s="1"/>
  <c r="C603" i="1"/>
  <c r="D603" i="1" s="1"/>
  <c r="F603" i="1"/>
  <c r="C604" i="1"/>
  <c r="D604" i="1"/>
  <c r="F604" i="1" s="1"/>
  <c r="C605" i="1"/>
  <c r="D605" i="1" s="1"/>
  <c r="F605" i="1"/>
  <c r="C606" i="1"/>
  <c r="D606" i="1"/>
  <c r="F606" i="1" s="1"/>
  <c r="C607" i="1"/>
  <c r="D607" i="1" s="1"/>
  <c r="F607" i="1"/>
  <c r="C608" i="1"/>
  <c r="D608" i="1"/>
  <c r="F608" i="1" s="1"/>
  <c r="C609" i="1"/>
  <c r="D609" i="1" s="1"/>
  <c r="F609" i="1"/>
  <c r="C610" i="1"/>
  <c r="D610" i="1"/>
  <c r="F610" i="1" s="1"/>
  <c r="C611" i="1"/>
  <c r="D611" i="1" s="1"/>
  <c r="F611" i="1"/>
  <c r="C612" i="1"/>
  <c r="D612" i="1"/>
  <c r="F612" i="1" s="1"/>
  <c r="C613" i="1"/>
  <c r="D613" i="1" s="1"/>
  <c r="F613" i="1"/>
  <c r="C614" i="1"/>
  <c r="D614" i="1"/>
  <c r="F614" i="1" s="1"/>
  <c r="C615" i="1"/>
  <c r="D615" i="1" s="1"/>
  <c r="F615" i="1"/>
  <c r="C616" i="1"/>
  <c r="D616" i="1"/>
  <c r="F616" i="1" s="1"/>
  <c r="C617" i="1"/>
  <c r="D617" i="1" s="1"/>
  <c r="F617" i="1"/>
  <c r="C618" i="1"/>
  <c r="D618" i="1"/>
  <c r="F618" i="1" s="1"/>
  <c r="C619" i="1"/>
  <c r="D619" i="1" s="1"/>
  <c r="F619" i="1"/>
  <c r="C620" i="1"/>
  <c r="D620" i="1"/>
  <c r="F620" i="1" s="1"/>
  <c r="C621" i="1"/>
  <c r="D621" i="1" s="1"/>
  <c r="F621" i="1"/>
  <c r="C622" i="1"/>
  <c r="D622" i="1"/>
  <c r="F622" i="1" s="1"/>
  <c r="C623" i="1"/>
  <c r="D623" i="1" s="1"/>
  <c r="F623" i="1"/>
  <c r="C624" i="1"/>
  <c r="D624" i="1"/>
  <c r="F624" i="1" s="1"/>
  <c r="C625" i="1"/>
  <c r="D625" i="1" s="1"/>
  <c r="F625" i="1"/>
  <c r="C626" i="1"/>
  <c r="D626" i="1"/>
  <c r="F626" i="1" s="1"/>
  <c r="C627" i="1"/>
  <c r="D627" i="1" s="1"/>
  <c r="F627" i="1"/>
  <c r="C628" i="1"/>
  <c r="D628" i="1"/>
  <c r="F628" i="1" s="1"/>
  <c r="C629" i="1"/>
  <c r="D629" i="1" s="1"/>
  <c r="F629" i="1"/>
  <c r="C630" i="1"/>
  <c r="D630" i="1"/>
  <c r="F630" i="1" s="1"/>
  <c r="C631" i="1"/>
  <c r="D631" i="1" s="1"/>
  <c r="F631" i="1"/>
  <c r="C632" i="1"/>
  <c r="D632" i="1"/>
  <c r="F632" i="1" s="1"/>
  <c r="C633" i="1"/>
  <c r="D633" i="1" s="1"/>
  <c r="F633" i="1"/>
  <c r="C634" i="1"/>
  <c r="D634" i="1"/>
  <c r="F634" i="1" s="1"/>
  <c r="C635" i="1"/>
  <c r="D635" i="1" s="1"/>
  <c r="F635" i="1"/>
  <c r="C636" i="1"/>
  <c r="D636" i="1"/>
  <c r="F636" i="1" s="1"/>
  <c r="C637" i="1"/>
  <c r="D637" i="1" s="1"/>
  <c r="F637" i="1"/>
  <c r="C638" i="1"/>
  <c r="D638" i="1"/>
  <c r="F638" i="1" s="1"/>
  <c r="C639" i="1"/>
  <c r="D639" i="1" s="1"/>
  <c r="F639" i="1"/>
  <c r="C640" i="1"/>
  <c r="D640" i="1"/>
  <c r="F640" i="1" s="1"/>
  <c r="C641" i="1"/>
  <c r="D641" i="1" s="1"/>
  <c r="F641" i="1"/>
  <c r="C642" i="1"/>
  <c r="D642" i="1"/>
  <c r="F642" i="1" s="1"/>
  <c r="C643" i="1"/>
  <c r="D643" i="1" s="1"/>
  <c r="F643" i="1"/>
  <c r="C644" i="1"/>
  <c r="D644" i="1"/>
  <c r="F644" i="1" s="1"/>
  <c r="C645" i="1"/>
  <c r="D645" i="1" s="1"/>
  <c r="F645" i="1"/>
  <c r="C646" i="1"/>
  <c r="D646" i="1"/>
  <c r="F646" i="1" s="1"/>
  <c r="C647" i="1"/>
  <c r="D647" i="1" s="1"/>
  <c r="F647" i="1"/>
  <c r="C648" i="1"/>
  <c r="D648" i="1"/>
  <c r="F648" i="1" s="1"/>
  <c r="C649" i="1"/>
  <c r="D649" i="1" s="1"/>
  <c r="F649" i="1"/>
  <c r="C650" i="1"/>
  <c r="D650" i="1"/>
  <c r="F650" i="1" s="1"/>
  <c r="C651" i="1"/>
  <c r="D651" i="1" s="1"/>
  <c r="F651" i="1"/>
  <c r="C652" i="1"/>
  <c r="D652" i="1"/>
  <c r="F652" i="1" s="1"/>
  <c r="C653" i="1"/>
  <c r="D653" i="1" s="1"/>
  <c r="F653" i="1"/>
  <c r="C654" i="1"/>
  <c r="D654" i="1"/>
  <c r="F654" i="1" s="1"/>
  <c r="C655" i="1"/>
  <c r="D655" i="1" s="1"/>
  <c r="F655" i="1"/>
  <c r="C656" i="1"/>
  <c r="D656" i="1"/>
  <c r="F656" i="1" s="1"/>
  <c r="C657" i="1"/>
  <c r="D657" i="1" s="1"/>
  <c r="F657" i="1"/>
  <c r="C658" i="1"/>
  <c r="D658" i="1"/>
  <c r="F658" i="1" s="1"/>
  <c r="C659" i="1"/>
  <c r="D659" i="1" s="1"/>
  <c r="F659" i="1"/>
  <c r="C660" i="1"/>
  <c r="D660" i="1"/>
  <c r="F660" i="1" s="1"/>
  <c r="C661" i="1"/>
  <c r="D661" i="1" s="1"/>
  <c r="F661" i="1"/>
  <c r="C662" i="1"/>
  <c r="D662" i="1"/>
  <c r="F662" i="1" s="1"/>
  <c r="C663" i="1"/>
  <c r="D663" i="1" s="1"/>
  <c r="F663" i="1"/>
  <c r="C664" i="1"/>
  <c r="D664" i="1"/>
  <c r="F664" i="1" s="1"/>
  <c r="C665" i="1"/>
  <c r="D665" i="1" s="1"/>
  <c r="F665" i="1"/>
  <c r="C666" i="1"/>
  <c r="D666" i="1"/>
  <c r="F666" i="1" s="1"/>
  <c r="C667" i="1"/>
  <c r="D667" i="1" s="1"/>
  <c r="F667" i="1"/>
  <c r="C668" i="1"/>
  <c r="D668" i="1"/>
  <c r="F668" i="1" s="1"/>
  <c r="C669" i="1"/>
  <c r="D669" i="1" s="1"/>
  <c r="F669" i="1"/>
  <c r="C670" i="1"/>
  <c r="D670" i="1"/>
  <c r="F670" i="1" s="1"/>
  <c r="C671" i="1"/>
  <c r="D671" i="1" s="1"/>
  <c r="F671" i="1"/>
  <c r="C672" i="1"/>
  <c r="D672" i="1"/>
  <c r="F672" i="1" s="1"/>
  <c r="C673" i="1"/>
  <c r="D673" i="1" s="1"/>
  <c r="F673" i="1"/>
  <c r="C674" i="1"/>
  <c r="D674" i="1"/>
  <c r="F674" i="1" s="1"/>
  <c r="C675" i="1"/>
  <c r="D675" i="1" s="1"/>
  <c r="F675" i="1"/>
  <c r="C676" i="1"/>
  <c r="D676" i="1"/>
  <c r="F676" i="1" s="1"/>
  <c r="C677" i="1"/>
  <c r="D677" i="1" s="1"/>
  <c r="F677" i="1"/>
  <c r="C678" i="1"/>
  <c r="D678" i="1"/>
  <c r="F678" i="1" s="1"/>
  <c r="C679" i="1"/>
  <c r="D679" i="1" s="1"/>
  <c r="F679" i="1"/>
  <c r="C680" i="1"/>
  <c r="D680" i="1"/>
  <c r="F680" i="1" s="1"/>
  <c r="C681" i="1"/>
  <c r="D681" i="1" s="1"/>
  <c r="F681" i="1"/>
  <c r="C682" i="1"/>
  <c r="D682" i="1"/>
  <c r="F682" i="1" s="1"/>
  <c r="C683" i="1"/>
  <c r="D683" i="1" s="1"/>
  <c r="F683" i="1"/>
  <c r="C684" i="1"/>
  <c r="D684" i="1"/>
  <c r="F684" i="1" s="1"/>
  <c r="C685" i="1"/>
  <c r="D685" i="1" s="1"/>
  <c r="F685" i="1"/>
  <c r="C686" i="1"/>
  <c r="D686" i="1"/>
  <c r="F686" i="1" s="1"/>
  <c r="C687" i="1"/>
  <c r="D687" i="1" s="1"/>
  <c r="F687" i="1"/>
  <c r="C688" i="1"/>
  <c r="D688" i="1"/>
  <c r="F688" i="1" s="1"/>
  <c r="C689" i="1"/>
  <c r="D689" i="1" s="1"/>
  <c r="F689" i="1"/>
  <c r="C690" i="1"/>
  <c r="D690" i="1"/>
  <c r="F690" i="1" s="1"/>
  <c r="C691" i="1"/>
  <c r="D691" i="1" s="1"/>
  <c r="F691" i="1"/>
  <c r="C692" i="1"/>
  <c r="D692" i="1"/>
  <c r="F692" i="1" s="1"/>
  <c r="C693" i="1"/>
  <c r="D693" i="1" s="1"/>
  <c r="F693" i="1"/>
  <c r="C694" i="1"/>
  <c r="D694" i="1"/>
  <c r="F694" i="1" s="1"/>
  <c r="C695" i="1"/>
  <c r="D695" i="1" s="1"/>
  <c r="F695" i="1"/>
  <c r="C696" i="1"/>
  <c r="D696" i="1"/>
  <c r="F696" i="1" s="1"/>
  <c r="C697" i="1"/>
  <c r="D697" i="1" s="1"/>
  <c r="F697" i="1"/>
  <c r="C698" i="1"/>
  <c r="D698" i="1"/>
  <c r="F698" i="1" s="1"/>
  <c r="C699" i="1"/>
  <c r="D699" i="1" s="1"/>
  <c r="F699" i="1"/>
  <c r="C700" i="1"/>
  <c r="D700" i="1"/>
  <c r="F700" i="1" s="1"/>
  <c r="C701" i="1"/>
  <c r="D701" i="1" s="1"/>
  <c r="F701" i="1"/>
  <c r="C702" i="1"/>
  <c r="D702" i="1"/>
  <c r="F702" i="1" s="1"/>
  <c r="C703" i="1"/>
  <c r="D703" i="1" s="1"/>
  <c r="F703" i="1"/>
  <c r="C704" i="1"/>
  <c r="D704" i="1"/>
  <c r="F704" i="1" s="1"/>
  <c r="C705" i="1"/>
  <c r="D705" i="1" s="1"/>
  <c r="F705" i="1"/>
  <c r="C706" i="1"/>
  <c r="D706" i="1"/>
  <c r="F706" i="1" s="1"/>
  <c r="C707" i="1"/>
  <c r="D707" i="1" s="1"/>
  <c r="F707" i="1"/>
  <c r="C708" i="1"/>
  <c r="D708" i="1"/>
  <c r="F708" i="1" s="1"/>
  <c r="C709" i="1"/>
  <c r="D709" i="1" s="1"/>
  <c r="F709" i="1"/>
  <c r="C710" i="1"/>
  <c r="D710" i="1"/>
  <c r="F710" i="1" s="1"/>
  <c r="C711" i="1"/>
  <c r="D711" i="1" s="1"/>
  <c r="F711" i="1"/>
  <c r="C712" i="1"/>
  <c r="D712" i="1"/>
  <c r="F712" i="1" s="1"/>
  <c r="C713" i="1"/>
  <c r="D713" i="1" s="1"/>
  <c r="F713" i="1"/>
  <c r="C714" i="1"/>
  <c r="D714" i="1"/>
  <c r="F714" i="1" s="1"/>
  <c r="C715" i="1"/>
  <c r="D715" i="1" s="1"/>
  <c r="F715" i="1"/>
  <c r="C716" i="1"/>
  <c r="D716" i="1"/>
  <c r="F716" i="1" s="1"/>
  <c r="C717" i="1"/>
  <c r="D717" i="1" s="1"/>
  <c r="F717" i="1"/>
  <c r="C718" i="1"/>
  <c r="D718" i="1"/>
  <c r="F718" i="1" s="1"/>
  <c r="C719" i="1"/>
  <c r="D719" i="1" s="1"/>
  <c r="F719" i="1"/>
  <c r="C720" i="1"/>
  <c r="D720" i="1"/>
  <c r="F720" i="1" s="1"/>
  <c r="C721" i="1"/>
  <c r="D721" i="1" s="1"/>
  <c r="F721" i="1"/>
  <c r="C722" i="1"/>
  <c r="D722" i="1"/>
  <c r="F722" i="1" s="1"/>
  <c r="C723" i="1"/>
  <c r="D723" i="1" s="1"/>
  <c r="F723" i="1"/>
  <c r="C724" i="1"/>
  <c r="D724" i="1"/>
  <c r="F724" i="1" s="1"/>
  <c r="C725" i="1"/>
  <c r="D725" i="1" s="1"/>
  <c r="F725" i="1"/>
  <c r="C726" i="1"/>
  <c r="D726" i="1"/>
  <c r="F726" i="1" s="1"/>
  <c r="C727" i="1"/>
  <c r="D727" i="1" s="1"/>
  <c r="F727" i="1"/>
  <c r="C728" i="1"/>
  <c r="D728" i="1"/>
  <c r="F728" i="1" s="1"/>
  <c r="C729" i="1"/>
  <c r="D729" i="1" s="1"/>
  <c r="F729" i="1"/>
  <c r="C730" i="1"/>
  <c r="D730" i="1"/>
  <c r="F730" i="1" s="1"/>
  <c r="C731" i="1"/>
  <c r="D731" i="1" s="1"/>
  <c r="F731" i="1"/>
  <c r="C732" i="1"/>
  <c r="D732" i="1"/>
  <c r="F732" i="1" s="1"/>
  <c r="C733" i="1"/>
  <c r="D733" i="1" s="1"/>
  <c r="F733" i="1"/>
  <c r="C734" i="1"/>
  <c r="D734" i="1"/>
  <c r="F734" i="1" s="1"/>
  <c r="C735" i="1"/>
  <c r="D735" i="1" s="1"/>
  <c r="F735" i="1"/>
  <c r="C736" i="1"/>
  <c r="D736" i="1"/>
  <c r="F736" i="1" s="1"/>
  <c r="C737" i="1"/>
  <c r="D737" i="1" s="1"/>
  <c r="F737" i="1"/>
  <c r="C738" i="1"/>
  <c r="D738" i="1"/>
  <c r="F738" i="1" s="1"/>
  <c r="C739" i="1"/>
  <c r="D739" i="1" s="1"/>
  <c r="F739" i="1"/>
  <c r="C740" i="1"/>
  <c r="D740" i="1"/>
  <c r="F740" i="1" s="1"/>
  <c r="C741" i="1"/>
  <c r="D741" i="1" s="1"/>
  <c r="F741" i="1"/>
  <c r="C742" i="1"/>
  <c r="D742" i="1"/>
  <c r="F742" i="1" s="1"/>
  <c r="C743" i="1"/>
  <c r="D743" i="1" s="1"/>
  <c r="F743" i="1"/>
  <c r="C744" i="1"/>
  <c r="D744" i="1"/>
  <c r="F744" i="1" s="1"/>
  <c r="C745" i="1"/>
  <c r="D745" i="1" s="1"/>
  <c r="F745" i="1"/>
  <c r="C746" i="1"/>
  <c r="D746" i="1"/>
  <c r="F746" i="1" s="1"/>
  <c r="C747" i="1"/>
  <c r="D747" i="1" s="1"/>
  <c r="F747" i="1"/>
  <c r="C748" i="1"/>
  <c r="D748" i="1"/>
  <c r="F748" i="1" s="1"/>
  <c r="C749" i="1"/>
  <c r="D749" i="1" s="1"/>
  <c r="F749" i="1"/>
  <c r="C750" i="1"/>
  <c r="D750" i="1"/>
  <c r="F750" i="1" s="1"/>
  <c r="C751" i="1"/>
  <c r="D751" i="1" s="1"/>
  <c r="F751" i="1"/>
  <c r="C752" i="1"/>
  <c r="D752" i="1"/>
  <c r="F752" i="1" s="1"/>
  <c r="C753" i="1"/>
  <c r="D753" i="1" s="1"/>
  <c r="F753" i="1"/>
  <c r="C754" i="1"/>
  <c r="D754" i="1"/>
  <c r="F754" i="1" s="1"/>
  <c r="C755" i="1"/>
  <c r="D755" i="1" s="1"/>
  <c r="F755" i="1"/>
  <c r="C756" i="1"/>
  <c r="D756" i="1"/>
  <c r="F756" i="1" s="1"/>
  <c r="C757" i="1"/>
  <c r="D757" i="1" s="1"/>
  <c r="F757" i="1"/>
  <c r="C758" i="1"/>
  <c r="D758" i="1"/>
  <c r="F758" i="1" s="1"/>
  <c r="C759" i="1"/>
  <c r="D759" i="1" s="1"/>
  <c r="F759" i="1"/>
  <c r="C760" i="1"/>
  <c r="D760" i="1"/>
  <c r="F760" i="1" s="1"/>
  <c r="C761" i="1"/>
  <c r="D761" i="1" s="1"/>
  <c r="F761" i="1"/>
  <c r="C762" i="1"/>
  <c r="D762" i="1"/>
  <c r="F762" i="1" s="1"/>
  <c r="C763" i="1"/>
  <c r="D763" i="1" s="1"/>
  <c r="F763" i="1"/>
  <c r="C764" i="1"/>
  <c r="D764" i="1"/>
  <c r="F764" i="1" s="1"/>
  <c r="C765" i="1"/>
  <c r="D765" i="1" s="1"/>
  <c r="F765" i="1"/>
  <c r="C766" i="1"/>
  <c r="D766" i="1"/>
  <c r="F766" i="1" s="1"/>
  <c r="C767" i="1"/>
  <c r="D767" i="1" s="1"/>
  <c r="F767" i="1"/>
  <c r="C768" i="1"/>
  <c r="D768" i="1"/>
  <c r="F768" i="1" s="1"/>
  <c r="C769" i="1"/>
  <c r="D769" i="1" s="1"/>
  <c r="F769" i="1"/>
  <c r="C770" i="1"/>
  <c r="D770" i="1"/>
  <c r="F770" i="1" s="1"/>
  <c r="C771" i="1"/>
  <c r="D771" i="1" s="1"/>
  <c r="F771" i="1"/>
  <c r="C772" i="1"/>
  <c r="D772" i="1"/>
  <c r="F772" i="1" s="1"/>
  <c r="C773" i="1"/>
  <c r="D773" i="1" s="1"/>
  <c r="F773" i="1"/>
  <c r="C774" i="1"/>
  <c r="D774" i="1"/>
  <c r="F774" i="1" s="1"/>
  <c r="C775" i="1"/>
  <c r="D775" i="1" s="1"/>
  <c r="F775" i="1"/>
  <c r="C776" i="1"/>
  <c r="D776" i="1"/>
  <c r="F776" i="1" s="1"/>
  <c r="C777" i="1"/>
  <c r="D777" i="1" s="1"/>
  <c r="F777" i="1"/>
  <c r="C778" i="1"/>
  <c r="D778" i="1"/>
  <c r="F778" i="1" s="1"/>
  <c r="C779" i="1"/>
  <c r="D779" i="1" s="1"/>
  <c r="F779" i="1"/>
  <c r="C780" i="1"/>
  <c r="D780" i="1"/>
  <c r="F780" i="1" s="1"/>
  <c r="C781" i="1"/>
  <c r="D781" i="1" s="1"/>
  <c r="F781" i="1"/>
  <c r="C782" i="1"/>
  <c r="D782" i="1"/>
  <c r="F782" i="1" s="1"/>
  <c r="C783" i="1"/>
  <c r="D783" i="1" s="1"/>
  <c r="F783" i="1"/>
  <c r="C784" i="1"/>
  <c r="D784" i="1"/>
  <c r="F784" i="1" s="1"/>
  <c r="C785" i="1"/>
  <c r="D785" i="1" s="1"/>
  <c r="F785" i="1"/>
  <c r="C786" i="1"/>
  <c r="D786" i="1"/>
  <c r="F786" i="1" s="1"/>
  <c r="C787" i="1"/>
  <c r="D787" i="1" s="1"/>
  <c r="F787" i="1"/>
  <c r="C788" i="1"/>
  <c r="D788" i="1"/>
  <c r="F788" i="1" s="1"/>
  <c r="C789" i="1"/>
  <c r="D789" i="1" s="1"/>
  <c r="F789" i="1"/>
  <c r="C790" i="1"/>
  <c r="D790" i="1"/>
  <c r="F790" i="1" s="1"/>
  <c r="C791" i="1"/>
  <c r="D791" i="1" s="1"/>
  <c r="F791" i="1"/>
  <c r="C792" i="1"/>
  <c r="D792" i="1"/>
  <c r="F792" i="1" s="1"/>
  <c r="C793" i="1"/>
  <c r="D793" i="1" s="1"/>
  <c r="F793" i="1"/>
  <c r="C794" i="1"/>
  <c r="D794" i="1"/>
  <c r="F794" i="1" s="1"/>
  <c r="C795" i="1"/>
  <c r="D795" i="1" s="1"/>
  <c r="F795" i="1"/>
  <c r="C796" i="1"/>
  <c r="D796" i="1"/>
  <c r="F796" i="1" s="1"/>
  <c r="C797" i="1"/>
  <c r="D797" i="1" s="1"/>
  <c r="F797" i="1"/>
  <c r="C798" i="1"/>
  <c r="D798" i="1"/>
  <c r="F798" i="1" s="1"/>
  <c r="C799" i="1"/>
  <c r="D799" i="1" s="1"/>
  <c r="F799" i="1"/>
  <c r="C800" i="1"/>
  <c r="D800" i="1"/>
  <c r="F800" i="1" s="1"/>
  <c r="C801" i="1"/>
  <c r="D801" i="1" s="1"/>
  <c r="F801" i="1"/>
  <c r="C802" i="1"/>
  <c r="D802" i="1"/>
  <c r="F802" i="1" s="1"/>
  <c r="C803" i="1"/>
  <c r="D803" i="1" s="1"/>
  <c r="F803" i="1"/>
  <c r="C804" i="1"/>
  <c r="D804" i="1"/>
  <c r="F804" i="1" s="1"/>
  <c r="C805" i="1"/>
  <c r="D805" i="1" s="1"/>
  <c r="F805" i="1"/>
  <c r="C806" i="1"/>
  <c r="D806" i="1"/>
  <c r="F806" i="1" s="1"/>
  <c r="C807" i="1"/>
  <c r="D807" i="1" s="1"/>
  <c r="F807" i="1"/>
  <c r="C808" i="1"/>
  <c r="D808" i="1"/>
  <c r="F808" i="1" s="1"/>
  <c r="C809" i="1"/>
  <c r="D809" i="1" s="1"/>
  <c r="F809" i="1"/>
  <c r="C810" i="1"/>
  <c r="D810" i="1"/>
  <c r="F810" i="1" s="1"/>
  <c r="C811" i="1"/>
  <c r="D811" i="1" s="1"/>
  <c r="F811" i="1"/>
  <c r="C812" i="1"/>
  <c r="D812" i="1"/>
  <c r="F812" i="1" s="1"/>
  <c r="C813" i="1"/>
  <c r="D813" i="1" s="1"/>
  <c r="F813" i="1"/>
  <c r="C814" i="1"/>
  <c r="D814" i="1"/>
  <c r="F814" i="1" s="1"/>
  <c r="C815" i="1"/>
  <c r="D815" i="1" s="1"/>
  <c r="F815" i="1"/>
  <c r="C816" i="1"/>
  <c r="D816" i="1"/>
  <c r="F816" i="1" s="1"/>
  <c r="C817" i="1"/>
  <c r="D817" i="1" s="1"/>
  <c r="F817" i="1"/>
  <c r="C818" i="1"/>
  <c r="D818" i="1"/>
  <c r="F818" i="1" s="1"/>
  <c r="C819" i="1"/>
  <c r="D819" i="1" s="1"/>
  <c r="F819" i="1"/>
  <c r="C820" i="1"/>
  <c r="D820" i="1"/>
  <c r="F820" i="1" s="1"/>
  <c r="C821" i="1"/>
  <c r="D821" i="1" s="1"/>
  <c r="F821" i="1"/>
  <c r="C822" i="1"/>
  <c r="D822" i="1"/>
  <c r="F822" i="1" s="1"/>
  <c r="C823" i="1"/>
  <c r="D823" i="1" s="1"/>
  <c r="F823" i="1"/>
  <c r="C824" i="1"/>
  <c r="D824" i="1"/>
  <c r="F824" i="1" s="1"/>
  <c r="C825" i="1"/>
  <c r="D825" i="1" s="1"/>
  <c r="F825" i="1"/>
  <c r="C826" i="1"/>
  <c r="D826" i="1"/>
  <c r="F826" i="1" s="1"/>
  <c r="C827" i="1"/>
  <c r="D827" i="1" s="1"/>
  <c r="F827" i="1"/>
  <c r="C828" i="1"/>
  <c r="D828" i="1"/>
  <c r="F828" i="1" s="1"/>
  <c r="C829" i="1"/>
  <c r="D829" i="1" s="1"/>
  <c r="F829" i="1"/>
  <c r="C830" i="1"/>
  <c r="D830" i="1"/>
  <c r="F830" i="1" s="1"/>
  <c r="C831" i="1"/>
  <c r="D831" i="1" s="1"/>
  <c r="F831" i="1"/>
  <c r="C832" i="1"/>
  <c r="D832" i="1"/>
  <c r="F832" i="1" s="1"/>
  <c r="C833" i="1"/>
  <c r="D833" i="1" s="1"/>
  <c r="F833" i="1"/>
  <c r="C834" i="1"/>
  <c r="D834" i="1"/>
  <c r="F834" i="1" s="1"/>
  <c r="C835" i="1"/>
  <c r="D835" i="1" s="1"/>
  <c r="F835" i="1"/>
  <c r="C836" i="1"/>
  <c r="D836" i="1"/>
  <c r="F836" i="1" s="1"/>
  <c r="C837" i="1"/>
  <c r="D837" i="1" s="1"/>
  <c r="F837" i="1"/>
  <c r="C838" i="1"/>
  <c r="D838" i="1"/>
  <c r="F838" i="1" s="1"/>
  <c r="C839" i="1"/>
  <c r="D839" i="1" s="1"/>
  <c r="F839" i="1"/>
  <c r="C840" i="1"/>
  <c r="D840" i="1"/>
  <c r="F840" i="1" s="1"/>
  <c r="C841" i="1"/>
  <c r="D841" i="1" s="1"/>
  <c r="F841" i="1"/>
  <c r="C842" i="1"/>
  <c r="D842" i="1"/>
  <c r="F842" i="1" s="1"/>
  <c r="C843" i="1"/>
  <c r="D843" i="1" s="1"/>
  <c r="F843" i="1"/>
  <c r="C844" i="1"/>
  <c r="D844" i="1"/>
  <c r="F844" i="1" s="1"/>
  <c r="C845" i="1"/>
  <c r="D845" i="1" s="1"/>
  <c r="F845" i="1"/>
  <c r="C846" i="1"/>
  <c r="D846" i="1"/>
  <c r="F846" i="1" s="1"/>
  <c r="C847" i="1"/>
  <c r="D847" i="1" s="1"/>
  <c r="F847" i="1"/>
  <c r="C848" i="1"/>
  <c r="D848" i="1"/>
  <c r="F848" i="1" s="1"/>
  <c r="C849" i="1"/>
  <c r="D849" i="1" s="1"/>
  <c r="F849" i="1"/>
  <c r="C850" i="1"/>
  <c r="D850" i="1"/>
  <c r="F850" i="1" s="1"/>
  <c r="C851" i="1"/>
  <c r="D851" i="1" s="1"/>
  <c r="F851" i="1"/>
  <c r="C852" i="1"/>
  <c r="D852" i="1"/>
  <c r="F852" i="1" s="1"/>
  <c r="C853" i="1"/>
  <c r="D853" i="1" s="1"/>
  <c r="F853" i="1"/>
  <c r="C854" i="1"/>
  <c r="D854" i="1"/>
  <c r="F854" i="1" s="1"/>
  <c r="C855" i="1"/>
  <c r="D855" i="1" s="1"/>
  <c r="F855" i="1"/>
  <c r="C856" i="1"/>
  <c r="D856" i="1"/>
  <c r="F856" i="1" s="1"/>
  <c r="C857" i="1"/>
  <c r="D857" i="1" s="1"/>
  <c r="F857" i="1"/>
  <c r="C858" i="1"/>
  <c r="D858" i="1"/>
  <c r="F858" i="1" s="1"/>
  <c r="C859" i="1"/>
  <c r="D859" i="1" s="1"/>
  <c r="F859" i="1"/>
  <c r="C860" i="1"/>
  <c r="D860" i="1"/>
  <c r="F860" i="1" s="1"/>
  <c r="C861" i="1"/>
  <c r="D861" i="1" s="1"/>
  <c r="F861" i="1"/>
  <c r="C862" i="1"/>
  <c r="D862" i="1"/>
  <c r="F862" i="1" s="1"/>
  <c r="C863" i="1"/>
  <c r="D863" i="1" s="1"/>
  <c r="F863" i="1"/>
  <c r="C864" i="1"/>
  <c r="D864" i="1"/>
  <c r="F864" i="1" s="1"/>
  <c r="C865" i="1"/>
  <c r="D865" i="1" s="1"/>
  <c r="F865" i="1"/>
  <c r="C866" i="1"/>
  <c r="D866" i="1"/>
  <c r="F866" i="1" s="1"/>
  <c r="C867" i="1"/>
  <c r="D867" i="1" s="1"/>
  <c r="F867" i="1"/>
  <c r="C868" i="1"/>
  <c r="D868" i="1"/>
  <c r="F868" i="1" s="1"/>
  <c r="C869" i="1"/>
  <c r="D869" i="1" s="1"/>
  <c r="F869" i="1"/>
  <c r="C870" i="1"/>
  <c r="D870" i="1"/>
  <c r="F870" i="1" s="1"/>
  <c r="C871" i="1"/>
  <c r="D871" i="1" s="1"/>
  <c r="F871" i="1"/>
  <c r="C872" i="1"/>
  <c r="D872" i="1"/>
  <c r="F872" i="1" s="1"/>
  <c r="C873" i="1"/>
  <c r="D873" i="1" s="1"/>
  <c r="F873" i="1"/>
  <c r="C874" i="1"/>
  <c r="D874" i="1"/>
  <c r="F874" i="1" s="1"/>
  <c r="C875" i="1"/>
  <c r="D875" i="1" s="1"/>
  <c r="F875" i="1"/>
  <c r="C876" i="1"/>
  <c r="D876" i="1"/>
  <c r="F876" i="1" s="1"/>
  <c r="C877" i="1"/>
  <c r="D877" i="1" s="1"/>
  <c r="F877" i="1"/>
  <c r="C878" i="1"/>
  <c r="D878" i="1"/>
  <c r="F878" i="1" s="1"/>
  <c r="C879" i="1"/>
  <c r="D879" i="1" s="1"/>
  <c r="F879" i="1"/>
  <c r="C880" i="1"/>
  <c r="D880" i="1"/>
  <c r="F880" i="1" s="1"/>
  <c r="C881" i="1"/>
  <c r="D881" i="1" s="1"/>
  <c r="F881" i="1"/>
  <c r="C882" i="1"/>
  <c r="D882" i="1"/>
  <c r="F882" i="1" s="1"/>
  <c r="C883" i="1"/>
  <c r="D883" i="1" s="1"/>
  <c r="F883" i="1"/>
  <c r="C884" i="1"/>
  <c r="D884" i="1"/>
  <c r="F884" i="1" s="1"/>
  <c r="C885" i="1"/>
  <c r="D885" i="1" s="1"/>
  <c r="F885" i="1"/>
  <c r="C886" i="1"/>
  <c r="D886" i="1"/>
  <c r="F886" i="1" s="1"/>
  <c r="C887" i="1"/>
  <c r="D887" i="1" s="1"/>
  <c r="F887" i="1"/>
  <c r="C888" i="1"/>
  <c r="D888" i="1"/>
  <c r="F888" i="1" s="1"/>
  <c r="C889" i="1"/>
  <c r="D889" i="1" s="1"/>
  <c r="F889" i="1"/>
  <c r="C890" i="1"/>
  <c r="D890" i="1"/>
  <c r="F890" i="1" s="1"/>
  <c r="C891" i="1"/>
  <c r="D891" i="1" s="1"/>
  <c r="F891" i="1"/>
  <c r="C892" i="1"/>
  <c r="D892" i="1"/>
  <c r="F892" i="1" s="1"/>
  <c r="C893" i="1"/>
  <c r="D893" i="1" s="1"/>
  <c r="F893" i="1"/>
  <c r="C894" i="1"/>
  <c r="D894" i="1"/>
  <c r="F894" i="1" s="1"/>
  <c r="C895" i="1"/>
  <c r="D895" i="1" s="1"/>
  <c r="F895" i="1"/>
  <c r="C896" i="1"/>
  <c r="D896" i="1"/>
  <c r="F896" i="1" s="1"/>
  <c r="C897" i="1"/>
  <c r="D897" i="1" s="1"/>
  <c r="F897" i="1"/>
  <c r="C898" i="1"/>
  <c r="D898" i="1"/>
  <c r="F898" i="1" s="1"/>
  <c r="C899" i="1"/>
  <c r="D899" i="1" s="1"/>
  <c r="F899" i="1"/>
  <c r="C900" i="1"/>
  <c r="D900" i="1"/>
  <c r="F900" i="1" s="1"/>
  <c r="C901" i="1"/>
  <c r="D901" i="1" s="1"/>
  <c r="F901" i="1"/>
  <c r="C902" i="1"/>
  <c r="D902" i="1"/>
  <c r="F902" i="1" s="1"/>
  <c r="C903" i="1"/>
  <c r="D903" i="1" s="1"/>
  <c r="F903" i="1"/>
  <c r="C904" i="1"/>
  <c r="D904" i="1"/>
  <c r="F904" i="1" s="1"/>
  <c r="C905" i="1"/>
  <c r="D905" i="1" s="1"/>
  <c r="F905" i="1"/>
  <c r="C906" i="1"/>
  <c r="D906" i="1"/>
  <c r="F906" i="1" s="1"/>
  <c r="C907" i="1"/>
  <c r="D907" i="1" s="1"/>
  <c r="F907" i="1"/>
  <c r="C908" i="1"/>
  <c r="D908" i="1"/>
  <c r="F908" i="1" s="1"/>
  <c r="C909" i="1"/>
  <c r="D909" i="1" s="1"/>
  <c r="F909" i="1"/>
  <c r="C910" i="1"/>
  <c r="D910" i="1"/>
  <c r="F910" i="1" s="1"/>
  <c r="C911" i="1"/>
  <c r="D911" i="1" s="1"/>
  <c r="F911" i="1"/>
  <c r="C912" i="1"/>
  <c r="D912" i="1"/>
  <c r="F912" i="1" s="1"/>
  <c r="C913" i="1"/>
  <c r="D913" i="1" s="1"/>
  <c r="F913" i="1"/>
  <c r="C914" i="1"/>
  <c r="D914" i="1"/>
  <c r="F914" i="1" s="1"/>
  <c r="C915" i="1"/>
  <c r="D915" i="1" s="1"/>
  <c r="F915" i="1"/>
  <c r="C916" i="1"/>
  <c r="D916" i="1"/>
  <c r="F916" i="1" s="1"/>
  <c r="C917" i="1"/>
  <c r="D917" i="1" s="1"/>
  <c r="F917" i="1"/>
  <c r="C918" i="1"/>
  <c r="D918" i="1"/>
  <c r="F918" i="1" s="1"/>
  <c r="C919" i="1"/>
  <c r="D919" i="1" s="1"/>
  <c r="F919" i="1"/>
  <c r="C920" i="1"/>
  <c r="D920" i="1"/>
  <c r="F920" i="1" s="1"/>
  <c r="C921" i="1"/>
  <c r="D921" i="1" s="1"/>
  <c r="F921" i="1"/>
  <c r="C922" i="1"/>
  <c r="D922" i="1"/>
  <c r="F922" i="1" s="1"/>
  <c r="C923" i="1"/>
  <c r="D923" i="1" s="1"/>
  <c r="F923" i="1"/>
  <c r="C924" i="1"/>
  <c r="D924" i="1"/>
  <c r="F924" i="1" s="1"/>
  <c r="C925" i="1"/>
  <c r="D925" i="1" s="1"/>
  <c r="F925" i="1"/>
  <c r="C926" i="1"/>
  <c r="D926" i="1"/>
  <c r="F926" i="1" s="1"/>
  <c r="C927" i="1"/>
  <c r="D927" i="1" s="1"/>
  <c r="F927" i="1"/>
  <c r="C928" i="1"/>
  <c r="D928" i="1"/>
  <c r="F928" i="1" s="1"/>
  <c r="C929" i="1"/>
  <c r="D929" i="1" s="1"/>
  <c r="F929" i="1"/>
  <c r="C930" i="1"/>
  <c r="D930" i="1"/>
  <c r="F930" i="1" s="1"/>
  <c r="C931" i="1"/>
  <c r="D931" i="1" s="1"/>
  <c r="F931" i="1"/>
  <c r="C932" i="1"/>
  <c r="D932" i="1"/>
  <c r="F932" i="1" s="1"/>
  <c r="C933" i="1"/>
  <c r="D933" i="1" s="1"/>
  <c r="F933" i="1"/>
  <c r="C934" i="1"/>
  <c r="D934" i="1"/>
  <c r="F934" i="1" s="1"/>
  <c r="C935" i="1"/>
  <c r="D935" i="1" s="1"/>
  <c r="F935" i="1"/>
  <c r="C936" i="1"/>
  <c r="D936" i="1"/>
  <c r="F936" i="1" s="1"/>
  <c r="C937" i="1"/>
  <c r="D937" i="1" s="1"/>
  <c r="F937" i="1"/>
  <c r="C938" i="1"/>
  <c r="D938" i="1"/>
  <c r="F938" i="1" s="1"/>
  <c r="C939" i="1"/>
  <c r="D939" i="1" s="1"/>
  <c r="F939" i="1"/>
  <c r="C940" i="1"/>
  <c r="D940" i="1"/>
  <c r="F940" i="1" s="1"/>
  <c r="C941" i="1"/>
  <c r="D941" i="1" s="1"/>
  <c r="F941" i="1"/>
  <c r="C942" i="1"/>
  <c r="D942" i="1"/>
  <c r="F942" i="1" s="1"/>
  <c r="C943" i="1"/>
  <c r="D943" i="1" s="1"/>
  <c r="F943" i="1"/>
  <c r="C944" i="1"/>
  <c r="D944" i="1"/>
  <c r="F944" i="1" s="1"/>
  <c r="C945" i="1"/>
  <c r="D945" i="1" s="1"/>
  <c r="F945" i="1"/>
  <c r="C946" i="1"/>
  <c r="D946" i="1"/>
  <c r="F946" i="1" s="1"/>
  <c r="C947" i="1"/>
  <c r="D947" i="1" s="1"/>
  <c r="F947" i="1"/>
  <c r="C948" i="1"/>
  <c r="D948" i="1"/>
  <c r="F948" i="1" s="1"/>
  <c r="C949" i="1"/>
  <c r="D949" i="1" s="1"/>
  <c r="F949" i="1"/>
  <c r="C950" i="1"/>
  <c r="D950" i="1"/>
  <c r="F950" i="1" s="1"/>
  <c r="C951" i="1"/>
  <c r="D951" i="1" s="1"/>
  <c r="F951" i="1"/>
  <c r="C952" i="1"/>
  <c r="D952" i="1"/>
  <c r="F952" i="1" s="1"/>
  <c r="C953" i="1"/>
  <c r="D953" i="1" s="1"/>
  <c r="F953" i="1"/>
  <c r="C954" i="1"/>
  <c r="D954" i="1"/>
  <c r="F954" i="1" s="1"/>
  <c r="C955" i="1"/>
  <c r="D955" i="1" s="1"/>
  <c r="F955" i="1"/>
  <c r="C956" i="1"/>
  <c r="D956" i="1"/>
  <c r="F956" i="1" s="1"/>
  <c r="C957" i="1"/>
  <c r="D957" i="1" s="1"/>
  <c r="F957" i="1"/>
  <c r="C958" i="1"/>
  <c r="D958" i="1"/>
  <c r="F958" i="1" s="1"/>
  <c r="C959" i="1"/>
  <c r="D959" i="1" s="1"/>
  <c r="F959" i="1"/>
  <c r="C960" i="1"/>
  <c r="D960" i="1"/>
  <c r="F960" i="1" s="1"/>
  <c r="C961" i="1"/>
  <c r="D961" i="1" s="1"/>
  <c r="F961" i="1"/>
  <c r="C962" i="1"/>
  <c r="D962" i="1"/>
  <c r="F962" i="1" s="1"/>
  <c r="C963" i="1"/>
  <c r="D963" i="1" s="1"/>
  <c r="F963" i="1"/>
  <c r="C964" i="1"/>
  <c r="D964" i="1"/>
  <c r="F964" i="1" s="1"/>
  <c r="C965" i="1"/>
  <c r="D965" i="1" s="1"/>
  <c r="F965" i="1"/>
  <c r="C966" i="1"/>
  <c r="D966" i="1"/>
  <c r="F966" i="1" s="1"/>
  <c r="C967" i="1"/>
  <c r="D967" i="1" s="1"/>
  <c r="F967" i="1"/>
  <c r="C968" i="1"/>
  <c r="D968" i="1"/>
  <c r="F968" i="1" s="1"/>
  <c r="C969" i="1"/>
  <c r="D969" i="1" s="1"/>
  <c r="F969" i="1"/>
  <c r="C970" i="1"/>
  <c r="D970" i="1"/>
  <c r="F970" i="1" s="1"/>
  <c r="C971" i="1"/>
  <c r="D971" i="1" s="1"/>
  <c r="F971" i="1"/>
  <c r="C972" i="1"/>
  <c r="D972" i="1"/>
  <c r="F972" i="1" s="1"/>
  <c r="C973" i="1"/>
  <c r="D973" i="1" s="1"/>
  <c r="F973" i="1"/>
  <c r="C974" i="1"/>
  <c r="D974" i="1"/>
  <c r="F974" i="1" s="1"/>
  <c r="C975" i="1"/>
  <c r="D975" i="1" s="1"/>
  <c r="F975" i="1"/>
  <c r="C976" i="1"/>
  <c r="D976" i="1"/>
  <c r="F976" i="1" s="1"/>
  <c r="C977" i="1"/>
  <c r="D977" i="1" s="1"/>
  <c r="F977" i="1"/>
  <c r="C978" i="1"/>
  <c r="D978" i="1"/>
  <c r="F978" i="1" s="1"/>
  <c r="C979" i="1"/>
  <c r="D979" i="1" s="1"/>
  <c r="F979" i="1"/>
  <c r="C980" i="1"/>
  <c r="D980" i="1"/>
  <c r="F980" i="1" s="1"/>
  <c r="C981" i="1"/>
  <c r="D981" i="1" s="1"/>
  <c r="F981" i="1"/>
  <c r="C982" i="1"/>
  <c r="D982" i="1"/>
  <c r="F982" i="1" s="1"/>
  <c r="C983" i="1"/>
  <c r="D983" i="1" s="1"/>
  <c r="F983" i="1"/>
  <c r="C984" i="1"/>
  <c r="D984" i="1"/>
  <c r="F984" i="1" s="1"/>
  <c r="C985" i="1"/>
  <c r="D985" i="1" s="1"/>
  <c r="F985" i="1"/>
  <c r="C986" i="1"/>
  <c r="D986" i="1"/>
  <c r="F986" i="1" s="1"/>
  <c r="C987" i="1"/>
  <c r="D987" i="1" s="1"/>
  <c r="F987" i="1"/>
  <c r="C988" i="1"/>
  <c r="D988" i="1"/>
  <c r="F988" i="1" s="1"/>
  <c r="C989" i="1"/>
  <c r="D989" i="1" s="1"/>
  <c r="F989" i="1"/>
  <c r="C990" i="1"/>
  <c r="D990" i="1"/>
  <c r="F990" i="1" s="1"/>
  <c r="C991" i="1"/>
  <c r="D991" i="1" s="1"/>
  <c r="F991" i="1"/>
  <c r="C992" i="1"/>
  <c r="D992" i="1"/>
  <c r="F992" i="1" s="1"/>
  <c r="C993" i="1"/>
  <c r="D993" i="1" s="1"/>
  <c r="F993" i="1"/>
  <c r="C994" i="1"/>
  <c r="D994" i="1"/>
  <c r="F994" i="1" s="1"/>
  <c r="C995" i="1"/>
  <c r="D995" i="1" s="1"/>
  <c r="F995" i="1"/>
  <c r="C996" i="1"/>
  <c r="D996" i="1"/>
  <c r="F996" i="1" s="1"/>
  <c r="C997" i="1"/>
  <c r="D997" i="1" s="1"/>
  <c r="F997" i="1"/>
  <c r="C998" i="1"/>
  <c r="D998" i="1"/>
  <c r="F998" i="1" s="1"/>
  <c r="C999" i="1"/>
  <c r="D999" i="1" s="1"/>
  <c r="F999" i="1"/>
  <c r="C1000" i="1"/>
  <c r="D1000" i="1"/>
  <c r="F1000" i="1" s="1"/>
  <c r="C1001" i="1"/>
  <c r="D1001" i="1" s="1"/>
  <c r="F1001" i="1"/>
  <c r="C1002" i="1"/>
  <c r="D1002" i="1"/>
  <c r="F1002" i="1" s="1"/>
  <c r="C1003" i="1"/>
  <c r="D1003" i="1" s="1"/>
  <c r="F1003" i="1"/>
  <c r="C1004" i="1"/>
  <c r="D1004" i="1"/>
  <c r="F1004" i="1" s="1"/>
  <c r="C1005" i="1"/>
  <c r="D1005" i="1" s="1"/>
  <c r="F1005" i="1"/>
  <c r="C1006" i="1"/>
  <c r="D1006" i="1"/>
  <c r="F1006" i="1" s="1"/>
  <c r="C1007" i="1"/>
  <c r="D1007" i="1" s="1"/>
  <c r="F1007" i="1"/>
  <c r="C1008" i="1"/>
  <c r="D1008" i="1"/>
  <c r="F1008" i="1" s="1"/>
  <c r="C1009" i="1"/>
  <c r="D1009" i="1" s="1"/>
  <c r="F1009" i="1"/>
  <c r="C1010" i="1"/>
  <c r="D1010" i="1"/>
  <c r="F1010" i="1" s="1"/>
  <c r="C1011" i="1"/>
  <c r="D1011" i="1" s="1"/>
  <c r="F1011" i="1"/>
  <c r="C1012" i="1"/>
  <c r="D1012" i="1"/>
  <c r="F1012" i="1" s="1"/>
  <c r="C1013" i="1"/>
  <c r="D1013" i="1" s="1"/>
  <c r="F1013" i="1"/>
  <c r="C1014" i="1"/>
  <c r="D1014" i="1"/>
  <c r="F1014" i="1" s="1"/>
  <c r="C1015" i="1"/>
  <c r="D1015" i="1" s="1"/>
  <c r="F1015" i="1"/>
  <c r="C1016" i="1"/>
  <c r="D1016" i="1"/>
  <c r="F1016" i="1" s="1"/>
  <c r="C1017" i="1"/>
  <c r="D1017" i="1" s="1"/>
  <c r="F1017" i="1"/>
  <c r="C1018" i="1"/>
  <c r="D1018" i="1"/>
  <c r="F1018" i="1" s="1"/>
  <c r="C1019" i="1"/>
  <c r="D1019" i="1" s="1"/>
  <c r="F1019" i="1"/>
  <c r="C1020" i="1"/>
  <c r="D1020" i="1"/>
  <c r="F1020" i="1" s="1"/>
  <c r="C1021" i="1"/>
  <c r="D1021" i="1" s="1"/>
  <c r="F1021" i="1"/>
  <c r="C1022" i="1"/>
  <c r="D1022" i="1"/>
  <c r="F1022" i="1" s="1"/>
  <c r="C1023" i="1"/>
  <c r="D1023" i="1" s="1"/>
  <c r="F1023" i="1"/>
  <c r="C1024" i="1"/>
  <c r="D1024" i="1"/>
  <c r="F1024" i="1" s="1"/>
  <c r="C1025" i="1"/>
  <c r="D1025" i="1" s="1"/>
  <c r="F1025" i="1"/>
  <c r="C1026" i="1"/>
  <c r="D1026" i="1"/>
  <c r="F1026" i="1" s="1"/>
  <c r="C1027" i="1"/>
  <c r="D1027" i="1" s="1"/>
  <c r="F1027" i="1"/>
  <c r="C1028" i="1"/>
  <c r="D1028" i="1"/>
  <c r="F1028" i="1" s="1"/>
  <c r="C1029" i="1"/>
  <c r="D1029" i="1" s="1"/>
  <c r="F1029" i="1"/>
  <c r="C1030" i="1"/>
  <c r="D1030" i="1"/>
  <c r="F1030" i="1" s="1"/>
  <c r="C1031" i="1"/>
  <c r="D1031" i="1" s="1"/>
  <c r="F1031" i="1"/>
  <c r="C1032" i="1"/>
  <c r="D1032" i="1"/>
  <c r="F1032" i="1" s="1"/>
  <c r="C1033" i="1"/>
  <c r="D1033" i="1" s="1"/>
  <c r="F1033" i="1"/>
  <c r="C1034" i="1"/>
  <c r="D1034" i="1"/>
  <c r="F1034" i="1" s="1"/>
  <c r="C1035" i="1"/>
  <c r="D1035" i="1" s="1"/>
  <c r="F1035" i="1"/>
  <c r="C1036" i="1"/>
  <c r="D1036" i="1"/>
  <c r="F1036" i="1" s="1"/>
  <c r="C1037" i="1"/>
  <c r="D1037" i="1" s="1"/>
  <c r="F1037" i="1"/>
  <c r="C1038" i="1"/>
  <c r="D1038" i="1"/>
  <c r="F1038" i="1" s="1"/>
  <c r="C1039" i="1"/>
  <c r="D1039" i="1" s="1"/>
  <c r="F1039" i="1"/>
  <c r="C1040" i="1"/>
  <c r="D1040" i="1"/>
  <c r="F1040" i="1" s="1"/>
  <c r="C1041" i="1"/>
  <c r="D1041" i="1" s="1"/>
  <c r="F1041" i="1"/>
  <c r="C1042" i="1"/>
  <c r="D1042" i="1"/>
  <c r="F1042" i="1" s="1"/>
  <c r="C1043" i="1"/>
  <c r="D1043" i="1" s="1"/>
  <c r="F1043" i="1"/>
  <c r="C1044" i="1"/>
  <c r="D1044" i="1"/>
  <c r="F1044" i="1" s="1"/>
  <c r="C1045" i="1"/>
  <c r="D1045" i="1" s="1"/>
  <c r="F1045" i="1"/>
  <c r="C1046" i="1"/>
  <c r="D1046" i="1"/>
  <c r="F1046" i="1" s="1"/>
  <c r="C1047" i="1"/>
  <c r="D1047" i="1" s="1"/>
  <c r="F1047" i="1"/>
  <c r="C1048" i="1"/>
  <c r="D1048" i="1"/>
  <c r="F1048" i="1" s="1"/>
  <c r="C1049" i="1"/>
  <c r="D1049" i="1" s="1"/>
  <c r="F1049" i="1"/>
  <c r="C1050" i="1"/>
  <c r="D1050" i="1"/>
  <c r="F1050" i="1" s="1"/>
  <c r="C1051" i="1"/>
  <c r="D1051" i="1" s="1"/>
  <c r="F1051" i="1"/>
  <c r="C1052" i="1"/>
  <c r="D1052" i="1"/>
  <c r="F1052" i="1" s="1"/>
  <c r="C1053" i="1"/>
  <c r="D1053" i="1" s="1"/>
  <c r="F1053" i="1"/>
  <c r="C1054" i="1"/>
  <c r="D1054" i="1"/>
  <c r="F1054" i="1" s="1"/>
  <c r="C1055" i="1"/>
  <c r="D1055" i="1" s="1"/>
  <c r="F1055" i="1"/>
  <c r="C1056" i="1"/>
  <c r="D1056" i="1"/>
  <c r="F1056" i="1" s="1"/>
  <c r="C1057" i="1"/>
  <c r="D1057" i="1" s="1"/>
  <c r="F1057" i="1"/>
  <c r="C1058" i="1"/>
  <c r="D1058" i="1"/>
  <c r="F1058" i="1" s="1"/>
  <c r="C1059" i="1"/>
  <c r="D1059" i="1" s="1"/>
  <c r="F1059" i="1"/>
  <c r="C1060" i="1"/>
  <c r="D1060" i="1"/>
  <c r="F1060" i="1" s="1"/>
  <c r="C1061" i="1"/>
  <c r="D1061" i="1" s="1"/>
  <c r="F1061" i="1"/>
  <c r="C1062" i="1"/>
  <c r="D1062" i="1"/>
  <c r="F1062" i="1" s="1"/>
  <c r="C1063" i="1"/>
  <c r="D1063" i="1" s="1"/>
  <c r="F1063" i="1"/>
  <c r="C1064" i="1"/>
  <c r="D1064" i="1"/>
  <c r="F1064" i="1" s="1"/>
  <c r="C1065" i="1"/>
  <c r="D1065" i="1" s="1"/>
  <c r="F1065" i="1"/>
  <c r="C1066" i="1"/>
  <c r="D1066" i="1"/>
  <c r="F1066" i="1" s="1"/>
  <c r="C1067" i="1"/>
  <c r="D1067" i="1" s="1"/>
  <c r="F1067" i="1"/>
  <c r="C1068" i="1"/>
  <c r="D1068" i="1"/>
  <c r="F1068" i="1" s="1"/>
  <c r="C1069" i="1"/>
  <c r="D1069" i="1" s="1"/>
  <c r="F1069" i="1"/>
  <c r="C1070" i="1"/>
  <c r="D1070" i="1"/>
  <c r="F1070" i="1" s="1"/>
  <c r="C1071" i="1"/>
  <c r="D1071" i="1" s="1"/>
  <c r="F1071" i="1"/>
  <c r="C1072" i="1"/>
  <c r="D1072" i="1"/>
  <c r="F1072" i="1" s="1"/>
  <c r="C1073" i="1"/>
  <c r="D1073" i="1" s="1"/>
  <c r="F1073" i="1"/>
  <c r="C1074" i="1"/>
  <c r="D1074" i="1"/>
  <c r="F1074" i="1" s="1"/>
  <c r="C1075" i="1"/>
  <c r="D1075" i="1" s="1"/>
  <c r="F1075" i="1"/>
  <c r="C1076" i="1"/>
  <c r="D1076" i="1"/>
  <c r="F1076" i="1" s="1"/>
  <c r="C1077" i="1"/>
  <c r="D1077" i="1" s="1"/>
  <c r="F1077" i="1"/>
  <c r="C1078" i="1"/>
  <c r="D1078" i="1"/>
  <c r="F1078" i="1" s="1"/>
  <c r="C1079" i="1"/>
  <c r="D1079" i="1" s="1"/>
  <c r="F1079" i="1"/>
  <c r="C1080" i="1"/>
  <c r="D1080" i="1"/>
  <c r="F1080" i="1" s="1"/>
  <c r="C1081" i="1"/>
  <c r="D1081" i="1" s="1"/>
  <c r="F1081" i="1"/>
  <c r="C1082" i="1"/>
  <c r="D1082" i="1"/>
  <c r="F1082" i="1" s="1"/>
  <c r="C1083" i="1"/>
  <c r="D1083" i="1" s="1"/>
  <c r="F1083" i="1"/>
  <c r="C1084" i="1"/>
  <c r="D1084" i="1"/>
  <c r="F1084" i="1" s="1"/>
  <c r="C1085" i="1"/>
  <c r="D1085" i="1" s="1"/>
  <c r="F1085" i="1"/>
  <c r="C1086" i="1"/>
  <c r="D1086" i="1"/>
  <c r="F1086" i="1" s="1"/>
  <c r="C1087" i="1"/>
  <c r="D1087" i="1" s="1"/>
  <c r="F1087" i="1"/>
  <c r="C1088" i="1"/>
  <c r="D1088" i="1"/>
  <c r="F1088" i="1" s="1"/>
  <c r="C1089" i="1"/>
  <c r="D1089" i="1" s="1"/>
  <c r="F1089" i="1"/>
  <c r="C1090" i="1"/>
  <c r="D1090" i="1"/>
  <c r="F1090" i="1" s="1"/>
  <c r="C1091" i="1"/>
  <c r="D1091" i="1" s="1"/>
  <c r="F1091" i="1"/>
  <c r="C1092" i="1"/>
  <c r="D1092" i="1"/>
  <c r="F1092" i="1" s="1"/>
  <c r="C1093" i="1"/>
  <c r="D1093" i="1" s="1"/>
  <c r="F1093" i="1"/>
  <c r="C1094" i="1"/>
  <c r="D1094" i="1"/>
  <c r="F1094" i="1" s="1"/>
  <c r="C1095" i="1"/>
  <c r="D1095" i="1" s="1"/>
  <c r="F1095" i="1"/>
  <c r="C1096" i="1"/>
  <c r="D1096" i="1"/>
  <c r="F1096" i="1" s="1"/>
  <c r="C1097" i="1"/>
  <c r="D1097" i="1" s="1"/>
  <c r="F1097" i="1"/>
  <c r="C1098" i="1"/>
  <c r="D1098" i="1"/>
  <c r="F1098" i="1" s="1"/>
  <c r="C1099" i="1"/>
  <c r="D1099" i="1" s="1"/>
  <c r="F1099" i="1"/>
  <c r="C1100" i="1"/>
  <c r="D1100" i="1"/>
  <c r="F1100" i="1" s="1"/>
  <c r="C1101" i="1"/>
  <c r="D1101" i="1" s="1"/>
  <c r="F1101" i="1"/>
  <c r="C1102" i="1"/>
  <c r="D1102" i="1"/>
  <c r="F1102" i="1" s="1"/>
  <c r="C1103" i="1"/>
  <c r="D1103" i="1" s="1"/>
  <c r="F1103" i="1"/>
  <c r="C1104" i="1"/>
  <c r="D1104" i="1"/>
  <c r="F1104" i="1" s="1"/>
  <c r="C1105" i="1"/>
  <c r="D1105" i="1" s="1"/>
  <c r="F1105" i="1"/>
  <c r="C1106" i="1"/>
  <c r="D1106" i="1"/>
  <c r="F1106" i="1" s="1"/>
  <c r="C1107" i="1"/>
  <c r="D1107" i="1" s="1"/>
  <c r="F1107" i="1"/>
  <c r="C1108" i="1"/>
  <c r="D1108" i="1"/>
  <c r="F1108" i="1" s="1"/>
  <c r="C1109" i="1"/>
  <c r="D1109" i="1" s="1"/>
  <c r="F1109" i="1"/>
  <c r="C1110" i="1"/>
  <c r="D1110" i="1"/>
  <c r="F1110" i="1" s="1"/>
  <c r="C1111" i="1"/>
  <c r="D1111" i="1" s="1"/>
  <c r="F1111" i="1"/>
  <c r="C1112" i="1"/>
  <c r="D1112" i="1"/>
  <c r="F1112" i="1" s="1"/>
  <c r="C1113" i="1"/>
  <c r="D1113" i="1" s="1"/>
  <c r="F1113" i="1"/>
  <c r="C1114" i="1"/>
  <c r="D1114" i="1"/>
  <c r="F1114" i="1" s="1"/>
  <c r="C1115" i="1"/>
  <c r="D1115" i="1" s="1"/>
  <c r="F1115" i="1"/>
  <c r="C1116" i="1"/>
  <c r="D1116" i="1"/>
  <c r="F1116" i="1" s="1"/>
  <c r="C1117" i="1"/>
  <c r="D1117" i="1" s="1"/>
  <c r="F1117" i="1"/>
  <c r="C1118" i="1"/>
  <c r="D1118" i="1"/>
  <c r="F1118" i="1" s="1"/>
  <c r="C1119" i="1"/>
  <c r="D1119" i="1" s="1"/>
  <c r="F1119" i="1"/>
  <c r="C1120" i="1"/>
  <c r="D1120" i="1"/>
  <c r="F1120" i="1" s="1"/>
  <c r="C1121" i="1"/>
  <c r="D1121" i="1" s="1"/>
  <c r="F1121" i="1"/>
  <c r="C1122" i="1"/>
  <c r="D1122" i="1"/>
  <c r="F1122" i="1" s="1"/>
  <c r="C1123" i="1"/>
  <c r="D1123" i="1" s="1"/>
  <c r="F1123" i="1"/>
  <c r="C1124" i="1"/>
  <c r="D1124" i="1"/>
  <c r="F1124" i="1" s="1"/>
  <c r="C1125" i="1"/>
  <c r="D1125" i="1" s="1"/>
  <c r="F1125" i="1"/>
  <c r="C1126" i="1"/>
  <c r="D1126" i="1"/>
  <c r="F1126" i="1" s="1"/>
  <c r="C1127" i="1"/>
  <c r="D1127" i="1" s="1"/>
  <c r="F1127" i="1"/>
  <c r="C1128" i="1"/>
  <c r="D1128" i="1"/>
  <c r="F1128" i="1" s="1"/>
  <c r="C1129" i="1"/>
  <c r="D1129" i="1" s="1"/>
  <c r="F1129" i="1"/>
  <c r="C1130" i="1"/>
  <c r="D1130" i="1"/>
  <c r="F1130" i="1" s="1"/>
  <c r="C1131" i="1"/>
  <c r="D1131" i="1" s="1"/>
  <c r="F1131" i="1"/>
  <c r="C1132" i="1"/>
  <c r="D1132" i="1"/>
  <c r="F1132" i="1" s="1"/>
  <c r="C1133" i="1"/>
  <c r="D1133" i="1" s="1"/>
  <c r="F1133" i="1"/>
  <c r="C1134" i="1"/>
  <c r="D1134" i="1"/>
  <c r="F1134" i="1" s="1"/>
  <c r="C1135" i="1"/>
  <c r="D1135" i="1" s="1"/>
  <c r="F1135" i="1"/>
  <c r="C1136" i="1"/>
  <c r="D1136" i="1"/>
  <c r="F1136" i="1" s="1"/>
  <c r="C1137" i="1"/>
  <c r="D1137" i="1" s="1"/>
  <c r="F1137" i="1"/>
  <c r="C1138" i="1"/>
  <c r="D1138" i="1"/>
  <c r="F1138" i="1" s="1"/>
  <c r="C1139" i="1"/>
  <c r="D1139" i="1" s="1"/>
  <c r="F1139" i="1"/>
  <c r="C1140" i="1"/>
  <c r="D1140" i="1"/>
  <c r="F1140" i="1" s="1"/>
  <c r="C1141" i="1"/>
  <c r="D1141" i="1" s="1"/>
  <c r="F1141" i="1"/>
  <c r="C1142" i="1"/>
  <c r="D1142" i="1"/>
  <c r="F1142" i="1" s="1"/>
  <c r="C1143" i="1"/>
  <c r="D1143" i="1" s="1"/>
  <c r="F1143" i="1"/>
  <c r="C1144" i="1"/>
  <c r="D1144" i="1"/>
  <c r="F1144" i="1" s="1"/>
  <c r="C1145" i="1"/>
  <c r="D1145" i="1" s="1"/>
  <c r="F1145" i="1"/>
  <c r="C1146" i="1"/>
  <c r="D1146" i="1"/>
  <c r="F1146" i="1" s="1"/>
  <c r="C1147" i="1"/>
  <c r="D1147" i="1" s="1"/>
  <c r="F1147" i="1"/>
  <c r="C1148" i="1"/>
  <c r="D1148" i="1"/>
  <c r="F1148" i="1" s="1"/>
  <c r="C1149" i="1"/>
  <c r="D1149" i="1" s="1"/>
  <c r="F1149" i="1"/>
  <c r="C1150" i="1"/>
  <c r="D1150" i="1"/>
  <c r="F1150" i="1" s="1"/>
  <c r="C1151" i="1"/>
  <c r="D1151" i="1" s="1"/>
  <c r="F1151" i="1"/>
  <c r="C1152" i="1"/>
  <c r="D1152" i="1"/>
  <c r="F1152" i="1" s="1"/>
  <c r="C1153" i="1"/>
  <c r="D1153" i="1" s="1"/>
  <c r="F1153" i="1"/>
  <c r="C1154" i="1"/>
  <c r="D1154" i="1"/>
  <c r="F1154" i="1" s="1"/>
  <c r="C1155" i="1"/>
  <c r="D1155" i="1" s="1"/>
  <c r="F1155" i="1"/>
  <c r="C1156" i="1"/>
  <c r="D1156" i="1"/>
  <c r="F1156" i="1" s="1"/>
  <c r="C1157" i="1"/>
  <c r="D1157" i="1" s="1"/>
  <c r="F1157" i="1"/>
  <c r="C1158" i="1"/>
  <c r="D1158" i="1"/>
  <c r="F1158" i="1" s="1"/>
  <c r="C1159" i="1"/>
  <c r="D1159" i="1" s="1"/>
  <c r="F1159" i="1"/>
  <c r="C1160" i="1"/>
  <c r="D1160" i="1"/>
  <c r="F1160" i="1" s="1"/>
  <c r="C1161" i="1"/>
  <c r="D1161" i="1" s="1"/>
  <c r="F1161" i="1"/>
  <c r="C1162" i="1"/>
  <c r="D1162" i="1"/>
  <c r="F1162" i="1" s="1"/>
  <c r="C1163" i="1"/>
  <c r="D1163" i="1" s="1"/>
  <c r="F1163" i="1"/>
  <c r="C1164" i="1"/>
  <c r="D1164" i="1"/>
  <c r="F1164" i="1" s="1"/>
  <c r="C1165" i="1"/>
  <c r="D1165" i="1" s="1"/>
  <c r="F1165" i="1"/>
  <c r="C1166" i="1"/>
  <c r="D1166" i="1"/>
  <c r="F1166" i="1" s="1"/>
  <c r="C1167" i="1"/>
  <c r="D1167" i="1" s="1"/>
  <c r="F1167" i="1"/>
  <c r="C1168" i="1"/>
  <c r="D1168" i="1"/>
  <c r="F1168" i="1" s="1"/>
  <c r="C1169" i="1"/>
  <c r="D1169" i="1" s="1"/>
  <c r="F1169" i="1"/>
  <c r="C1170" i="1"/>
  <c r="D1170" i="1"/>
  <c r="F1170" i="1" s="1"/>
  <c r="C1171" i="1"/>
  <c r="D1171" i="1" s="1"/>
  <c r="F1171" i="1"/>
  <c r="C1172" i="1"/>
  <c r="D1172" i="1"/>
  <c r="F1172" i="1" s="1"/>
  <c r="C1173" i="1"/>
  <c r="D1173" i="1" s="1"/>
  <c r="F1173" i="1"/>
  <c r="C1174" i="1"/>
  <c r="D1174" i="1"/>
  <c r="F1174" i="1" s="1"/>
  <c r="C1175" i="1"/>
  <c r="D1175" i="1" s="1"/>
  <c r="F1175" i="1"/>
  <c r="C1176" i="1"/>
  <c r="D1176" i="1"/>
  <c r="F1176" i="1" s="1"/>
  <c r="C1177" i="1"/>
  <c r="D1177" i="1" s="1"/>
  <c r="F1177" i="1"/>
  <c r="C1178" i="1"/>
  <c r="D1178" i="1"/>
  <c r="F1178" i="1" s="1"/>
  <c r="C1179" i="1"/>
  <c r="D1179" i="1" s="1"/>
  <c r="F1179" i="1"/>
  <c r="C1180" i="1"/>
  <c r="D1180" i="1"/>
  <c r="F1180" i="1" s="1"/>
  <c r="C1181" i="1"/>
  <c r="D1181" i="1" s="1"/>
  <c r="F1181" i="1"/>
  <c r="C1182" i="1"/>
  <c r="D1182" i="1"/>
  <c r="F1182" i="1" s="1"/>
  <c r="C1183" i="1"/>
  <c r="D1183" i="1" s="1"/>
  <c r="F1183" i="1"/>
  <c r="C1184" i="1"/>
  <c r="D1184" i="1"/>
  <c r="F1184" i="1" s="1"/>
  <c r="C1185" i="1"/>
  <c r="D1185" i="1" s="1"/>
  <c r="F1185" i="1"/>
  <c r="C1186" i="1"/>
  <c r="D1186" i="1"/>
  <c r="F1186" i="1" s="1"/>
  <c r="C1187" i="1"/>
  <c r="D1187" i="1" s="1"/>
  <c r="F1187" i="1"/>
  <c r="C1188" i="1"/>
  <c r="D1188" i="1"/>
  <c r="F1188" i="1" s="1"/>
  <c r="C1189" i="1"/>
  <c r="D1189" i="1" s="1"/>
  <c r="F1189" i="1"/>
  <c r="C1190" i="1"/>
  <c r="D1190" i="1"/>
  <c r="F1190" i="1" s="1"/>
  <c r="C1191" i="1"/>
  <c r="D1191" i="1" s="1"/>
  <c r="F1191" i="1"/>
  <c r="C1192" i="1"/>
  <c r="D1192" i="1"/>
  <c r="F1192" i="1" s="1"/>
  <c r="C1193" i="1"/>
  <c r="D1193" i="1" s="1"/>
  <c r="F1193" i="1"/>
  <c r="C1194" i="1"/>
  <c r="D1194" i="1"/>
  <c r="F1194" i="1" s="1"/>
  <c r="C1195" i="1"/>
  <c r="D1195" i="1" s="1"/>
  <c r="F1195" i="1"/>
  <c r="C1196" i="1"/>
  <c r="D1196" i="1"/>
  <c r="F1196" i="1" s="1"/>
  <c r="C1197" i="1"/>
  <c r="D1197" i="1" s="1"/>
  <c r="F1197" i="1"/>
  <c r="C1198" i="1"/>
  <c r="D1198" i="1"/>
  <c r="F1198" i="1" s="1"/>
  <c r="C1199" i="1"/>
  <c r="D1199" i="1" s="1"/>
  <c r="F1199" i="1"/>
  <c r="C1200" i="1"/>
  <c r="D1200" i="1"/>
  <c r="F1200" i="1" s="1"/>
  <c r="C1201" i="1"/>
  <c r="D1201" i="1" s="1"/>
  <c r="F1201" i="1"/>
  <c r="C1202" i="1"/>
  <c r="D1202" i="1"/>
  <c r="F1202" i="1" s="1"/>
  <c r="C1203" i="1"/>
  <c r="D1203" i="1" s="1"/>
  <c r="F1203" i="1"/>
  <c r="C1204" i="1"/>
  <c r="D1204" i="1"/>
  <c r="F1204" i="1" s="1"/>
  <c r="C1205" i="1"/>
  <c r="D1205" i="1" s="1"/>
  <c r="F1205" i="1"/>
  <c r="C1206" i="1"/>
  <c r="D1206" i="1"/>
  <c r="F1206" i="1" s="1"/>
  <c r="C1207" i="1"/>
  <c r="D1207" i="1" s="1"/>
  <c r="F1207" i="1"/>
  <c r="C1208" i="1"/>
  <c r="D1208" i="1"/>
  <c r="F1208" i="1" s="1"/>
  <c r="C1209" i="1"/>
  <c r="D1209" i="1" s="1"/>
  <c r="F1209" i="1"/>
  <c r="C1210" i="1"/>
  <c r="D1210" i="1"/>
  <c r="F1210" i="1" s="1"/>
  <c r="C1211" i="1"/>
  <c r="D1211" i="1" s="1"/>
  <c r="F1211" i="1"/>
  <c r="C1212" i="1"/>
  <c r="D1212" i="1"/>
  <c r="F1212" i="1" s="1"/>
  <c r="C1213" i="1"/>
  <c r="D1213" i="1" s="1"/>
  <c r="F1213" i="1"/>
  <c r="C1214" i="1"/>
  <c r="D1214" i="1"/>
  <c r="F1214" i="1" s="1"/>
  <c r="C1215" i="1"/>
  <c r="D1215" i="1" s="1"/>
  <c r="F1215" i="1"/>
  <c r="C1216" i="1"/>
  <c r="D1216" i="1"/>
  <c r="F1216" i="1" s="1"/>
  <c r="C1217" i="1"/>
  <c r="D1217" i="1" s="1"/>
  <c r="F1217" i="1"/>
  <c r="C1218" i="1"/>
  <c r="D1218" i="1"/>
  <c r="F1218" i="1" s="1"/>
  <c r="C1219" i="1"/>
  <c r="D1219" i="1" s="1"/>
  <c r="F1219" i="1"/>
  <c r="C1220" i="1"/>
  <c r="D1220" i="1"/>
  <c r="F1220" i="1" s="1"/>
  <c r="C1221" i="1"/>
  <c r="D1221" i="1" s="1"/>
  <c r="F1221" i="1"/>
  <c r="C1222" i="1"/>
  <c r="D1222" i="1"/>
  <c r="F1222" i="1" s="1"/>
  <c r="C1223" i="1"/>
  <c r="D1223" i="1" s="1"/>
  <c r="F1223" i="1"/>
  <c r="C1224" i="1"/>
  <c r="D1224" i="1"/>
  <c r="F1224" i="1" s="1"/>
  <c r="C1225" i="1"/>
  <c r="D1225" i="1" s="1"/>
  <c r="F1225" i="1"/>
  <c r="C1226" i="1"/>
  <c r="D1226" i="1"/>
  <c r="F1226" i="1" s="1"/>
  <c r="C1227" i="1"/>
  <c r="D1227" i="1" s="1"/>
  <c r="F1227" i="1"/>
  <c r="C1228" i="1"/>
  <c r="D1228" i="1"/>
  <c r="F1228" i="1" s="1"/>
  <c r="C1229" i="1"/>
  <c r="D1229" i="1" s="1"/>
  <c r="F1229" i="1"/>
  <c r="C1230" i="1"/>
  <c r="D1230" i="1"/>
  <c r="F1230" i="1" s="1"/>
  <c r="C1231" i="1"/>
  <c r="D1231" i="1" s="1"/>
  <c r="F1231" i="1"/>
  <c r="C1232" i="1"/>
  <c r="D1232" i="1"/>
  <c r="F1232" i="1" s="1"/>
  <c r="C1233" i="1"/>
  <c r="D1233" i="1" s="1"/>
  <c r="F1233" i="1"/>
  <c r="C1234" i="1"/>
  <c r="D1234" i="1"/>
  <c r="F1234" i="1" s="1"/>
  <c r="C1235" i="1"/>
  <c r="D1235" i="1" s="1"/>
  <c r="F1235" i="1"/>
  <c r="C1236" i="1"/>
  <c r="D1236" i="1"/>
  <c r="F1236" i="1" s="1"/>
  <c r="C1237" i="1"/>
  <c r="D1237" i="1" s="1"/>
  <c r="F1237" i="1"/>
  <c r="C1238" i="1"/>
  <c r="D1238" i="1"/>
  <c r="F1238" i="1" s="1"/>
  <c r="C1239" i="1"/>
  <c r="D1239" i="1" s="1"/>
  <c r="F1239" i="1"/>
  <c r="C1240" i="1"/>
  <c r="D1240" i="1"/>
  <c r="F1240" i="1" s="1"/>
  <c r="C1241" i="1"/>
  <c r="D1241" i="1" s="1"/>
  <c r="F1241" i="1"/>
  <c r="C1242" i="1"/>
  <c r="D1242" i="1"/>
  <c r="F1242" i="1" s="1"/>
  <c r="C1243" i="1"/>
  <c r="D1243" i="1" s="1"/>
  <c r="F1243" i="1"/>
  <c r="C1244" i="1"/>
  <c r="D1244" i="1"/>
  <c r="F1244" i="1" s="1"/>
  <c r="C1245" i="1"/>
  <c r="D1245" i="1" s="1"/>
  <c r="F1245" i="1"/>
  <c r="C1246" i="1"/>
  <c r="D1246" i="1"/>
  <c r="F1246" i="1" s="1"/>
  <c r="C1247" i="1"/>
  <c r="D1247" i="1" s="1"/>
  <c r="F1247" i="1"/>
  <c r="C1248" i="1"/>
  <c r="D1248" i="1"/>
  <c r="F1248" i="1" s="1"/>
  <c r="C1249" i="1"/>
  <c r="D1249" i="1" s="1"/>
  <c r="F1249" i="1"/>
  <c r="C1250" i="1"/>
  <c r="D1250" i="1"/>
  <c r="F1250" i="1" s="1"/>
  <c r="C1251" i="1"/>
  <c r="D1251" i="1" s="1"/>
  <c r="F1251" i="1"/>
  <c r="C1252" i="1"/>
  <c r="D1252" i="1"/>
  <c r="F1252" i="1" s="1"/>
  <c r="C1253" i="1"/>
  <c r="D1253" i="1" s="1"/>
  <c r="F1253" i="1"/>
  <c r="C1254" i="1"/>
  <c r="D1254" i="1"/>
  <c r="F1254" i="1" s="1"/>
  <c r="C1255" i="1"/>
  <c r="D1255" i="1" s="1"/>
  <c r="F1255" i="1"/>
  <c r="C1256" i="1"/>
  <c r="D1256" i="1"/>
  <c r="F1256" i="1" s="1"/>
  <c r="C1257" i="1"/>
  <c r="D1257" i="1" s="1"/>
  <c r="F1257" i="1"/>
  <c r="C1258" i="1"/>
  <c r="D1258" i="1"/>
  <c r="F1258" i="1" s="1"/>
  <c r="C1259" i="1"/>
  <c r="D1259" i="1" s="1"/>
  <c r="F1259" i="1"/>
  <c r="C1260" i="1"/>
  <c r="D1260" i="1"/>
  <c r="F1260" i="1" s="1"/>
  <c r="C1261" i="1"/>
  <c r="D1261" i="1" s="1"/>
  <c r="F1261" i="1"/>
  <c r="C1262" i="1"/>
  <c r="D1262" i="1"/>
  <c r="F1262" i="1" s="1"/>
  <c r="C1263" i="1"/>
  <c r="D1263" i="1" s="1"/>
  <c r="F1263" i="1"/>
  <c r="C1264" i="1"/>
  <c r="D1264" i="1"/>
  <c r="F1264" i="1" s="1"/>
  <c r="C1265" i="1"/>
  <c r="D1265" i="1" s="1"/>
  <c r="F1265" i="1"/>
  <c r="C1266" i="1"/>
  <c r="D1266" i="1"/>
  <c r="F1266" i="1" s="1"/>
  <c r="C1267" i="1"/>
  <c r="D1267" i="1" s="1"/>
  <c r="F1267" i="1"/>
  <c r="C1268" i="1"/>
  <c r="D1268" i="1"/>
  <c r="F1268" i="1" s="1"/>
  <c r="C1269" i="1"/>
  <c r="D1269" i="1" s="1"/>
  <c r="F1269" i="1"/>
  <c r="C1270" i="1"/>
  <c r="D1270" i="1"/>
  <c r="F1270" i="1" s="1"/>
  <c r="C1271" i="1"/>
  <c r="D1271" i="1" s="1"/>
  <c r="F1271" i="1"/>
  <c r="C1272" i="1"/>
  <c r="D1272" i="1"/>
  <c r="F1272" i="1" s="1"/>
  <c r="C1273" i="1"/>
  <c r="D1273" i="1" s="1"/>
  <c r="F1273" i="1"/>
  <c r="C1274" i="1"/>
  <c r="D1274" i="1"/>
  <c r="F1274" i="1" s="1"/>
  <c r="C1275" i="1"/>
  <c r="D1275" i="1" s="1"/>
  <c r="F1275" i="1"/>
  <c r="C1276" i="1"/>
  <c r="D1276" i="1"/>
  <c r="F1276" i="1" s="1"/>
  <c r="C1277" i="1"/>
  <c r="D1277" i="1" s="1"/>
  <c r="F1277" i="1"/>
  <c r="C1278" i="1"/>
  <c r="D1278" i="1"/>
  <c r="F1278" i="1" s="1"/>
  <c r="C1279" i="1"/>
  <c r="D1279" i="1" s="1"/>
  <c r="F1279" i="1"/>
  <c r="C1280" i="1"/>
  <c r="D1280" i="1"/>
  <c r="F1280" i="1" s="1"/>
  <c r="C1281" i="1"/>
  <c r="D1281" i="1" s="1"/>
  <c r="F1281" i="1"/>
  <c r="C1282" i="1"/>
  <c r="D1282" i="1"/>
  <c r="F1282" i="1" s="1"/>
  <c r="C1283" i="1"/>
  <c r="D1283" i="1" s="1"/>
  <c r="F1283" i="1"/>
  <c r="C1284" i="1"/>
  <c r="D1284" i="1"/>
  <c r="F1284" i="1" s="1"/>
  <c r="C1285" i="1"/>
  <c r="D1285" i="1" s="1"/>
  <c r="F1285" i="1"/>
  <c r="C1286" i="1"/>
  <c r="D1286" i="1"/>
  <c r="F1286" i="1" s="1"/>
  <c r="C1287" i="1"/>
  <c r="D1287" i="1" s="1"/>
  <c r="F1287" i="1"/>
  <c r="C1288" i="1"/>
  <c r="D1288" i="1"/>
  <c r="F1288" i="1" s="1"/>
  <c r="C1289" i="1"/>
  <c r="D1289" i="1" s="1"/>
  <c r="F1289" i="1"/>
  <c r="C1290" i="1"/>
  <c r="D1290" i="1"/>
  <c r="F1290" i="1" s="1"/>
  <c r="C1291" i="1"/>
  <c r="D1291" i="1" s="1"/>
  <c r="F1291" i="1"/>
  <c r="C1292" i="1"/>
  <c r="D1292" i="1"/>
  <c r="F1292" i="1" s="1"/>
  <c r="C1293" i="1"/>
  <c r="D1293" i="1" s="1"/>
  <c r="F1293" i="1"/>
  <c r="C1294" i="1"/>
  <c r="D1294" i="1"/>
  <c r="F1294" i="1" s="1"/>
  <c r="C1295" i="1"/>
  <c r="D1295" i="1" s="1"/>
  <c r="F1295" i="1"/>
  <c r="C1296" i="1"/>
  <c r="D1296" i="1"/>
  <c r="F1296" i="1" s="1"/>
  <c r="C1297" i="1"/>
  <c r="D1297" i="1" s="1"/>
  <c r="F1297" i="1"/>
  <c r="C1298" i="1"/>
  <c r="D1298" i="1"/>
  <c r="F1298" i="1" s="1"/>
  <c r="C1299" i="1"/>
  <c r="D1299" i="1" s="1"/>
  <c r="F1299" i="1"/>
  <c r="C1300" i="1"/>
  <c r="D1300" i="1"/>
  <c r="F1300" i="1" s="1"/>
  <c r="C1301" i="1"/>
  <c r="D1301" i="1" s="1"/>
  <c r="F1301" i="1"/>
  <c r="C1302" i="1"/>
  <c r="D1302" i="1"/>
  <c r="F1302" i="1" s="1"/>
  <c r="C1303" i="1"/>
  <c r="D1303" i="1" s="1"/>
  <c r="F1303" i="1"/>
  <c r="C1304" i="1"/>
  <c r="D1304" i="1"/>
  <c r="F1304" i="1" s="1"/>
  <c r="C1305" i="1"/>
  <c r="D1305" i="1" s="1"/>
  <c r="F1305" i="1"/>
  <c r="C1306" i="1"/>
  <c r="D1306" i="1"/>
  <c r="F1306" i="1" s="1"/>
  <c r="C1307" i="1"/>
  <c r="D1307" i="1" s="1"/>
  <c r="F1307" i="1"/>
  <c r="C1308" i="1"/>
  <c r="D1308" i="1"/>
  <c r="F1308" i="1" s="1"/>
  <c r="C1309" i="1"/>
  <c r="D1309" i="1" s="1"/>
  <c r="F1309" i="1"/>
  <c r="C1310" i="1"/>
  <c r="D1310" i="1"/>
  <c r="F1310" i="1" s="1"/>
  <c r="C1311" i="1"/>
  <c r="D1311" i="1" s="1"/>
  <c r="F1311" i="1"/>
  <c r="C1312" i="1"/>
  <c r="D1312" i="1"/>
  <c r="F1312" i="1" s="1"/>
  <c r="C1313" i="1"/>
  <c r="D1313" i="1" s="1"/>
  <c r="F1313" i="1"/>
  <c r="C1314" i="1"/>
  <c r="D1314" i="1"/>
  <c r="F1314" i="1" s="1"/>
  <c r="C1315" i="1"/>
  <c r="D1315" i="1" s="1"/>
  <c r="F1315" i="1"/>
  <c r="C1316" i="1"/>
  <c r="D1316" i="1"/>
  <c r="F1316" i="1" s="1"/>
  <c r="C1317" i="1"/>
  <c r="D1317" i="1" s="1"/>
  <c r="F1317" i="1"/>
  <c r="C1318" i="1"/>
  <c r="D1318" i="1"/>
  <c r="F1318" i="1" s="1"/>
  <c r="C1319" i="1"/>
  <c r="D1319" i="1" s="1"/>
  <c r="F1319" i="1"/>
  <c r="C1320" i="1"/>
  <c r="D1320" i="1"/>
  <c r="F1320" i="1" s="1"/>
  <c r="C1321" i="1"/>
  <c r="D1321" i="1" s="1"/>
  <c r="F1321" i="1"/>
  <c r="C1322" i="1"/>
  <c r="D1322" i="1"/>
  <c r="F1322" i="1" s="1"/>
  <c r="C1323" i="1"/>
  <c r="D1323" i="1" s="1"/>
  <c r="F1323" i="1"/>
  <c r="C1324" i="1"/>
  <c r="D1324" i="1"/>
  <c r="F1324" i="1" s="1"/>
  <c r="C1325" i="1"/>
  <c r="D1325" i="1" s="1"/>
  <c r="F1325" i="1"/>
  <c r="C1326" i="1"/>
  <c r="D1326" i="1"/>
  <c r="F1326" i="1" s="1"/>
  <c r="C1327" i="1"/>
  <c r="D1327" i="1" s="1"/>
  <c r="F1327" i="1"/>
  <c r="C1328" i="1"/>
  <c r="D1328" i="1"/>
  <c r="F1328" i="1" s="1"/>
  <c r="C1329" i="1"/>
  <c r="D1329" i="1" s="1"/>
  <c r="F1329" i="1"/>
  <c r="C1330" i="1"/>
  <c r="D1330" i="1"/>
  <c r="F1330" i="1" s="1"/>
  <c r="C1331" i="1"/>
  <c r="D1331" i="1" s="1"/>
  <c r="F1331" i="1"/>
  <c r="C1332" i="1"/>
  <c r="D1332" i="1"/>
  <c r="F1332" i="1" s="1"/>
  <c r="C1333" i="1"/>
  <c r="D1333" i="1" s="1"/>
  <c r="F1333" i="1"/>
  <c r="C1334" i="1"/>
  <c r="D1334" i="1"/>
  <c r="F1334" i="1" s="1"/>
  <c r="C1335" i="1"/>
  <c r="D1335" i="1" s="1"/>
  <c r="F1335" i="1"/>
  <c r="C1336" i="1"/>
  <c r="D1336" i="1"/>
  <c r="F1336" i="1" s="1"/>
  <c r="C1337" i="1"/>
  <c r="D1337" i="1" s="1"/>
  <c r="F1337" i="1"/>
  <c r="C1338" i="1"/>
  <c r="D1338" i="1"/>
  <c r="F1338" i="1" s="1"/>
  <c r="C1339" i="1"/>
  <c r="D1339" i="1" s="1"/>
  <c r="F1339" i="1"/>
  <c r="C1340" i="1"/>
  <c r="D1340" i="1"/>
  <c r="F1340" i="1" s="1"/>
  <c r="C1341" i="1"/>
  <c r="D1341" i="1" s="1"/>
  <c r="F1341" i="1"/>
  <c r="C1342" i="1"/>
  <c r="D1342" i="1"/>
  <c r="F1342" i="1" s="1"/>
  <c r="C1343" i="1"/>
  <c r="D1343" i="1" s="1"/>
  <c r="F1343" i="1"/>
  <c r="C1344" i="1"/>
  <c r="D1344" i="1"/>
  <c r="F1344" i="1" s="1"/>
  <c r="C1345" i="1"/>
  <c r="D1345" i="1" s="1"/>
  <c r="F1345" i="1"/>
  <c r="C1346" i="1"/>
  <c r="D1346" i="1"/>
  <c r="F1346" i="1" s="1"/>
  <c r="C1347" i="1"/>
  <c r="D1347" i="1" s="1"/>
  <c r="F1347" i="1"/>
  <c r="C1348" i="1"/>
  <c r="D1348" i="1"/>
  <c r="F1348" i="1" s="1"/>
  <c r="C1349" i="1"/>
  <c r="D1349" i="1" s="1"/>
  <c r="F1349" i="1"/>
  <c r="C1350" i="1"/>
  <c r="D1350" i="1"/>
  <c r="F1350" i="1" s="1"/>
  <c r="C1351" i="1"/>
  <c r="D1351" i="1" s="1"/>
  <c r="F1351" i="1"/>
  <c r="C1352" i="1"/>
  <c r="D1352" i="1"/>
  <c r="F1352" i="1" s="1"/>
  <c r="C1353" i="1"/>
  <c r="D1353" i="1" s="1"/>
  <c r="F1353" i="1"/>
  <c r="C1354" i="1"/>
  <c r="D1354" i="1"/>
  <c r="F1354" i="1" s="1"/>
  <c r="C1355" i="1"/>
  <c r="D1355" i="1" s="1"/>
  <c r="F1355" i="1"/>
  <c r="C1356" i="1"/>
  <c r="D1356" i="1"/>
  <c r="F1356" i="1" s="1"/>
  <c r="C1357" i="1"/>
  <c r="D1357" i="1" s="1"/>
  <c r="F1357" i="1"/>
  <c r="C1358" i="1"/>
  <c r="D1358" i="1"/>
  <c r="F1358" i="1" s="1"/>
  <c r="C1359" i="1"/>
  <c r="D1359" i="1" s="1"/>
  <c r="F1359" i="1"/>
  <c r="C1360" i="1"/>
  <c r="D1360" i="1"/>
  <c r="F1360" i="1" s="1"/>
  <c r="C1361" i="1"/>
  <c r="D1361" i="1" s="1"/>
  <c r="F1361" i="1"/>
  <c r="C1362" i="1"/>
  <c r="D1362" i="1"/>
  <c r="F1362" i="1" s="1"/>
  <c r="C1363" i="1"/>
  <c r="D1363" i="1" s="1"/>
  <c r="F1363" i="1"/>
  <c r="C1364" i="1"/>
  <c r="D1364" i="1"/>
  <c r="F1364" i="1" s="1"/>
  <c r="C1365" i="1"/>
  <c r="D1365" i="1" s="1"/>
  <c r="F1365" i="1"/>
  <c r="C1366" i="1"/>
  <c r="D1366" i="1"/>
  <c r="F1366" i="1" s="1"/>
  <c r="C1367" i="1"/>
  <c r="D1367" i="1" s="1"/>
  <c r="F1367" i="1"/>
  <c r="C1368" i="1"/>
  <c r="D1368" i="1"/>
  <c r="F1368" i="1" s="1"/>
  <c r="C1369" i="1"/>
  <c r="D1369" i="1" s="1"/>
  <c r="F1369" i="1"/>
  <c r="C1370" i="1"/>
  <c r="D1370" i="1"/>
  <c r="F1370" i="1" s="1"/>
  <c r="C1371" i="1"/>
  <c r="D1371" i="1" s="1"/>
  <c r="F1371" i="1"/>
  <c r="C1372" i="1"/>
  <c r="D1372" i="1"/>
  <c r="F1372" i="1" s="1"/>
  <c r="C1373" i="1"/>
  <c r="D1373" i="1" s="1"/>
  <c r="F1373" i="1"/>
  <c r="C1374" i="1"/>
  <c r="D1374" i="1"/>
  <c r="F1374" i="1" s="1"/>
  <c r="C1375" i="1"/>
  <c r="D1375" i="1" s="1"/>
  <c r="F1375" i="1"/>
  <c r="C1376" i="1"/>
  <c r="D1376" i="1"/>
  <c r="F1376" i="1" s="1"/>
  <c r="C1377" i="1"/>
  <c r="D1377" i="1" s="1"/>
  <c r="F1377" i="1"/>
  <c r="C1378" i="1"/>
  <c r="D1378" i="1"/>
  <c r="F1378" i="1" s="1"/>
  <c r="C1379" i="1"/>
  <c r="D1379" i="1" s="1"/>
  <c r="F1379" i="1"/>
  <c r="C1380" i="1"/>
  <c r="D1380" i="1"/>
  <c r="F1380" i="1" s="1"/>
  <c r="C1381" i="1"/>
  <c r="D1381" i="1" s="1"/>
  <c r="F1381" i="1"/>
  <c r="C1382" i="1"/>
  <c r="D1382" i="1"/>
  <c r="F1382" i="1" s="1"/>
  <c r="C1383" i="1"/>
  <c r="D1383" i="1" s="1"/>
  <c r="F1383" i="1"/>
  <c r="C1384" i="1"/>
  <c r="D1384" i="1"/>
  <c r="F1384" i="1" s="1"/>
  <c r="C1385" i="1"/>
  <c r="D1385" i="1" s="1"/>
  <c r="F1385" i="1"/>
  <c r="C1386" i="1"/>
  <c r="D1386" i="1"/>
  <c r="F1386" i="1" s="1"/>
  <c r="C1387" i="1"/>
  <c r="D1387" i="1" s="1"/>
  <c r="F1387" i="1"/>
  <c r="C1388" i="1"/>
  <c r="D1388" i="1"/>
  <c r="F1388" i="1" s="1"/>
  <c r="C1389" i="1"/>
  <c r="D1389" i="1" s="1"/>
  <c r="F1389" i="1"/>
  <c r="C1390" i="1"/>
  <c r="D1390" i="1"/>
  <c r="F1390" i="1" s="1"/>
  <c r="C1391" i="1"/>
  <c r="D1391" i="1" s="1"/>
  <c r="F1391" i="1"/>
  <c r="C1392" i="1"/>
  <c r="D1392" i="1"/>
  <c r="F1392" i="1" s="1"/>
  <c r="C1393" i="1"/>
  <c r="D1393" i="1" s="1"/>
  <c r="F1393" i="1"/>
  <c r="C1394" i="1"/>
  <c r="D1394" i="1"/>
  <c r="F1394" i="1" s="1"/>
  <c r="C1395" i="1"/>
  <c r="D1395" i="1" s="1"/>
  <c r="F1395" i="1"/>
  <c r="C1396" i="1"/>
  <c r="D1396" i="1"/>
  <c r="F1396" i="1" s="1"/>
  <c r="C1397" i="1"/>
  <c r="D1397" i="1" s="1"/>
  <c r="F1397" i="1"/>
  <c r="C1398" i="1"/>
  <c r="D1398" i="1"/>
  <c r="F1398" i="1" s="1"/>
  <c r="C1399" i="1"/>
  <c r="D1399" i="1" s="1"/>
  <c r="F1399" i="1"/>
  <c r="C1400" i="1"/>
  <c r="D1400" i="1"/>
  <c r="F1400" i="1" s="1"/>
  <c r="C1401" i="1"/>
  <c r="D1401" i="1" s="1"/>
  <c r="F1401" i="1"/>
  <c r="C1402" i="1"/>
  <c r="D1402" i="1"/>
  <c r="F1402" i="1" s="1"/>
  <c r="C1403" i="1"/>
  <c r="D1403" i="1" s="1"/>
  <c r="F1403" i="1"/>
  <c r="C1404" i="1"/>
  <c r="D1404" i="1"/>
  <c r="F1404" i="1" s="1"/>
  <c r="C1405" i="1"/>
  <c r="D1405" i="1" s="1"/>
  <c r="F1405" i="1"/>
  <c r="C1406" i="1"/>
  <c r="D1406" i="1"/>
  <c r="F1406" i="1" s="1"/>
  <c r="C1407" i="1"/>
  <c r="D1407" i="1" s="1"/>
  <c r="F1407" i="1"/>
  <c r="C1408" i="1"/>
  <c r="D1408" i="1"/>
  <c r="F1408" i="1" s="1"/>
  <c r="C1409" i="1"/>
  <c r="D1409" i="1" s="1"/>
  <c r="F1409" i="1"/>
  <c r="C1410" i="1"/>
  <c r="D1410" i="1"/>
  <c r="F1410" i="1" s="1"/>
  <c r="C1411" i="1"/>
  <c r="D1411" i="1" s="1"/>
  <c r="F1411" i="1"/>
  <c r="C1412" i="1"/>
  <c r="D1412" i="1"/>
  <c r="F1412" i="1" s="1"/>
  <c r="C1413" i="1"/>
  <c r="D1413" i="1" s="1"/>
  <c r="F1413" i="1"/>
  <c r="C1414" i="1"/>
  <c r="D1414" i="1"/>
  <c r="F1414" i="1" s="1"/>
  <c r="C1415" i="1"/>
  <c r="D1415" i="1" s="1"/>
  <c r="F1415" i="1"/>
  <c r="C1416" i="1"/>
  <c r="D1416" i="1"/>
  <c r="F1416" i="1" s="1"/>
  <c r="C1417" i="1"/>
  <c r="D1417" i="1" s="1"/>
  <c r="F1417" i="1"/>
  <c r="C1418" i="1"/>
  <c r="D1418" i="1"/>
  <c r="F1418" i="1" s="1"/>
  <c r="C1419" i="1"/>
  <c r="D1419" i="1" s="1"/>
  <c r="F1419" i="1"/>
  <c r="C1420" i="1"/>
  <c r="D1420" i="1"/>
  <c r="F1420" i="1" s="1"/>
  <c r="C1421" i="1"/>
  <c r="D1421" i="1" s="1"/>
  <c r="F1421" i="1"/>
  <c r="C1422" i="1"/>
  <c r="D1422" i="1"/>
  <c r="F1422" i="1" s="1"/>
  <c r="C1423" i="1"/>
  <c r="D1423" i="1" s="1"/>
  <c r="F1423" i="1"/>
  <c r="C1424" i="1"/>
  <c r="D1424" i="1"/>
  <c r="F1424" i="1" s="1"/>
  <c r="C1425" i="1"/>
  <c r="D1425" i="1" s="1"/>
  <c r="F1425" i="1"/>
  <c r="C1426" i="1"/>
  <c r="D1426" i="1"/>
  <c r="F1426" i="1" s="1"/>
  <c r="C1427" i="1"/>
  <c r="D1427" i="1" s="1"/>
  <c r="F1427" i="1"/>
  <c r="C1428" i="1"/>
  <c r="D1428" i="1"/>
  <c r="F1428" i="1" s="1"/>
  <c r="C1429" i="1"/>
  <c r="D1429" i="1" s="1"/>
  <c r="F1429" i="1"/>
  <c r="C1430" i="1"/>
  <c r="D1430" i="1"/>
  <c r="F1430" i="1" s="1"/>
  <c r="C1431" i="1"/>
  <c r="D1431" i="1" s="1"/>
  <c r="F1431" i="1"/>
  <c r="C1432" i="1"/>
  <c r="D1432" i="1"/>
  <c r="F1432" i="1" s="1"/>
  <c r="C1433" i="1"/>
  <c r="D1433" i="1" s="1"/>
  <c r="F1433" i="1"/>
  <c r="C1434" i="1"/>
  <c r="D1434" i="1"/>
  <c r="F1434" i="1" s="1"/>
  <c r="C1435" i="1"/>
  <c r="D1435" i="1" s="1"/>
  <c r="F1435" i="1"/>
  <c r="C1436" i="1"/>
  <c r="D1436" i="1"/>
  <c r="F1436" i="1" s="1"/>
  <c r="C1437" i="1"/>
  <c r="D1437" i="1" s="1"/>
  <c r="F1437" i="1"/>
  <c r="C1438" i="1"/>
  <c r="D1438" i="1"/>
  <c r="F1438" i="1" s="1"/>
  <c r="C1439" i="1"/>
  <c r="D1439" i="1" s="1"/>
  <c r="F1439" i="1"/>
  <c r="C1440" i="1"/>
  <c r="D1440" i="1"/>
  <c r="F1440" i="1" s="1"/>
  <c r="C1441" i="1"/>
  <c r="D1441" i="1" s="1"/>
  <c r="F1441" i="1"/>
  <c r="C1442" i="1"/>
  <c r="D1442" i="1"/>
  <c r="F1442" i="1" s="1"/>
  <c r="C1443" i="1"/>
  <c r="D1443" i="1" s="1"/>
  <c r="F1443" i="1"/>
  <c r="C1444" i="1"/>
  <c r="D1444" i="1"/>
  <c r="F1444" i="1" s="1"/>
  <c r="C1445" i="1"/>
  <c r="D1445" i="1" s="1"/>
  <c r="F1445" i="1"/>
  <c r="C1446" i="1"/>
  <c r="D1446" i="1"/>
  <c r="F1446" i="1" s="1"/>
  <c r="C1447" i="1"/>
  <c r="D1447" i="1" s="1"/>
  <c r="F1447" i="1"/>
  <c r="C1448" i="1"/>
  <c r="D1448" i="1"/>
  <c r="F1448" i="1" s="1"/>
  <c r="C1449" i="1"/>
  <c r="D1449" i="1" s="1"/>
  <c r="F1449" i="1"/>
  <c r="C1450" i="1"/>
  <c r="D1450" i="1"/>
  <c r="F1450" i="1" s="1"/>
  <c r="C1451" i="1"/>
  <c r="D1451" i="1" s="1"/>
  <c r="F1451" i="1"/>
  <c r="C1452" i="1"/>
  <c r="D1452" i="1"/>
  <c r="F1452" i="1" s="1"/>
  <c r="C1453" i="1"/>
  <c r="D1453" i="1" s="1"/>
  <c r="F1453" i="1"/>
  <c r="C1454" i="1"/>
  <c r="D1454" i="1"/>
  <c r="F1454" i="1" s="1"/>
  <c r="C1455" i="1"/>
  <c r="D1455" i="1" s="1"/>
  <c r="F1455" i="1"/>
  <c r="C1456" i="1"/>
  <c r="D1456" i="1"/>
  <c r="F1456" i="1" s="1"/>
  <c r="C1457" i="1"/>
  <c r="D1457" i="1" s="1"/>
  <c r="F1457" i="1"/>
  <c r="C1458" i="1"/>
  <c r="D1458" i="1"/>
  <c r="F1458" i="1" s="1"/>
  <c r="C1459" i="1"/>
  <c r="D1459" i="1" s="1"/>
  <c r="F1459" i="1"/>
  <c r="C1460" i="1"/>
  <c r="D1460" i="1"/>
  <c r="F1460" i="1" s="1"/>
  <c r="C1461" i="1"/>
  <c r="D1461" i="1" s="1"/>
  <c r="F1461" i="1"/>
  <c r="C1462" i="1"/>
  <c r="D1462" i="1"/>
  <c r="F1462" i="1" s="1"/>
  <c r="C1463" i="1"/>
  <c r="D1463" i="1" s="1"/>
  <c r="F1463" i="1"/>
  <c r="C1464" i="1"/>
  <c r="D1464" i="1"/>
  <c r="F1464" i="1" s="1"/>
  <c r="C1465" i="1"/>
  <c r="D1465" i="1" s="1"/>
  <c r="F1465" i="1"/>
  <c r="C1466" i="1"/>
  <c r="D1466" i="1"/>
  <c r="F1466" i="1" s="1"/>
  <c r="C1467" i="1"/>
  <c r="D1467" i="1" s="1"/>
  <c r="F1467" i="1"/>
  <c r="C1468" i="1"/>
  <c r="D1468" i="1"/>
  <c r="F1468" i="1" s="1"/>
  <c r="C1469" i="1"/>
  <c r="D1469" i="1" s="1"/>
  <c r="F1469" i="1"/>
  <c r="C1470" i="1"/>
  <c r="D1470" i="1"/>
  <c r="F1470" i="1" s="1"/>
  <c r="C1471" i="1"/>
  <c r="D1471" i="1" s="1"/>
  <c r="F1471" i="1"/>
  <c r="C1472" i="1"/>
  <c r="D1472" i="1"/>
  <c r="F1472" i="1" s="1"/>
  <c r="C1473" i="1"/>
  <c r="D1473" i="1" s="1"/>
  <c r="F1473" i="1"/>
  <c r="C1474" i="1"/>
  <c r="D1474" i="1"/>
  <c r="F1474" i="1" s="1"/>
  <c r="C1475" i="1"/>
  <c r="D1475" i="1" s="1"/>
  <c r="F1475" i="1"/>
  <c r="C1476" i="1"/>
  <c r="D1476" i="1"/>
  <c r="F1476" i="1" s="1"/>
  <c r="C1477" i="1"/>
  <c r="D1477" i="1" s="1"/>
  <c r="F1477" i="1"/>
  <c r="C1478" i="1"/>
  <c r="D1478" i="1"/>
  <c r="F1478" i="1" s="1"/>
  <c r="C1479" i="1"/>
  <c r="D1479" i="1" s="1"/>
  <c r="F1479" i="1"/>
  <c r="C1480" i="1"/>
  <c r="D1480" i="1"/>
  <c r="F1480" i="1" s="1"/>
  <c r="C1481" i="1"/>
  <c r="D1481" i="1" s="1"/>
  <c r="F1481" i="1"/>
  <c r="C1482" i="1"/>
  <c r="D1482" i="1"/>
  <c r="F1482" i="1" s="1"/>
  <c r="C1483" i="1"/>
  <c r="D1483" i="1" s="1"/>
  <c r="F1483" i="1"/>
  <c r="C1484" i="1"/>
  <c r="D1484" i="1"/>
  <c r="F1484" i="1" s="1"/>
  <c r="C1485" i="1"/>
  <c r="D1485" i="1" s="1"/>
  <c r="F1485" i="1"/>
  <c r="C1486" i="1"/>
  <c r="D1486" i="1"/>
  <c r="F1486" i="1" s="1"/>
  <c r="C1487" i="1"/>
  <c r="D1487" i="1" s="1"/>
  <c r="F1487" i="1"/>
  <c r="C1488" i="1"/>
  <c r="D1488" i="1"/>
  <c r="F1488" i="1" s="1"/>
  <c r="C1489" i="1"/>
  <c r="D1489" i="1" s="1"/>
  <c r="F1489" i="1"/>
  <c r="C1490" i="1"/>
  <c r="D1490" i="1"/>
  <c r="F1490" i="1" s="1"/>
  <c r="C1491" i="1"/>
  <c r="D1491" i="1" s="1"/>
  <c r="F1491" i="1"/>
  <c r="C1492" i="1"/>
  <c r="D1492" i="1"/>
  <c r="F1492" i="1" s="1"/>
  <c r="C1493" i="1"/>
  <c r="D1493" i="1" s="1"/>
  <c r="F1493" i="1"/>
  <c r="C1494" i="1"/>
  <c r="D1494" i="1"/>
  <c r="F1494" i="1" s="1"/>
  <c r="C1495" i="1"/>
  <c r="D1495" i="1" s="1"/>
  <c r="F1495" i="1"/>
  <c r="C1496" i="1"/>
  <c r="D1496" i="1"/>
  <c r="F1496" i="1" s="1"/>
  <c r="C1497" i="1"/>
  <c r="D1497" i="1" s="1"/>
  <c r="F1497" i="1"/>
  <c r="C1498" i="1"/>
  <c r="D1498" i="1"/>
  <c r="F1498" i="1" s="1"/>
  <c r="C1499" i="1"/>
  <c r="D1499" i="1" s="1"/>
  <c r="F1499" i="1"/>
  <c r="C1500" i="1"/>
  <c r="D1500" i="1"/>
  <c r="F1500" i="1" s="1"/>
  <c r="C1501" i="1"/>
  <c r="D1501" i="1" s="1"/>
  <c r="F1501" i="1"/>
  <c r="C1502" i="1"/>
  <c r="D1502" i="1"/>
  <c r="F1502" i="1" s="1"/>
  <c r="C1503" i="1"/>
  <c r="D1503" i="1" s="1"/>
  <c r="F1503" i="1"/>
  <c r="C1504" i="1"/>
  <c r="D1504" i="1"/>
  <c r="F1504" i="1" s="1"/>
  <c r="C1505" i="1"/>
  <c r="D1505" i="1" s="1"/>
  <c r="F1505" i="1"/>
  <c r="C1506" i="1"/>
  <c r="D1506" i="1"/>
  <c r="F1506" i="1" s="1"/>
  <c r="C1507" i="1"/>
  <c r="D1507" i="1" s="1"/>
  <c r="F1507" i="1"/>
  <c r="C1508" i="1"/>
  <c r="D1508" i="1"/>
  <c r="F1508" i="1" s="1"/>
  <c r="C1509" i="1"/>
  <c r="D1509" i="1" s="1"/>
  <c r="F1509" i="1"/>
  <c r="C1510" i="1"/>
  <c r="D1510" i="1"/>
  <c r="F1510" i="1" s="1"/>
  <c r="C1511" i="1"/>
  <c r="D1511" i="1" s="1"/>
  <c r="F1511" i="1"/>
  <c r="C1512" i="1"/>
  <c r="D1512" i="1"/>
  <c r="F1512" i="1" s="1"/>
  <c r="C1513" i="1"/>
  <c r="D1513" i="1" s="1"/>
  <c r="F1513" i="1"/>
  <c r="C1514" i="1"/>
  <c r="D1514" i="1"/>
  <c r="F1514" i="1" s="1"/>
  <c r="C1515" i="1"/>
  <c r="D1515" i="1" s="1"/>
  <c r="F1515" i="1"/>
  <c r="C1516" i="1"/>
  <c r="D1516" i="1"/>
  <c r="F1516" i="1" s="1"/>
  <c r="C1517" i="1"/>
  <c r="D1517" i="1" s="1"/>
  <c r="F1517" i="1"/>
  <c r="C1518" i="1"/>
  <c r="D1518" i="1"/>
  <c r="F1518" i="1" s="1"/>
  <c r="C1519" i="1"/>
  <c r="D1519" i="1" s="1"/>
  <c r="F1519" i="1"/>
  <c r="C1520" i="1"/>
  <c r="D1520" i="1"/>
  <c r="F1520" i="1" s="1"/>
  <c r="C1521" i="1"/>
  <c r="D1521" i="1" s="1"/>
  <c r="F1521" i="1"/>
  <c r="C1522" i="1"/>
  <c r="D1522" i="1"/>
  <c r="F1522" i="1" s="1"/>
  <c r="C1523" i="1"/>
  <c r="D1523" i="1" s="1"/>
  <c r="F1523" i="1"/>
  <c r="C1524" i="1"/>
  <c r="D1524" i="1"/>
  <c r="F1524" i="1" s="1"/>
  <c r="C1525" i="1"/>
  <c r="D1525" i="1" s="1"/>
  <c r="F1525" i="1"/>
  <c r="C1526" i="1"/>
  <c r="D1526" i="1"/>
  <c r="F1526" i="1" s="1"/>
  <c r="C1527" i="1"/>
  <c r="D1527" i="1" s="1"/>
  <c r="F1527" i="1"/>
  <c r="C1528" i="1"/>
  <c r="D1528" i="1"/>
  <c r="F1528" i="1" s="1"/>
  <c r="C1529" i="1"/>
  <c r="D1529" i="1" s="1"/>
  <c r="F1529" i="1"/>
  <c r="C1530" i="1"/>
  <c r="D1530" i="1"/>
  <c r="F1530" i="1" s="1"/>
  <c r="C1531" i="1"/>
  <c r="D1531" i="1" s="1"/>
  <c r="F1531" i="1"/>
  <c r="C1532" i="1"/>
  <c r="D1532" i="1"/>
  <c r="F1532" i="1" s="1"/>
  <c r="C1533" i="1"/>
  <c r="D1533" i="1" s="1"/>
  <c r="F1533" i="1"/>
  <c r="C1534" i="1"/>
  <c r="D1534" i="1"/>
  <c r="F1534" i="1" s="1"/>
  <c r="C1535" i="1"/>
  <c r="D1535" i="1" s="1"/>
  <c r="F1535" i="1"/>
  <c r="C1536" i="1"/>
  <c r="D1536" i="1"/>
  <c r="F1536" i="1" s="1"/>
  <c r="C1537" i="1"/>
  <c r="D1537" i="1" s="1"/>
  <c r="F1537" i="1"/>
  <c r="C1538" i="1"/>
  <c r="D1538" i="1"/>
  <c r="F1538" i="1" s="1"/>
  <c r="C1539" i="1"/>
  <c r="D1539" i="1" s="1"/>
  <c r="F1539" i="1"/>
  <c r="C1540" i="1"/>
  <c r="D1540" i="1"/>
  <c r="F1540" i="1" s="1"/>
  <c r="C1541" i="1"/>
  <c r="D1541" i="1" s="1"/>
  <c r="F1541" i="1"/>
  <c r="C1542" i="1"/>
  <c r="D1542" i="1"/>
  <c r="F1542" i="1" s="1"/>
  <c r="C1543" i="1"/>
  <c r="D1543" i="1" s="1"/>
  <c r="F1543" i="1"/>
  <c r="C1544" i="1"/>
  <c r="D1544" i="1"/>
  <c r="F1544" i="1" s="1"/>
  <c r="C1545" i="1"/>
  <c r="D1545" i="1" s="1"/>
  <c r="F1545" i="1"/>
  <c r="C1546" i="1"/>
  <c r="D1546" i="1"/>
  <c r="F1546" i="1" s="1"/>
  <c r="C1547" i="1"/>
  <c r="D1547" i="1" s="1"/>
  <c r="F1547" i="1"/>
  <c r="C1548" i="1"/>
  <c r="D1548" i="1"/>
  <c r="F1548" i="1" s="1"/>
  <c r="C1549" i="1"/>
  <c r="D1549" i="1" s="1"/>
  <c r="F1549" i="1"/>
  <c r="C1550" i="1"/>
  <c r="D1550" i="1"/>
  <c r="F1550" i="1" s="1"/>
  <c r="C1551" i="1"/>
  <c r="D1551" i="1" s="1"/>
  <c r="F1551" i="1"/>
  <c r="C1552" i="1"/>
  <c r="D1552" i="1"/>
  <c r="F1552" i="1" s="1"/>
  <c r="C1553" i="1"/>
  <c r="D1553" i="1" s="1"/>
  <c r="F1553" i="1"/>
  <c r="C1554" i="1"/>
  <c r="D1554" i="1"/>
  <c r="F1554" i="1" s="1"/>
  <c r="C1555" i="1"/>
  <c r="D1555" i="1" s="1"/>
  <c r="F1555" i="1"/>
  <c r="C1556" i="1"/>
  <c r="D1556" i="1"/>
  <c r="F1556" i="1" s="1"/>
  <c r="C1557" i="1"/>
  <c r="D1557" i="1" s="1"/>
  <c r="F1557" i="1"/>
  <c r="C1558" i="1"/>
  <c r="D1558" i="1"/>
  <c r="F1558" i="1" s="1"/>
  <c r="C1559" i="1"/>
  <c r="D1559" i="1" s="1"/>
  <c r="F1559" i="1"/>
  <c r="C1560" i="1"/>
  <c r="D1560" i="1"/>
  <c r="F1560" i="1" s="1"/>
  <c r="C1561" i="1"/>
  <c r="D1561" i="1" s="1"/>
  <c r="F1561" i="1"/>
  <c r="C1562" i="1"/>
  <c r="D1562" i="1"/>
  <c r="F1562" i="1" s="1"/>
  <c r="C1563" i="1"/>
  <c r="D1563" i="1" s="1"/>
  <c r="F1563" i="1"/>
  <c r="C1564" i="1"/>
  <c r="D1564" i="1"/>
  <c r="F1564" i="1" s="1"/>
  <c r="C1565" i="1"/>
  <c r="D1565" i="1" s="1"/>
  <c r="F1565" i="1"/>
  <c r="C1566" i="1"/>
  <c r="D1566" i="1"/>
  <c r="F1566" i="1" s="1"/>
  <c r="C1567" i="1"/>
  <c r="D1567" i="1" s="1"/>
  <c r="F1567" i="1"/>
  <c r="C1568" i="1"/>
  <c r="D1568" i="1"/>
  <c r="F1568" i="1" s="1"/>
  <c r="C1569" i="1"/>
  <c r="D1569" i="1" s="1"/>
  <c r="F1569" i="1"/>
  <c r="C1570" i="1"/>
  <c r="D1570" i="1"/>
  <c r="F1570" i="1" s="1"/>
  <c r="C1571" i="1"/>
  <c r="D1571" i="1" s="1"/>
  <c r="F1571" i="1"/>
  <c r="C1572" i="1"/>
  <c r="D1572" i="1"/>
  <c r="F1572" i="1" s="1"/>
  <c r="C1573" i="1"/>
  <c r="D1573" i="1" s="1"/>
  <c r="F1573" i="1"/>
  <c r="C1574" i="1"/>
  <c r="D1574" i="1"/>
  <c r="F1574" i="1" s="1"/>
  <c r="C1575" i="1"/>
  <c r="D1575" i="1" s="1"/>
  <c r="F1575" i="1"/>
  <c r="C1576" i="1"/>
  <c r="D1576" i="1"/>
  <c r="F1576" i="1" s="1"/>
  <c r="C1577" i="1"/>
  <c r="D1577" i="1" s="1"/>
  <c r="F1577" i="1"/>
  <c r="C1578" i="1"/>
  <c r="D1578" i="1"/>
  <c r="F1578" i="1" s="1"/>
  <c r="C1579" i="1"/>
  <c r="D1579" i="1" s="1"/>
  <c r="F1579" i="1"/>
  <c r="C1580" i="1"/>
  <c r="D1580" i="1"/>
  <c r="F1580" i="1" s="1"/>
  <c r="C1581" i="1"/>
  <c r="D1581" i="1" s="1"/>
  <c r="F1581" i="1"/>
  <c r="C1582" i="1"/>
  <c r="D1582" i="1"/>
  <c r="F1582" i="1" s="1"/>
  <c r="C1583" i="1"/>
  <c r="D1583" i="1" s="1"/>
  <c r="F1583" i="1"/>
  <c r="C1584" i="1"/>
  <c r="D1584" i="1"/>
  <c r="F1584" i="1" s="1"/>
  <c r="C1585" i="1"/>
  <c r="D1585" i="1" s="1"/>
  <c r="F1585" i="1"/>
  <c r="C1586" i="1"/>
  <c r="D1586" i="1"/>
  <c r="F1586" i="1" s="1"/>
  <c r="C1587" i="1"/>
  <c r="D1587" i="1" s="1"/>
  <c r="F1587" i="1"/>
  <c r="C1588" i="1"/>
  <c r="D1588" i="1"/>
  <c r="F1588" i="1" s="1"/>
  <c r="C1589" i="1"/>
  <c r="D1589" i="1" s="1"/>
  <c r="F1589" i="1"/>
  <c r="C1590" i="1"/>
  <c r="D1590" i="1"/>
  <c r="F1590" i="1" s="1"/>
  <c r="C1591" i="1"/>
  <c r="D1591" i="1" s="1"/>
  <c r="F1591" i="1"/>
  <c r="C1592" i="1"/>
  <c r="D1592" i="1"/>
  <c r="F1592" i="1" s="1"/>
  <c r="C1593" i="1"/>
  <c r="D1593" i="1" s="1"/>
  <c r="F1593" i="1"/>
  <c r="C1594" i="1"/>
  <c r="D1594" i="1"/>
  <c r="F1594" i="1" s="1"/>
  <c r="C1595" i="1"/>
  <c r="D1595" i="1" s="1"/>
  <c r="F1595" i="1"/>
  <c r="C1596" i="1"/>
  <c r="D1596" i="1"/>
  <c r="F1596" i="1" s="1"/>
  <c r="C1597" i="1"/>
  <c r="D1597" i="1" s="1"/>
  <c r="F1597" i="1"/>
  <c r="C1598" i="1"/>
  <c r="D1598" i="1"/>
  <c r="F1598" i="1" s="1"/>
  <c r="C1599" i="1"/>
  <c r="D1599" i="1" s="1"/>
  <c r="F1599" i="1"/>
  <c r="C1600" i="1"/>
  <c r="D1600" i="1"/>
  <c r="F1600" i="1" s="1"/>
  <c r="C1601" i="1"/>
  <c r="D1601" i="1" s="1"/>
  <c r="F1601" i="1"/>
  <c r="C1602" i="1"/>
  <c r="D1602" i="1"/>
  <c r="F1602" i="1" s="1"/>
  <c r="C1603" i="1"/>
  <c r="D1603" i="1" s="1"/>
  <c r="F1603" i="1"/>
  <c r="C1604" i="1"/>
  <c r="D1604" i="1"/>
  <c r="F1604" i="1" s="1"/>
  <c r="C1605" i="1"/>
  <c r="D1605" i="1" s="1"/>
  <c r="F1605" i="1"/>
  <c r="C1606" i="1"/>
  <c r="D1606" i="1"/>
  <c r="F1606" i="1" s="1"/>
  <c r="C1607" i="1"/>
  <c r="D1607" i="1" s="1"/>
  <c r="F1607" i="1"/>
  <c r="C1608" i="1"/>
  <c r="D1608" i="1"/>
  <c r="F1608" i="1" s="1"/>
  <c r="C1609" i="1"/>
  <c r="D1609" i="1" s="1"/>
  <c r="F1609" i="1"/>
  <c r="C1610" i="1"/>
  <c r="D1610" i="1"/>
  <c r="F1610" i="1" s="1"/>
  <c r="C1611" i="1"/>
  <c r="D1611" i="1" s="1"/>
  <c r="F1611" i="1"/>
  <c r="C1612" i="1"/>
  <c r="D1612" i="1"/>
  <c r="F1612" i="1" s="1"/>
  <c r="C1613" i="1"/>
  <c r="D1613" i="1" s="1"/>
  <c r="F1613" i="1"/>
  <c r="C1614" i="1"/>
  <c r="D1614" i="1"/>
  <c r="F1614" i="1" s="1"/>
  <c r="C1615" i="1"/>
  <c r="D1615" i="1" s="1"/>
  <c r="F1615" i="1"/>
  <c r="C1616" i="1"/>
  <c r="D1616" i="1"/>
  <c r="F1616" i="1" s="1"/>
  <c r="C1617" i="1"/>
  <c r="D1617" i="1" s="1"/>
  <c r="F1617" i="1"/>
  <c r="C1618" i="1"/>
  <c r="D1618" i="1"/>
  <c r="F1618" i="1" s="1"/>
  <c r="C1619" i="1"/>
  <c r="D1619" i="1" s="1"/>
  <c r="F1619" i="1"/>
  <c r="C1620" i="1"/>
  <c r="D1620" i="1"/>
  <c r="F1620" i="1" s="1"/>
  <c r="C1621" i="1"/>
  <c r="D1621" i="1" s="1"/>
  <c r="F1621" i="1"/>
  <c r="C1622" i="1"/>
  <c r="D1622" i="1"/>
  <c r="F1622" i="1" s="1"/>
  <c r="C1623" i="1"/>
  <c r="D1623" i="1" s="1"/>
  <c r="F1623" i="1"/>
  <c r="C1624" i="1"/>
  <c r="D1624" i="1"/>
  <c r="F1624" i="1" s="1"/>
  <c r="C1625" i="1"/>
  <c r="D1625" i="1" s="1"/>
  <c r="F1625" i="1"/>
  <c r="C1626" i="1"/>
  <c r="D1626" i="1"/>
  <c r="F1626" i="1" s="1"/>
  <c r="C1627" i="1"/>
  <c r="D1627" i="1" s="1"/>
  <c r="F1627" i="1"/>
  <c r="C1628" i="1"/>
  <c r="D1628" i="1"/>
  <c r="F1628" i="1" s="1"/>
  <c r="C1629" i="1"/>
  <c r="D1629" i="1" s="1"/>
  <c r="F1629" i="1"/>
  <c r="C1630" i="1"/>
  <c r="D1630" i="1"/>
  <c r="F1630" i="1" s="1"/>
  <c r="C1631" i="1"/>
  <c r="D1631" i="1" s="1"/>
  <c r="F1631" i="1"/>
  <c r="C1632" i="1"/>
  <c r="D1632" i="1"/>
  <c r="F1632" i="1" s="1"/>
  <c r="C1633" i="1"/>
  <c r="D1633" i="1" s="1"/>
  <c r="F1633" i="1"/>
  <c r="C1634" i="1"/>
  <c r="D1634" i="1"/>
  <c r="F1634" i="1" s="1"/>
  <c r="C1635" i="1"/>
  <c r="D1635" i="1" s="1"/>
  <c r="F1635" i="1"/>
  <c r="C1636" i="1"/>
  <c r="D1636" i="1"/>
  <c r="F1636" i="1" s="1"/>
  <c r="C1637" i="1"/>
  <c r="D1637" i="1" s="1"/>
  <c r="F1637" i="1"/>
  <c r="C1638" i="1"/>
  <c r="D1638" i="1"/>
  <c r="F1638" i="1" s="1"/>
  <c r="C1639" i="1"/>
  <c r="D1639" i="1" s="1"/>
  <c r="F1639" i="1"/>
  <c r="C1640" i="1"/>
  <c r="D1640" i="1"/>
  <c r="F1640" i="1" s="1"/>
  <c r="C1641" i="1"/>
  <c r="D1641" i="1" s="1"/>
  <c r="F1641" i="1"/>
  <c r="C1642" i="1"/>
  <c r="D1642" i="1"/>
  <c r="F1642" i="1" s="1"/>
  <c r="C1643" i="1"/>
  <c r="D1643" i="1" s="1"/>
  <c r="F1643" i="1"/>
  <c r="C1644" i="1"/>
  <c r="D1644" i="1"/>
  <c r="F1644" i="1" s="1"/>
  <c r="C1645" i="1"/>
  <c r="D1645" i="1" s="1"/>
  <c r="F1645" i="1"/>
  <c r="C1646" i="1"/>
  <c r="D1646" i="1"/>
  <c r="F1646" i="1" s="1"/>
  <c r="C1647" i="1"/>
  <c r="D1647" i="1" s="1"/>
  <c r="F1647" i="1"/>
  <c r="C1648" i="1"/>
  <c r="D1648" i="1"/>
  <c r="F1648" i="1" s="1"/>
  <c r="C1649" i="1"/>
  <c r="D1649" i="1" s="1"/>
  <c r="F1649" i="1"/>
  <c r="C1650" i="1"/>
  <c r="D1650" i="1"/>
  <c r="F1650" i="1" s="1"/>
  <c r="C1651" i="1"/>
  <c r="D1651" i="1" s="1"/>
  <c r="F1651" i="1"/>
  <c r="C1652" i="1"/>
  <c r="D1652" i="1"/>
  <c r="F1652" i="1" s="1"/>
  <c r="C1653" i="1"/>
  <c r="D1653" i="1" s="1"/>
  <c r="F1653" i="1"/>
  <c r="C1654" i="1"/>
  <c r="D1654" i="1"/>
  <c r="F1654" i="1" s="1"/>
  <c r="C1655" i="1"/>
  <c r="D1655" i="1" s="1"/>
  <c r="F1655" i="1"/>
  <c r="C1656" i="1"/>
  <c r="D1656" i="1"/>
  <c r="F1656" i="1" s="1"/>
  <c r="C1657" i="1"/>
  <c r="D1657" i="1" s="1"/>
  <c r="F1657" i="1"/>
  <c r="C1658" i="1"/>
  <c r="D1658" i="1"/>
  <c r="F1658" i="1" s="1"/>
  <c r="C1659" i="1"/>
  <c r="D1659" i="1" s="1"/>
  <c r="F1659" i="1"/>
  <c r="C1660" i="1"/>
  <c r="D1660" i="1"/>
  <c r="F1660" i="1" s="1"/>
  <c r="C1661" i="1"/>
  <c r="D1661" i="1" s="1"/>
  <c r="F1661" i="1"/>
  <c r="C1662" i="1"/>
  <c r="D1662" i="1"/>
  <c r="F1662" i="1" s="1"/>
  <c r="C1663" i="1"/>
  <c r="D1663" i="1" s="1"/>
  <c r="F1663" i="1"/>
  <c r="C1664" i="1"/>
  <c r="D1664" i="1"/>
  <c r="F1664" i="1" s="1"/>
  <c r="C1665" i="1"/>
  <c r="D1665" i="1" s="1"/>
  <c r="F1665" i="1"/>
  <c r="C1666" i="1"/>
  <c r="D1666" i="1"/>
  <c r="F1666" i="1" s="1"/>
  <c r="C1667" i="1"/>
  <c r="D1667" i="1" s="1"/>
  <c r="F1667" i="1"/>
  <c r="C1668" i="1"/>
  <c r="D1668" i="1"/>
  <c r="F1668" i="1" s="1"/>
  <c r="C1669" i="1"/>
  <c r="D1669" i="1" s="1"/>
  <c r="F1669" i="1"/>
  <c r="C1670" i="1"/>
  <c r="D1670" i="1"/>
  <c r="F1670" i="1" s="1"/>
  <c r="C1671" i="1"/>
  <c r="D1671" i="1" s="1"/>
  <c r="F1671" i="1"/>
  <c r="C1672" i="1"/>
  <c r="D1672" i="1"/>
  <c r="F1672" i="1" s="1"/>
  <c r="C1673" i="1"/>
  <c r="D1673" i="1" s="1"/>
  <c r="F1673" i="1"/>
  <c r="C1674" i="1"/>
  <c r="D1674" i="1"/>
  <c r="F1674" i="1" s="1"/>
  <c r="C1675" i="1"/>
  <c r="D1675" i="1" s="1"/>
  <c r="F1675" i="1"/>
  <c r="C1676" i="1"/>
  <c r="D1676" i="1"/>
  <c r="F1676" i="1" s="1"/>
  <c r="C1677" i="1"/>
  <c r="D1677" i="1" s="1"/>
  <c r="F1677" i="1"/>
  <c r="C1678" i="1"/>
  <c r="D1678" i="1"/>
  <c r="F1678" i="1" s="1"/>
  <c r="C1679" i="1"/>
  <c r="D1679" i="1" s="1"/>
  <c r="F1679" i="1"/>
  <c r="C1680" i="1"/>
  <c r="D1680" i="1"/>
  <c r="F1680" i="1" s="1"/>
  <c r="C1681" i="1"/>
  <c r="D1681" i="1" s="1"/>
  <c r="F1681" i="1"/>
  <c r="C1682" i="1"/>
  <c r="D1682" i="1"/>
  <c r="F1682" i="1" s="1"/>
  <c r="C1683" i="1"/>
  <c r="D1683" i="1" s="1"/>
  <c r="F1683" i="1"/>
  <c r="C1684" i="1"/>
  <c r="D1684" i="1"/>
  <c r="F1684" i="1" s="1"/>
  <c r="C1685" i="1"/>
  <c r="D1685" i="1" s="1"/>
  <c r="F1685" i="1"/>
  <c r="C1686" i="1"/>
  <c r="D1686" i="1"/>
  <c r="F1686" i="1" s="1"/>
  <c r="C1687" i="1"/>
  <c r="D1687" i="1" s="1"/>
  <c r="F1687" i="1"/>
  <c r="C1688" i="1"/>
  <c r="D1688" i="1"/>
  <c r="F1688" i="1" s="1"/>
  <c r="C1689" i="1"/>
  <c r="D1689" i="1" s="1"/>
  <c r="F1689" i="1"/>
  <c r="C1690" i="1"/>
  <c r="D1690" i="1"/>
  <c r="F1690" i="1" s="1"/>
  <c r="C1691" i="1"/>
  <c r="D1691" i="1" s="1"/>
  <c r="F1691" i="1"/>
  <c r="C1692" i="1"/>
  <c r="D1692" i="1"/>
  <c r="F1692" i="1" s="1"/>
  <c r="C1693" i="1"/>
  <c r="D1693" i="1" s="1"/>
  <c r="F1693" i="1"/>
  <c r="C1694" i="1"/>
  <c r="D1694" i="1"/>
  <c r="F1694" i="1" s="1"/>
  <c r="C1695" i="1"/>
  <c r="D1695" i="1" s="1"/>
  <c r="F1695" i="1"/>
  <c r="C1696" i="1"/>
  <c r="D1696" i="1"/>
  <c r="F1696" i="1" s="1"/>
  <c r="C1697" i="1"/>
  <c r="D1697" i="1" s="1"/>
  <c r="F1697" i="1"/>
  <c r="C1698" i="1"/>
  <c r="D1698" i="1"/>
  <c r="F1698" i="1" s="1"/>
  <c r="C1699" i="1"/>
  <c r="D1699" i="1" s="1"/>
  <c r="F1699" i="1"/>
  <c r="C1700" i="1"/>
  <c r="D1700" i="1"/>
  <c r="F1700" i="1" s="1"/>
  <c r="C1701" i="1"/>
  <c r="D1701" i="1" s="1"/>
  <c r="F1701" i="1"/>
  <c r="C1702" i="1"/>
  <c r="D1702" i="1"/>
  <c r="F1702" i="1" s="1"/>
  <c r="C1703" i="1"/>
  <c r="D1703" i="1" s="1"/>
  <c r="F1703" i="1"/>
  <c r="C1704" i="1"/>
  <c r="D1704" i="1"/>
  <c r="F1704" i="1" s="1"/>
  <c r="C1705" i="1"/>
  <c r="D1705" i="1" s="1"/>
  <c r="F1705" i="1"/>
  <c r="C1706" i="1"/>
  <c r="D1706" i="1"/>
  <c r="F1706" i="1" s="1"/>
  <c r="C1707" i="1"/>
  <c r="D1707" i="1" s="1"/>
  <c r="F1707" i="1"/>
  <c r="C1708" i="1"/>
  <c r="D1708" i="1"/>
  <c r="F1708" i="1" s="1"/>
  <c r="C1709" i="1"/>
  <c r="D1709" i="1" s="1"/>
  <c r="F1709" i="1"/>
  <c r="C1710" i="1"/>
  <c r="D1710" i="1"/>
  <c r="F1710" i="1" s="1"/>
  <c r="C1711" i="1"/>
  <c r="D1711" i="1" s="1"/>
  <c r="F1711" i="1"/>
  <c r="C1712" i="1"/>
  <c r="D1712" i="1"/>
  <c r="F1712" i="1" s="1"/>
  <c r="C1713" i="1"/>
  <c r="D1713" i="1" s="1"/>
  <c r="F1713" i="1"/>
  <c r="C1714" i="1"/>
  <c r="D1714" i="1"/>
  <c r="F1714" i="1" s="1"/>
  <c r="C1715" i="1"/>
  <c r="D1715" i="1" s="1"/>
  <c r="F1715" i="1"/>
  <c r="C1716" i="1"/>
  <c r="D1716" i="1"/>
  <c r="F1716" i="1" s="1"/>
  <c r="C1717" i="1"/>
  <c r="D1717" i="1" s="1"/>
  <c r="F1717" i="1"/>
  <c r="C1718" i="1"/>
  <c r="D1718" i="1"/>
  <c r="F1718" i="1" s="1"/>
  <c r="C1719" i="1"/>
  <c r="D1719" i="1" s="1"/>
  <c r="F1719" i="1"/>
  <c r="C1720" i="1"/>
  <c r="D1720" i="1"/>
  <c r="F1720" i="1" s="1"/>
  <c r="C1721" i="1"/>
  <c r="D1721" i="1" s="1"/>
  <c r="F1721" i="1"/>
  <c r="C1722" i="1"/>
  <c r="D1722" i="1"/>
  <c r="F1722" i="1" s="1"/>
  <c r="C1723" i="1"/>
  <c r="D1723" i="1" s="1"/>
  <c r="F1723" i="1"/>
  <c r="C1724" i="1"/>
  <c r="D1724" i="1"/>
  <c r="F1724" i="1" s="1"/>
  <c r="C1725" i="1"/>
  <c r="D1725" i="1" s="1"/>
  <c r="F1725" i="1"/>
  <c r="C1726" i="1"/>
  <c r="D1726" i="1"/>
  <c r="F1726" i="1" s="1"/>
  <c r="C1727" i="1"/>
  <c r="D1727" i="1" s="1"/>
  <c r="F1727" i="1"/>
  <c r="C1728" i="1"/>
  <c r="D1728" i="1"/>
  <c r="F1728" i="1" s="1"/>
  <c r="C1729" i="1"/>
  <c r="D1729" i="1" s="1"/>
  <c r="F1729" i="1"/>
  <c r="C1730" i="1"/>
  <c r="D1730" i="1"/>
  <c r="F1730" i="1" s="1"/>
  <c r="C1731" i="1"/>
  <c r="D1731" i="1" s="1"/>
  <c r="F1731" i="1"/>
  <c r="C1732" i="1"/>
  <c r="D1732" i="1"/>
  <c r="F1732" i="1" s="1"/>
  <c r="C1733" i="1"/>
  <c r="D1733" i="1" s="1"/>
  <c r="F1733" i="1"/>
  <c r="C1734" i="1"/>
  <c r="D1734" i="1"/>
  <c r="F1734" i="1" s="1"/>
  <c r="C1735" i="1"/>
  <c r="D1735" i="1" s="1"/>
  <c r="F1735" i="1"/>
  <c r="C1736" i="1"/>
  <c r="D1736" i="1"/>
  <c r="F1736" i="1" s="1"/>
  <c r="C1737" i="1"/>
  <c r="D1737" i="1" s="1"/>
  <c r="F1737" i="1"/>
  <c r="C1738" i="1"/>
  <c r="D1738" i="1"/>
  <c r="F1738" i="1" s="1"/>
  <c r="C1739" i="1"/>
  <c r="D1739" i="1" s="1"/>
  <c r="F1739" i="1"/>
  <c r="C1740" i="1"/>
  <c r="D1740" i="1"/>
  <c r="F1740" i="1" s="1"/>
  <c r="C1741" i="1"/>
  <c r="D1741" i="1" s="1"/>
  <c r="F1741" i="1"/>
  <c r="C1742" i="1"/>
  <c r="D1742" i="1"/>
  <c r="F1742" i="1" s="1"/>
  <c r="C1743" i="1"/>
  <c r="D1743" i="1" s="1"/>
  <c r="F1743" i="1"/>
  <c r="C1744" i="1"/>
  <c r="D1744" i="1"/>
  <c r="F1744" i="1" s="1"/>
  <c r="C1745" i="1"/>
  <c r="D1745" i="1" s="1"/>
  <c r="F1745" i="1"/>
  <c r="C1746" i="1"/>
  <c r="D1746" i="1"/>
  <c r="F1746" i="1" s="1"/>
  <c r="C1747" i="1"/>
  <c r="D1747" i="1" s="1"/>
  <c r="F1747" i="1"/>
  <c r="C1748" i="1"/>
  <c r="D1748" i="1"/>
  <c r="F1748" i="1" s="1"/>
  <c r="C1749" i="1"/>
  <c r="D1749" i="1" s="1"/>
  <c r="F1749" i="1"/>
  <c r="C1750" i="1"/>
  <c r="D1750" i="1"/>
  <c r="F1750" i="1" s="1"/>
  <c r="C1751" i="1"/>
  <c r="D1751" i="1" s="1"/>
  <c r="F1751" i="1"/>
  <c r="C1752" i="1"/>
  <c r="D1752" i="1"/>
  <c r="F1752" i="1" s="1"/>
  <c r="C1753" i="1"/>
  <c r="D1753" i="1" s="1"/>
  <c r="F1753" i="1"/>
  <c r="C1754" i="1"/>
  <c r="D1754" i="1"/>
  <c r="F1754" i="1" s="1"/>
  <c r="C1755" i="1"/>
  <c r="D1755" i="1" s="1"/>
  <c r="F1755" i="1"/>
  <c r="C1756" i="1"/>
  <c r="D1756" i="1"/>
  <c r="F1756" i="1" s="1"/>
  <c r="C1757" i="1"/>
  <c r="D1757" i="1" s="1"/>
  <c r="F1757" i="1"/>
  <c r="C1758" i="1"/>
  <c r="D1758" i="1"/>
  <c r="F1758" i="1" s="1"/>
  <c r="C1759" i="1"/>
  <c r="D1759" i="1" s="1"/>
  <c r="F1759" i="1"/>
  <c r="C1760" i="1"/>
  <c r="D1760" i="1"/>
  <c r="F1760" i="1" s="1"/>
  <c r="C1761" i="1"/>
  <c r="D1761" i="1" s="1"/>
  <c r="F1761" i="1"/>
  <c r="C1762" i="1"/>
  <c r="D1762" i="1"/>
  <c r="F1762" i="1" s="1"/>
  <c r="C1763" i="1"/>
  <c r="D1763" i="1" s="1"/>
  <c r="F1763" i="1"/>
  <c r="C1764" i="1"/>
  <c r="D1764" i="1"/>
  <c r="F1764" i="1" s="1"/>
  <c r="C1765" i="1"/>
  <c r="D1765" i="1" s="1"/>
  <c r="F1765" i="1"/>
  <c r="C1766" i="1"/>
  <c r="D1766" i="1"/>
  <c r="F1766" i="1" s="1"/>
  <c r="C1767" i="1"/>
  <c r="D1767" i="1" s="1"/>
  <c r="F1767" i="1"/>
  <c r="C1768" i="1"/>
  <c r="D1768" i="1"/>
  <c r="F1768" i="1" s="1"/>
  <c r="C1769" i="1"/>
  <c r="D1769" i="1" s="1"/>
  <c r="F1769" i="1"/>
  <c r="C1770" i="1"/>
  <c r="D1770" i="1"/>
  <c r="F1770" i="1" s="1"/>
  <c r="C1771" i="1"/>
  <c r="D1771" i="1" s="1"/>
  <c r="F1771" i="1"/>
  <c r="C1772" i="1"/>
  <c r="D1772" i="1"/>
  <c r="F1772" i="1" s="1"/>
  <c r="C1773" i="1"/>
  <c r="D1773" i="1" s="1"/>
  <c r="F1773" i="1"/>
  <c r="C1774" i="1"/>
  <c r="D1774" i="1"/>
  <c r="F1774" i="1" s="1"/>
  <c r="C1775" i="1"/>
  <c r="D1775" i="1" s="1"/>
  <c r="F1775" i="1"/>
  <c r="C1776" i="1"/>
  <c r="D1776" i="1"/>
  <c r="F1776" i="1" s="1"/>
  <c r="C1777" i="1"/>
  <c r="D1777" i="1" s="1"/>
  <c r="F1777" i="1"/>
  <c r="C1778" i="1"/>
  <c r="D1778" i="1"/>
  <c r="F1778" i="1" s="1"/>
  <c r="C1779" i="1"/>
  <c r="D1779" i="1" s="1"/>
  <c r="F1779" i="1"/>
  <c r="C1780" i="1"/>
  <c r="D1780" i="1"/>
  <c r="F1780" i="1" s="1"/>
  <c r="C1781" i="1"/>
  <c r="D1781" i="1" s="1"/>
  <c r="F1781" i="1"/>
  <c r="C1782" i="1"/>
  <c r="D1782" i="1"/>
  <c r="F1782" i="1" s="1"/>
  <c r="C1783" i="1"/>
  <c r="D1783" i="1" s="1"/>
  <c r="F1783" i="1"/>
  <c r="C1784" i="1"/>
  <c r="D1784" i="1"/>
  <c r="F1784" i="1" s="1"/>
  <c r="C1785" i="1"/>
  <c r="D1785" i="1" s="1"/>
  <c r="F1785" i="1"/>
  <c r="C1786" i="1"/>
  <c r="D1786" i="1"/>
  <c r="F1786" i="1" s="1"/>
  <c r="C1787" i="1"/>
  <c r="D1787" i="1" s="1"/>
  <c r="F1787" i="1"/>
  <c r="C1788" i="1"/>
  <c r="D1788" i="1"/>
  <c r="F1788" i="1" s="1"/>
  <c r="C1789" i="1"/>
  <c r="D1789" i="1" s="1"/>
  <c r="F1789" i="1"/>
  <c r="C1790" i="1"/>
  <c r="D1790" i="1"/>
  <c r="F1790" i="1" s="1"/>
  <c r="C1791" i="1"/>
  <c r="D1791" i="1" s="1"/>
  <c r="F1791" i="1"/>
  <c r="C1792" i="1"/>
  <c r="D1792" i="1"/>
  <c r="F1792" i="1" s="1"/>
  <c r="C1793" i="1"/>
  <c r="D1793" i="1" s="1"/>
  <c r="F1793" i="1"/>
  <c r="C1794" i="1"/>
  <c r="D1794" i="1"/>
  <c r="F1794" i="1" s="1"/>
  <c r="C1795" i="1"/>
  <c r="D1795" i="1" s="1"/>
  <c r="F1795" i="1"/>
  <c r="C1796" i="1"/>
  <c r="D1796" i="1"/>
  <c r="F1796" i="1" s="1"/>
  <c r="C1797" i="1"/>
  <c r="D1797" i="1" s="1"/>
  <c r="F1797" i="1"/>
  <c r="C1798" i="1"/>
  <c r="D1798" i="1"/>
  <c r="F1798" i="1" s="1"/>
  <c r="C1799" i="1"/>
  <c r="D1799" i="1" s="1"/>
  <c r="F1799" i="1"/>
  <c r="C1800" i="1"/>
  <c r="D1800" i="1"/>
  <c r="F1800" i="1" s="1"/>
  <c r="C1801" i="1"/>
  <c r="D1801" i="1" s="1"/>
  <c r="F1801" i="1"/>
  <c r="C1802" i="1"/>
  <c r="D1802" i="1"/>
  <c r="F1802" i="1" s="1"/>
  <c r="C1803" i="1"/>
  <c r="D1803" i="1" s="1"/>
  <c r="F1803" i="1"/>
  <c r="C1804" i="1"/>
  <c r="D1804" i="1"/>
  <c r="F1804" i="1" s="1"/>
  <c r="C1805" i="1"/>
  <c r="D1805" i="1" s="1"/>
  <c r="F1805" i="1"/>
  <c r="C1806" i="1"/>
  <c r="D1806" i="1"/>
  <c r="F1806" i="1" s="1"/>
  <c r="C1807" i="1"/>
  <c r="D1807" i="1" s="1"/>
  <c r="F1807" i="1"/>
  <c r="C1808" i="1"/>
  <c r="D1808" i="1"/>
  <c r="F1808" i="1" s="1"/>
  <c r="C1809" i="1"/>
  <c r="D1809" i="1" s="1"/>
  <c r="F1809" i="1"/>
  <c r="C1810" i="1"/>
  <c r="D1810" i="1"/>
  <c r="F1810" i="1" s="1"/>
  <c r="C1811" i="1"/>
  <c r="D1811" i="1" s="1"/>
  <c r="F1811" i="1"/>
  <c r="C1812" i="1"/>
  <c r="D1812" i="1"/>
  <c r="F1812" i="1" s="1"/>
  <c r="C1813" i="1"/>
  <c r="D1813" i="1" s="1"/>
  <c r="F1813" i="1"/>
  <c r="C1814" i="1"/>
  <c r="D1814" i="1"/>
  <c r="F1814" i="1" s="1"/>
  <c r="C1815" i="1"/>
  <c r="D1815" i="1" s="1"/>
  <c r="F1815" i="1"/>
  <c r="C1816" i="1"/>
  <c r="D1816" i="1"/>
  <c r="F1816" i="1" s="1"/>
  <c r="C1817" i="1"/>
  <c r="D1817" i="1" s="1"/>
  <c r="F1817" i="1"/>
  <c r="C1818" i="1"/>
  <c r="D1818" i="1"/>
  <c r="F1818" i="1" s="1"/>
  <c r="C1819" i="1"/>
  <c r="D1819" i="1" s="1"/>
  <c r="F1819" i="1"/>
  <c r="C1820" i="1"/>
  <c r="D1820" i="1"/>
  <c r="F1820" i="1" s="1"/>
  <c r="C1821" i="1"/>
  <c r="D1821" i="1" s="1"/>
  <c r="F1821" i="1"/>
  <c r="C1822" i="1"/>
  <c r="D1822" i="1"/>
  <c r="F1822" i="1" s="1"/>
  <c r="C1823" i="1"/>
  <c r="D1823" i="1" s="1"/>
  <c r="F1823" i="1"/>
  <c r="C1824" i="1"/>
  <c r="D1824" i="1"/>
  <c r="F1824" i="1" s="1"/>
  <c r="C1825" i="1"/>
  <c r="D1825" i="1" s="1"/>
  <c r="F1825" i="1"/>
  <c r="C1826" i="1"/>
  <c r="D1826" i="1"/>
  <c r="F1826" i="1" s="1"/>
  <c r="C1827" i="1"/>
  <c r="D1827" i="1" s="1"/>
  <c r="F1827" i="1"/>
  <c r="C1828" i="1"/>
  <c r="D1828" i="1"/>
  <c r="F1828" i="1" s="1"/>
  <c r="C1829" i="1"/>
  <c r="D1829" i="1" s="1"/>
  <c r="F1829" i="1"/>
  <c r="C1830" i="1"/>
  <c r="D1830" i="1"/>
  <c r="F1830" i="1" s="1"/>
  <c r="C1831" i="1"/>
  <c r="D1831" i="1" s="1"/>
  <c r="F1831" i="1"/>
  <c r="C1832" i="1"/>
  <c r="D1832" i="1"/>
  <c r="F1832" i="1" s="1"/>
  <c r="C1833" i="1"/>
  <c r="D1833" i="1" s="1"/>
  <c r="F1833" i="1"/>
  <c r="C1834" i="1"/>
  <c r="D1834" i="1"/>
  <c r="F1834" i="1" s="1"/>
  <c r="C1835" i="1"/>
  <c r="D1835" i="1" s="1"/>
  <c r="F1835" i="1"/>
  <c r="C1836" i="1"/>
  <c r="D1836" i="1"/>
  <c r="F1836" i="1" s="1"/>
  <c r="C1837" i="1"/>
  <c r="D1837" i="1" s="1"/>
  <c r="F1837" i="1"/>
  <c r="C1838" i="1"/>
  <c r="D1838" i="1"/>
  <c r="F1838" i="1" s="1"/>
  <c r="C1839" i="1"/>
  <c r="D1839" i="1" s="1"/>
  <c r="F1839" i="1"/>
  <c r="C1840" i="1"/>
  <c r="D1840" i="1"/>
  <c r="F1840" i="1" s="1"/>
  <c r="C1841" i="1"/>
  <c r="D1841" i="1" s="1"/>
  <c r="F1841" i="1"/>
  <c r="C1842" i="1"/>
  <c r="D1842" i="1"/>
  <c r="F1842" i="1" s="1"/>
  <c r="C1843" i="1"/>
  <c r="D1843" i="1" s="1"/>
  <c r="F1843" i="1"/>
  <c r="C1844" i="1"/>
  <c r="D1844" i="1"/>
  <c r="F1844" i="1" s="1"/>
  <c r="C1845" i="1"/>
  <c r="D1845" i="1" s="1"/>
  <c r="F1845" i="1"/>
  <c r="C1846" i="1"/>
  <c r="D1846" i="1"/>
  <c r="F1846" i="1" s="1"/>
  <c r="C1847" i="1"/>
  <c r="D1847" i="1" s="1"/>
  <c r="F1847" i="1"/>
  <c r="C1848" i="1"/>
  <c r="D1848" i="1"/>
  <c r="F1848" i="1" s="1"/>
  <c r="C1849" i="1"/>
  <c r="D1849" i="1" s="1"/>
  <c r="F1849" i="1"/>
  <c r="C1850" i="1"/>
  <c r="D1850" i="1"/>
  <c r="F1850" i="1" s="1"/>
  <c r="C1851" i="1"/>
  <c r="D1851" i="1" s="1"/>
  <c r="F1851" i="1"/>
  <c r="C1852" i="1"/>
  <c r="D1852" i="1"/>
  <c r="F1852" i="1" s="1"/>
  <c r="C1853" i="1"/>
  <c r="D1853" i="1" s="1"/>
  <c r="F1853" i="1"/>
  <c r="C1854" i="1"/>
  <c r="D1854" i="1"/>
  <c r="F1854" i="1" s="1"/>
  <c r="C1855" i="1"/>
  <c r="D1855" i="1" s="1"/>
  <c r="F1855" i="1"/>
  <c r="C1856" i="1"/>
  <c r="D1856" i="1"/>
  <c r="F1856" i="1" s="1"/>
  <c r="C1857" i="1"/>
  <c r="D1857" i="1" s="1"/>
  <c r="F1857" i="1"/>
  <c r="C1858" i="1"/>
  <c r="D1858" i="1"/>
  <c r="F1858" i="1" s="1"/>
  <c r="C1859" i="1"/>
  <c r="D1859" i="1" s="1"/>
  <c r="F1859" i="1"/>
  <c r="C1860" i="1"/>
  <c r="D1860" i="1"/>
  <c r="F1860" i="1" s="1"/>
  <c r="C1861" i="1"/>
  <c r="D1861" i="1" s="1"/>
  <c r="F1861" i="1"/>
  <c r="C1862" i="1"/>
  <c r="D1862" i="1"/>
  <c r="F1862" i="1" s="1"/>
  <c r="C1863" i="1"/>
  <c r="D1863" i="1" s="1"/>
  <c r="F1863" i="1"/>
  <c r="C1864" i="1"/>
  <c r="D1864" i="1"/>
  <c r="F1864" i="1" s="1"/>
  <c r="C1865" i="1"/>
  <c r="D1865" i="1" s="1"/>
  <c r="F1865" i="1"/>
  <c r="C1866" i="1"/>
  <c r="D1866" i="1"/>
  <c r="F1866" i="1" s="1"/>
  <c r="C1867" i="1"/>
  <c r="D1867" i="1" s="1"/>
  <c r="F1867" i="1"/>
  <c r="C1868" i="1"/>
  <c r="D1868" i="1"/>
  <c r="F1868" i="1" s="1"/>
  <c r="C1869" i="1"/>
  <c r="D1869" i="1" s="1"/>
  <c r="F1869" i="1"/>
  <c r="C1870" i="1"/>
  <c r="D1870" i="1"/>
  <c r="F1870" i="1" s="1"/>
  <c r="C1871" i="1"/>
  <c r="D1871" i="1" s="1"/>
  <c r="F1871" i="1"/>
  <c r="C1872" i="1"/>
  <c r="D1872" i="1"/>
  <c r="F1872" i="1" s="1"/>
  <c r="C1873" i="1"/>
  <c r="D1873" i="1" s="1"/>
  <c r="F1873" i="1"/>
  <c r="C1874" i="1"/>
  <c r="D1874" i="1"/>
  <c r="F1874" i="1" s="1"/>
  <c r="C1875" i="1"/>
  <c r="D1875" i="1" s="1"/>
  <c r="F1875" i="1"/>
  <c r="C1876" i="1"/>
  <c r="D1876" i="1"/>
  <c r="F1876" i="1" s="1"/>
  <c r="C1877" i="1"/>
  <c r="D1877" i="1" s="1"/>
  <c r="F1877" i="1"/>
  <c r="C1878" i="1"/>
  <c r="D1878" i="1"/>
  <c r="F1878" i="1" s="1"/>
  <c r="C1879" i="1"/>
  <c r="D1879" i="1" s="1"/>
  <c r="F1879" i="1"/>
  <c r="C1880" i="1"/>
  <c r="D1880" i="1"/>
  <c r="F1880" i="1" s="1"/>
  <c r="C1881" i="1"/>
  <c r="D1881" i="1" s="1"/>
  <c r="F1881" i="1"/>
  <c r="C1882" i="1"/>
  <c r="D1882" i="1"/>
  <c r="F1882" i="1" s="1"/>
  <c r="C1883" i="1"/>
  <c r="D1883" i="1" s="1"/>
  <c r="F1883" i="1"/>
  <c r="C1884" i="1"/>
  <c r="D1884" i="1"/>
  <c r="F1884" i="1" s="1"/>
  <c r="C1885" i="1"/>
  <c r="D1885" i="1" s="1"/>
  <c r="F1885" i="1"/>
  <c r="C1886" i="1"/>
  <c r="D1886" i="1"/>
  <c r="F1886" i="1" s="1"/>
  <c r="C1887" i="1"/>
  <c r="D1887" i="1" s="1"/>
  <c r="F1887" i="1"/>
  <c r="C1888" i="1"/>
  <c r="D1888" i="1"/>
  <c r="F1888" i="1" s="1"/>
  <c r="C1889" i="1"/>
  <c r="D1889" i="1" s="1"/>
  <c r="F1889" i="1"/>
  <c r="C1890" i="1"/>
  <c r="D1890" i="1"/>
  <c r="F1890" i="1" s="1"/>
  <c r="C1891" i="1"/>
  <c r="D1891" i="1" s="1"/>
  <c r="F1891" i="1"/>
  <c r="C1892" i="1"/>
  <c r="D1892" i="1"/>
  <c r="F1892" i="1" s="1"/>
  <c r="C1893" i="1"/>
  <c r="D1893" i="1" s="1"/>
  <c r="F1893" i="1"/>
  <c r="C1894" i="1"/>
  <c r="D1894" i="1"/>
  <c r="F1894" i="1" s="1"/>
  <c r="C1895" i="1"/>
  <c r="D1895" i="1" s="1"/>
  <c r="F1895" i="1"/>
  <c r="C1896" i="1"/>
  <c r="D1896" i="1"/>
  <c r="F1896" i="1" s="1"/>
  <c r="C1897" i="1"/>
  <c r="D1897" i="1" s="1"/>
  <c r="F1897" i="1"/>
  <c r="C1898" i="1"/>
  <c r="D1898" i="1"/>
  <c r="F1898" i="1" s="1"/>
  <c r="C1899" i="1"/>
  <c r="D1899" i="1" s="1"/>
  <c r="F1899" i="1"/>
  <c r="C1900" i="1"/>
  <c r="D1900" i="1"/>
  <c r="F1900" i="1" s="1"/>
  <c r="C1901" i="1"/>
  <c r="D1901" i="1" s="1"/>
  <c r="F1901" i="1"/>
  <c r="C1902" i="1"/>
  <c r="D1902" i="1"/>
  <c r="F1902" i="1" s="1"/>
  <c r="C1903" i="1"/>
  <c r="D1903" i="1" s="1"/>
  <c r="F1903" i="1"/>
  <c r="C1904" i="1"/>
  <c r="D1904" i="1"/>
  <c r="F1904" i="1" s="1"/>
  <c r="C1905" i="1"/>
  <c r="D1905" i="1" s="1"/>
  <c r="F1905" i="1"/>
  <c r="C1906" i="1"/>
  <c r="D1906" i="1"/>
  <c r="F1906" i="1" s="1"/>
  <c r="C1907" i="1"/>
  <c r="D1907" i="1" s="1"/>
  <c r="F1907" i="1"/>
  <c r="C1908" i="1"/>
  <c r="D1908" i="1"/>
  <c r="F1908" i="1" s="1"/>
  <c r="C1909" i="1"/>
  <c r="D1909" i="1" s="1"/>
  <c r="F1909" i="1"/>
  <c r="C1910" i="1"/>
  <c r="D1910" i="1"/>
  <c r="F1910" i="1" s="1"/>
  <c r="C1911" i="1"/>
  <c r="D1911" i="1" s="1"/>
  <c r="F1911" i="1"/>
  <c r="C1912" i="1"/>
  <c r="D1912" i="1"/>
  <c r="F1912" i="1" s="1"/>
  <c r="C1913" i="1"/>
  <c r="D1913" i="1" s="1"/>
  <c r="F1913" i="1"/>
  <c r="C1914" i="1"/>
  <c r="D1914" i="1"/>
  <c r="F1914" i="1" s="1"/>
  <c r="C1915" i="1"/>
  <c r="D1915" i="1" s="1"/>
  <c r="F1915" i="1"/>
  <c r="C1916" i="1"/>
  <c r="D1916" i="1"/>
  <c r="F1916" i="1" s="1"/>
  <c r="C1917" i="1"/>
  <c r="D1917" i="1" s="1"/>
  <c r="F1917" i="1"/>
  <c r="C1918" i="1"/>
  <c r="D1918" i="1"/>
  <c r="F1918" i="1" s="1"/>
  <c r="C1919" i="1"/>
  <c r="D1919" i="1" s="1"/>
  <c r="F1919" i="1"/>
  <c r="C1920" i="1"/>
  <c r="D1920" i="1"/>
  <c r="F1920" i="1" s="1"/>
  <c r="C1921" i="1"/>
  <c r="D1921" i="1" s="1"/>
  <c r="F1921" i="1"/>
  <c r="C1922" i="1"/>
  <c r="D1922" i="1"/>
  <c r="F1922" i="1" s="1"/>
  <c r="C1923" i="1"/>
  <c r="D1923" i="1" s="1"/>
  <c r="F1923" i="1"/>
  <c r="C1924" i="1"/>
  <c r="D1924" i="1"/>
  <c r="F1924" i="1" s="1"/>
  <c r="C1925" i="1"/>
  <c r="D1925" i="1" s="1"/>
  <c r="F1925" i="1"/>
  <c r="C1926" i="1"/>
  <c r="D1926" i="1"/>
  <c r="F1926" i="1" s="1"/>
  <c r="C1927" i="1"/>
  <c r="D1927" i="1" s="1"/>
  <c r="F1927" i="1"/>
  <c r="C1928" i="1"/>
  <c r="D1928" i="1"/>
  <c r="F1928" i="1" s="1"/>
  <c r="C1929" i="1"/>
  <c r="D1929" i="1" s="1"/>
  <c r="F1929" i="1"/>
  <c r="C1930" i="1"/>
  <c r="D1930" i="1"/>
  <c r="F1930" i="1" s="1"/>
  <c r="C1931" i="1"/>
  <c r="D1931" i="1" s="1"/>
  <c r="F1931" i="1"/>
  <c r="C1932" i="1"/>
  <c r="D1932" i="1"/>
  <c r="F1932" i="1" s="1"/>
  <c r="C1933" i="1"/>
  <c r="D1933" i="1" s="1"/>
  <c r="F1933" i="1"/>
  <c r="C1934" i="1"/>
  <c r="D1934" i="1"/>
  <c r="F1934" i="1" s="1"/>
  <c r="C1935" i="1"/>
  <c r="D1935" i="1" s="1"/>
  <c r="F1935" i="1"/>
  <c r="C1936" i="1"/>
  <c r="D1936" i="1"/>
  <c r="F1936" i="1" s="1"/>
  <c r="C1937" i="1"/>
  <c r="D1937" i="1" s="1"/>
  <c r="F1937" i="1"/>
  <c r="C1938" i="1"/>
  <c r="D1938" i="1"/>
  <c r="F1938" i="1" s="1"/>
  <c r="C1939" i="1"/>
  <c r="D1939" i="1" s="1"/>
  <c r="F1939" i="1"/>
  <c r="C1940" i="1"/>
  <c r="D1940" i="1"/>
  <c r="F1940" i="1" s="1"/>
  <c r="C1941" i="1"/>
  <c r="D1941" i="1" s="1"/>
  <c r="F1941" i="1"/>
  <c r="C1942" i="1"/>
  <c r="D1942" i="1"/>
  <c r="F1942" i="1" s="1"/>
  <c r="C1943" i="1"/>
  <c r="D1943" i="1" s="1"/>
  <c r="F1943" i="1"/>
  <c r="C1944" i="1"/>
  <c r="D1944" i="1"/>
  <c r="F1944" i="1" s="1"/>
  <c r="C1945" i="1"/>
  <c r="D1945" i="1" s="1"/>
  <c r="F1945" i="1"/>
  <c r="C1946" i="1"/>
  <c r="D1946" i="1"/>
  <c r="F1946" i="1" s="1"/>
  <c r="C1947" i="1"/>
  <c r="D1947" i="1" s="1"/>
  <c r="F1947" i="1"/>
  <c r="C1948" i="1"/>
  <c r="D1948" i="1"/>
  <c r="F1948" i="1" s="1"/>
  <c r="C1949" i="1"/>
  <c r="D1949" i="1" s="1"/>
  <c r="F1949" i="1"/>
  <c r="C1950" i="1"/>
  <c r="D1950" i="1"/>
  <c r="F1950" i="1" s="1"/>
  <c r="C1951" i="1"/>
  <c r="D1951" i="1" s="1"/>
  <c r="F1951" i="1"/>
  <c r="C1952" i="1"/>
  <c r="D1952" i="1"/>
  <c r="F1952" i="1" s="1"/>
  <c r="C1953" i="1"/>
  <c r="D1953" i="1" s="1"/>
  <c r="F1953" i="1"/>
  <c r="C1954" i="1"/>
  <c r="D1954" i="1"/>
  <c r="F1954" i="1" s="1"/>
  <c r="C1955" i="1"/>
  <c r="D1955" i="1" s="1"/>
  <c r="F1955" i="1"/>
  <c r="C1956" i="1"/>
  <c r="D1956" i="1"/>
  <c r="F1956" i="1" s="1"/>
  <c r="C1957" i="1"/>
  <c r="D1957" i="1" s="1"/>
  <c r="F1957" i="1"/>
  <c r="C1958" i="1"/>
  <c r="D1958" i="1"/>
  <c r="F1958" i="1" s="1"/>
  <c r="C1959" i="1"/>
  <c r="D1959" i="1" s="1"/>
  <c r="F1959" i="1"/>
  <c r="C1960" i="1"/>
  <c r="D1960" i="1"/>
  <c r="F1960" i="1" s="1"/>
  <c r="C1961" i="1"/>
  <c r="D1961" i="1" s="1"/>
  <c r="F1961" i="1"/>
  <c r="C1962" i="1"/>
  <c r="D1962" i="1"/>
  <c r="F1962" i="1" s="1"/>
  <c r="C1963" i="1"/>
  <c r="D1963" i="1" s="1"/>
  <c r="F1963" i="1"/>
  <c r="C1964" i="1"/>
  <c r="D1964" i="1"/>
  <c r="F1964" i="1" s="1"/>
  <c r="C1965" i="1"/>
  <c r="D1965" i="1" s="1"/>
  <c r="F1965" i="1"/>
  <c r="C1966" i="1"/>
  <c r="D1966" i="1"/>
  <c r="F1966" i="1" s="1"/>
  <c r="C1967" i="1"/>
  <c r="D1967" i="1" s="1"/>
  <c r="F1967" i="1"/>
  <c r="C1968" i="1"/>
  <c r="D1968" i="1"/>
  <c r="F1968" i="1" s="1"/>
  <c r="C1969" i="1"/>
  <c r="D1969" i="1" s="1"/>
  <c r="F1969" i="1"/>
  <c r="C1970" i="1"/>
  <c r="D1970" i="1"/>
  <c r="F1970" i="1" s="1"/>
  <c r="C1971" i="1"/>
  <c r="D1971" i="1" s="1"/>
  <c r="F1971" i="1"/>
  <c r="C1972" i="1"/>
  <c r="D1972" i="1"/>
  <c r="F1972" i="1" s="1"/>
  <c r="C1973" i="1"/>
  <c r="D1973" i="1" s="1"/>
  <c r="F1973" i="1"/>
  <c r="C1974" i="1"/>
  <c r="D1974" i="1"/>
  <c r="F1974" i="1" s="1"/>
  <c r="C1975" i="1"/>
  <c r="D1975" i="1" s="1"/>
  <c r="F1975" i="1"/>
  <c r="C1976" i="1"/>
  <c r="D1976" i="1"/>
  <c r="F1976" i="1" s="1"/>
  <c r="C1977" i="1"/>
  <c r="D1977" i="1" s="1"/>
  <c r="F1977" i="1"/>
  <c r="C1978" i="1"/>
  <c r="D1978" i="1"/>
  <c r="F1978" i="1" s="1"/>
  <c r="C1979" i="1"/>
  <c r="D1979" i="1" s="1"/>
  <c r="F1979" i="1"/>
  <c r="C1980" i="1"/>
  <c r="D1980" i="1"/>
  <c r="F1980" i="1" s="1"/>
  <c r="C1981" i="1"/>
  <c r="D1981" i="1" s="1"/>
  <c r="F1981" i="1"/>
  <c r="C1982" i="1"/>
  <c r="D1982" i="1"/>
  <c r="F1982" i="1" s="1"/>
  <c r="C1983" i="1"/>
  <c r="D1983" i="1" s="1"/>
  <c r="F1983" i="1"/>
  <c r="C1984" i="1"/>
  <c r="D1984" i="1"/>
  <c r="F1984" i="1" s="1"/>
  <c r="C1985" i="1"/>
  <c r="D1985" i="1" s="1"/>
  <c r="F1985" i="1"/>
  <c r="C1986" i="1"/>
  <c r="D1986" i="1"/>
  <c r="F1986" i="1" s="1"/>
  <c r="C1987" i="1"/>
  <c r="D1987" i="1" s="1"/>
  <c r="F1987" i="1"/>
  <c r="C1988" i="1"/>
  <c r="D1988" i="1"/>
  <c r="F1988" i="1" s="1"/>
  <c r="C1989" i="1"/>
  <c r="D1989" i="1" s="1"/>
  <c r="F1989" i="1"/>
  <c r="C1990" i="1"/>
  <c r="D1990" i="1"/>
  <c r="F1990" i="1" s="1"/>
  <c r="C1991" i="1"/>
  <c r="D1991" i="1" s="1"/>
  <c r="F1991" i="1"/>
  <c r="C1992" i="1"/>
  <c r="D1992" i="1"/>
  <c r="F1992" i="1" s="1"/>
  <c r="C1993" i="1"/>
  <c r="D1993" i="1" s="1"/>
  <c r="F1993" i="1"/>
  <c r="C1994" i="1"/>
  <c r="D1994" i="1"/>
  <c r="F1994" i="1" s="1"/>
  <c r="C1995" i="1"/>
  <c r="D1995" i="1" s="1"/>
  <c r="F1995" i="1"/>
  <c r="C1996" i="1"/>
  <c r="D1996" i="1"/>
  <c r="F1996" i="1" s="1"/>
  <c r="C1997" i="1"/>
  <c r="D1997" i="1" s="1"/>
  <c r="F1997" i="1"/>
  <c r="C1998" i="1"/>
  <c r="D1998" i="1"/>
  <c r="F1998" i="1" s="1"/>
  <c r="C1999" i="1"/>
  <c r="D1999" i="1" s="1"/>
  <c r="F1999" i="1"/>
  <c r="C2000" i="1"/>
  <c r="D2000" i="1"/>
  <c r="F2000" i="1" s="1"/>
  <c r="C2001" i="1"/>
  <c r="D2001" i="1" s="1"/>
  <c r="F2001" i="1"/>
  <c r="C2002" i="1"/>
  <c r="D2002" i="1"/>
  <c r="F2002" i="1" s="1"/>
  <c r="C2003" i="1"/>
  <c r="D2003" i="1" s="1"/>
  <c r="F2003" i="1"/>
  <c r="C2004" i="1"/>
  <c r="D2004" i="1"/>
  <c r="F2004" i="1" s="1"/>
  <c r="C2005" i="1"/>
  <c r="D2005" i="1" s="1"/>
  <c r="F2005" i="1"/>
  <c r="C2006" i="1"/>
  <c r="D2006" i="1"/>
  <c r="F2006" i="1" s="1"/>
  <c r="C2007" i="1"/>
  <c r="D2007" i="1" s="1"/>
  <c r="F2007" i="1"/>
  <c r="C2008" i="1"/>
  <c r="D2008" i="1"/>
  <c r="F2008" i="1" s="1"/>
  <c r="C2009" i="1"/>
  <c r="D2009" i="1" s="1"/>
  <c r="F2009" i="1"/>
  <c r="C2010" i="1"/>
  <c r="D2010" i="1"/>
  <c r="F2010" i="1" s="1"/>
  <c r="C2011" i="1"/>
  <c r="D2011" i="1" s="1"/>
  <c r="F2011" i="1"/>
  <c r="C2012" i="1"/>
  <c r="D2012" i="1"/>
  <c r="F2012" i="1" s="1"/>
  <c r="C2013" i="1"/>
  <c r="D2013" i="1" s="1"/>
  <c r="F2013" i="1"/>
  <c r="C2014" i="1"/>
  <c r="D2014" i="1"/>
  <c r="F2014" i="1" s="1"/>
  <c r="C2015" i="1"/>
  <c r="D2015" i="1" s="1"/>
  <c r="F2015" i="1"/>
  <c r="C2016" i="1"/>
  <c r="D2016" i="1"/>
  <c r="F2016" i="1" s="1"/>
  <c r="C2017" i="1"/>
  <c r="D2017" i="1" s="1"/>
  <c r="F2017" i="1"/>
  <c r="C2018" i="1"/>
  <c r="D2018" i="1"/>
  <c r="F2018" i="1" s="1"/>
  <c r="C2019" i="1"/>
  <c r="D2019" i="1" s="1"/>
  <c r="F2019" i="1"/>
  <c r="C2020" i="1"/>
  <c r="D2020" i="1"/>
  <c r="F2020" i="1" s="1"/>
  <c r="C2021" i="1"/>
  <c r="D2021" i="1" s="1"/>
  <c r="F2021" i="1"/>
  <c r="C2022" i="1"/>
  <c r="D2022" i="1"/>
  <c r="F2022" i="1" s="1"/>
  <c r="C2023" i="1"/>
  <c r="D2023" i="1" s="1"/>
  <c r="F2023" i="1"/>
  <c r="C2024" i="1"/>
  <c r="D2024" i="1"/>
  <c r="F2024" i="1" s="1"/>
  <c r="C2025" i="1"/>
  <c r="D2025" i="1" s="1"/>
  <c r="F2025" i="1"/>
  <c r="C2026" i="1"/>
  <c r="D2026" i="1"/>
  <c r="F2026" i="1" s="1"/>
  <c r="C2027" i="1"/>
  <c r="D2027" i="1" s="1"/>
  <c r="F2027" i="1"/>
  <c r="C2028" i="1"/>
  <c r="D2028" i="1"/>
  <c r="F2028" i="1" s="1"/>
  <c r="C2029" i="1"/>
  <c r="D2029" i="1" s="1"/>
  <c r="F2029" i="1"/>
  <c r="C2030" i="1"/>
  <c r="D2030" i="1"/>
  <c r="F2030" i="1" s="1"/>
  <c r="C2031" i="1"/>
  <c r="D2031" i="1" s="1"/>
  <c r="F2031" i="1"/>
  <c r="C2032" i="1"/>
  <c r="D2032" i="1"/>
  <c r="F2032" i="1" s="1"/>
  <c r="C2033" i="1"/>
  <c r="D2033" i="1" s="1"/>
  <c r="F2033" i="1"/>
  <c r="C2034" i="1"/>
  <c r="D2034" i="1"/>
  <c r="F2034" i="1" s="1"/>
  <c r="C2035" i="1"/>
  <c r="D2035" i="1" s="1"/>
  <c r="F2035" i="1"/>
  <c r="C2036" i="1"/>
  <c r="D2036" i="1"/>
  <c r="F2036" i="1" s="1"/>
  <c r="C2037" i="1"/>
  <c r="D2037" i="1" s="1"/>
  <c r="F2037" i="1"/>
  <c r="C2038" i="1"/>
  <c r="D2038" i="1"/>
  <c r="F2038" i="1" s="1"/>
  <c r="C2039" i="1"/>
  <c r="D2039" i="1" s="1"/>
  <c r="F2039" i="1"/>
  <c r="C2040" i="1"/>
  <c r="D2040" i="1"/>
  <c r="F2040" i="1" s="1"/>
  <c r="C2041" i="1"/>
  <c r="D2041" i="1" s="1"/>
  <c r="F2041" i="1"/>
  <c r="C2042" i="1"/>
  <c r="D2042" i="1"/>
  <c r="F2042" i="1" s="1"/>
  <c r="C2043" i="1"/>
  <c r="D2043" i="1" s="1"/>
  <c r="F2043" i="1"/>
  <c r="C2044" i="1"/>
  <c r="D2044" i="1"/>
  <c r="F2044" i="1" s="1"/>
  <c r="C2045" i="1"/>
  <c r="D2045" i="1" s="1"/>
  <c r="F2045" i="1"/>
  <c r="C2046" i="1"/>
  <c r="D2046" i="1"/>
  <c r="F2046" i="1" s="1"/>
  <c r="C2047" i="1"/>
  <c r="D2047" i="1" s="1"/>
  <c r="F2047" i="1"/>
  <c r="C2048" i="1"/>
  <c r="D2048" i="1"/>
  <c r="F2048" i="1" s="1"/>
  <c r="C2049" i="1"/>
  <c r="D2049" i="1" s="1"/>
  <c r="F2049" i="1"/>
  <c r="C2050" i="1"/>
  <c r="D2050" i="1"/>
  <c r="F2050" i="1" s="1"/>
  <c r="C2051" i="1"/>
  <c r="D2051" i="1" s="1"/>
  <c r="F2051" i="1"/>
  <c r="C2052" i="1"/>
  <c r="D2052" i="1"/>
  <c r="F2052" i="1" s="1"/>
  <c r="C2053" i="1"/>
  <c r="D2053" i="1" s="1"/>
  <c r="F2053" i="1"/>
  <c r="C2054" i="1"/>
  <c r="D2054" i="1"/>
  <c r="F2054" i="1" s="1"/>
  <c r="C2055" i="1"/>
  <c r="D2055" i="1" s="1"/>
  <c r="F2055" i="1"/>
  <c r="C2056" i="1"/>
  <c r="D2056" i="1"/>
  <c r="F2056" i="1" s="1"/>
  <c r="C2057" i="1"/>
  <c r="D2057" i="1" s="1"/>
  <c r="F2057" i="1"/>
  <c r="C2058" i="1"/>
  <c r="D2058" i="1"/>
  <c r="F2058" i="1" s="1"/>
  <c r="C2059" i="1"/>
  <c r="D2059" i="1" s="1"/>
  <c r="F2059" i="1"/>
  <c r="C2060" i="1"/>
  <c r="D2060" i="1"/>
  <c r="F2060" i="1" s="1"/>
  <c r="C2061" i="1"/>
  <c r="D2061" i="1" s="1"/>
  <c r="F2061" i="1"/>
  <c r="C2062" i="1"/>
  <c r="D2062" i="1"/>
  <c r="F2062" i="1" s="1"/>
  <c r="C2063" i="1"/>
  <c r="D2063" i="1" s="1"/>
  <c r="F2063" i="1"/>
  <c r="C2064" i="1"/>
  <c r="D2064" i="1"/>
  <c r="F2064" i="1" s="1"/>
  <c r="C2065" i="1"/>
  <c r="D2065" i="1" s="1"/>
  <c r="F2065" i="1"/>
  <c r="C2066" i="1"/>
  <c r="D2066" i="1"/>
  <c r="F2066" i="1" s="1"/>
  <c r="C2067" i="1"/>
  <c r="D2067" i="1" s="1"/>
  <c r="F2067" i="1"/>
  <c r="C2068" i="1"/>
  <c r="D2068" i="1"/>
  <c r="F2068" i="1" s="1"/>
  <c r="C2069" i="1"/>
  <c r="D2069" i="1" s="1"/>
  <c r="F2069" i="1"/>
  <c r="C2070" i="1"/>
  <c r="D2070" i="1"/>
  <c r="F2070" i="1" s="1"/>
  <c r="C2071" i="1"/>
  <c r="D2071" i="1" s="1"/>
  <c r="F2071" i="1"/>
  <c r="C2072" i="1"/>
  <c r="D2072" i="1"/>
  <c r="F2072" i="1" s="1"/>
  <c r="C2073" i="1"/>
  <c r="D2073" i="1" s="1"/>
  <c r="F2073" i="1"/>
  <c r="C2074" i="1"/>
  <c r="D2074" i="1"/>
  <c r="F2074" i="1" s="1"/>
  <c r="C2075" i="1"/>
  <c r="D2075" i="1" s="1"/>
  <c r="F2075" i="1"/>
  <c r="C2076" i="1"/>
  <c r="D2076" i="1"/>
  <c r="F2076" i="1" s="1"/>
  <c r="C2077" i="1"/>
  <c r="D2077" i="1" s="1"/>
  <c r="F2077" i="1"/>
  <c r="C2078" i="1"/>
  <c r="D2078" i="1"/>
  <c r="F2078" i="1" s="1"/>
  <c r="C2079" i="1"/>
  <c r="D2079" i="1" s="1"/>
  <c r="F2079" i="1"/>
  <c r="C2080" i="1"/>
  <c r="D2080" i="1"/>
  <c r="F2080" i="1" s="1"/>
  <c r="C2081" i="1"/>
  <c r="D2081" i="1" s="1"/>
  <c r="F2081" i="1"/>
  <c r="C2082" i="1"/>
  <c r="D2082" i="1"/>
  <c r="F2082" i="1" s="1"/>
  <c r="C2083" i="1"/>
  <c r="D2083" i="1" s="1"/>
  <c r="F2083" i="1"/>
  <c r="C2084" i="1"/>
  <c r="D2084" i="1"/>
  <c r="F2084" i="1" s="1"/>
  <c r="C2085" i="1"/>
  <c r="D2085" i="1" s="1"/>
  <c r="F2085" i="1"/>
  <c r="C2086" i="1"/>
  <c r="D2086" i="1"/>
  <c r="F2086" i="1" s="1"/>
  <c r="C2087" i="1"/>
  <c r="D2087" i="1" s="1"/>
  <c r="F2087" i="1"/>
  <c r="C2088" i="1"/>
  <c r="D2088" i="1"/>
  <c r="F2088" i="1" s="1"/>
  <c r="C2089" i="1"/>
  <c r="D2089" i="1" s="1"/>
  <c r="F2089" i="1"/>
  <c r="C2090" i="1"/>
  <c r="D2090" i="1"/>
  <c r="F2090" i="1" s="1"/>
  <c r="C2091" i="1"/>
  <c r="D2091" i="1" s="1"/>
  <c r="F2091" i="1"/>
  <c r="C2092" i="1"/>
  <c r="D2092" i="1"/>
  <c r="F2092" i="1" s="1"/>
  <c r="C2093" i="1"/>
  <c r="D2093" i="1" s="1"/>
  <c r="F2093" i="1"/>
  <c r="C2094" i="1"/>
  <c r="D2094" i="1"/>
  <c r="F2094" i="1" s="1"/>
  <c r="C2095" i="1"/>
  <c r="D2095" i="1" s="1"/>
  <c r="F2095" i="1"/>
  <c r="C2096" i="1"/>
  <c r="D2096" i="1"/>
  <c r="F2096" i="1" s="1"/>
  <c r="C2097" i="1"/>
  <c r="D2097" i="1" s="1"/>
  <c r="F2097" i="1"/>
  <c r="C2098" i="1"/>
  <c r="D2098" i="1"/>
  <c r="F2098" i="1" s="1"/>
  <c r="C2099" i="1"/>
  <c r="D2099" i="1" s="1"/>
  <c r="F2099" i="1"/>
  <c r="C2100" i="1"/>
  <c r="D2100" i="1"/>
  <c r="F2100" i="1" s="1"/>
  <c r="C2101" i="1"/>
  <c r="D2101" i="1" s="1"/>
  <c r="F2101" i="1"/>
  <c r="C2102" i="1"/>
  <c r="D2102" i="1"/>
  <c r="F2102" i="1" s="1"/>
  <c r="C2103" i="1"/>
  <c r="D2103" i="1" s="1"/>
  <c r="F2103" i="1"/>
  <c r="C2104" i="1"/>
  <c r="D2104" i="1"/>
  <c r="F2104" i="1" s="1"/>
  <c r="C2105" i="1"/>
  <c r="D2105" i="1" s="1"/>
  <c r="F2105" i="1"/>
  <c r="C2106" i="1"/>
  <c r="D2106" i="1"/>
  <c r="F2106" i="1" s="1"/>
  <c r="C2107" i="1"/>
  <c r="D2107" i="1" s="1"/>
  <c r="F2107" i="1"/>
  <c r="C2108" i="1"/>
  <c r="D2108" i="1"/>
  <c r="F2108" i="1" s="1"/>
  <c r="C2109" i="1"/>
  <c r="D2109" i="1" s="1"/>
  <c r="F2109" i="1"/>
  <c r="C2110" i="1"/>
  <c r="D2110" i="1"/>
  <c r="F2110" i="1" s="1"/>
  <c r="C2111" i="1"/>
  <c r="D2111" i="1" s="1"/>
  <c r="F2111" i="1"/>
  <c r="C2112" i="1"/>
  <c r="D2112" i="1"/>
  <c r="F2112" i="1" s="1"/>
  <c r="C2113" i="1"/>
  <c r="D2113" i="1" s="1"/>
  <c r="F2113" i="1"/>
  <c r="C2114" i="1"/>
  <c r="D2114" i="1"/>
  <c r="F2114" i="1" s="1"/>
  <c r="C2115" i="1"/>
  <c r="D2115" i="1" s="1"/>
  <c r="F2115" i="1"/>
  <c r="C2116" i="1"/>
  <c r="D2116" i="1"/>
  <c r="F2116" i="1" s="1"/>
  <c r="C2117" i="1"/>
  <c r="D2117" i="1" s="1"/>
  <c r="F2117" i="1"/>
  <c r="C2118" i="1"/>
  <c r="D2118" i="1"/>
  <c r="F2118" i="1" s="1"/>
  <c r="C2119" i="1"/>
  <c r="D2119" i="1" s="1"/>
  <c r="F2119" i="1"/>
  <c r="C2120" i="1"/>
  <c r="D2120" i="1"/>
  <c r="F2120" i="1" s="1"/>
  <c r="C2121" i="1"/>
  <c r="D2121" i="1" s="1"/>
  <c r="F2121" i="1"/>
  <c r="C2122" i="1"/>
  <c r="D2122" i="1"/>
  <c r="F2122" i="1" s="1"/>
  <c r="C2123" i="1"/>
  <c r="D2123" i="1" s="1"/>
  <c r="F2123" i="1"/>
  <c r="C2124" i="1"/>
  <c r="D2124" i="1"/>
  <c r="F2124" i="1" s="1"/>
  <c r="C2125" i="1"/>
  <c r="D2125" i="1" s="1"/>
  <c r="F2125" i="1"/>
  <c r="C2126" i="1"/>
  <c r="D2126" i="1"/>
  <c r="F2126" i="1" s="1"/>
  <c r="C2127" i="1"/>
  <c r="D2127" i="1" s="1"/>
  <c r="F2127" i="1"/>
  <c r="C2128" i="1"/>
  <c r="D2128" i="1"/>
  <c r="F2128" i="1" s="1"/>
  <c r="C2129" i="1"/>
  <c r="D2129" i="1" s="1"/>
  <c r="F2129" i="1"/>
  <c r="C2130" i="1"/>
  <c r="D2130" i="1"/>
  <c r="F2130" i="1" s="1"/>
  <c r="C2131" i="1"/>
  <c r="D2131" i="1" s="1"/>
  <c r="F2131" i="1"/>
  <c r="C2132" i="1"/>
  <c r="D2132" i="1"/>
  <c r="F2132" i="1" s="1"/>
  <c r="C2133" i="1"/>
  <c r="D2133" i="1" s="1"/>
  <c r="F2133" i="1"/>
  <c r="C2134" i="1"/>
  <c r="D2134" i="1"/>
  <c r="F2134" i="1" s="1"/>
  <c r="C2135" i="1"/>
  <c r="D2135" i="1" s="1"/>
  <c r="F2135" i="1"/>
  <c r="C2136" i="1"/>
  <c r="D2136" i="1"/>
  <c r="F2136" i="1" s="1"/>
  <c r="C2137" i="1"/>
  <c r="D2137" i="1" s="1"/>
  <c r="F2137" i="1"/>
  <c r="C2138" i="1"/>
  <c r="D2138" i="1"/>
  <c r="F2138" i="1" s="1"/>
  <c r="C2139" i="1"/>
  <c r="D2139" i="1" s="1"/>
  <c r="F2139" i="1"/>
  <c r="C2140" i="1"/>
  <c r="D2140" i="1"/>
  <c r="F2140" i="1" s="1"/>
  <c r="C2141" i="1"/>
  <c r="D2141" i="1" s="1"/>
  <c r="F2141" i="1"/>
  <c r="C2142" i="1"/>
  <c r="D2142" i="1"/>
  <c r="F2142" i="1" s="1"/>
  <c r="C2143" i="1"/>
  <c r="D2143" i="1" s="1"/>
  <c r="F2143" i="1"/>
  <c r="C2144" i="1"/>
  <c r="D2144" i="1"/>
  <c r="F2144" i="1" s="1"/>
  <c r="C2145" i="1"/>
  <c r="D2145" i="1" s="1"/>
  <c r="F2145" i="1"/>
  <c r="C2146" i="1"/>
  <c r="D2146" i="1"/>
  <c r="F2146" i="1" s="1"/>
  <c r="C2147" i="1"/>
  <c r="D2147" i="1" s="1"/>
  <c r="F2147" i="1"/>
  <c r="C2148" i="1"/>
  <c r="D2148" i="1"/>
  <c r="F2148" i="1" s="1"/>
  <c r="C2149" i="1"/>
  <c r="D2149" i="1" s="1"/>
  <c r="F2149" i="1"/>
  <c r="C2150" i="1"/>
  <c r="D2150" i="1"/>
  <c r="F2150" i="1" s="1"/>
  <c r="C2151" i="1"/>
  <c r="D2151" i="1" s="1"/>
  <c r="F2151" i="1"/>
  <c r="C2152" i="1"/>
  <c r="D2152" i="1"/>
  <c r="F2152" i="1" s="1"/>
  <c r="C2153" i="1"/>
  <c r="D2153" i="1" s="1"/>
  <c r="F2153" i="1"/>
  <c r="C2154" i="1"/>
  <c r="D2154" i="1"/>
  <c r="F2154" i="1" s="1"/>
  <c r="C2155" i="1"/>
  <c r="D2155" i="1" s="1"/>
  <c r="F2155" i="1"/>
  <c r="C2156" i="1"/>
  <c r="D2156" i="1"/>
  <c r="F2156" i="1" s="1"/>
  <c r="C2157" i="1"/>
  <c r="D2157" i="1" s="1"/>
  <c r="F2157" i="1"/>
  <c r="C2158" i="1"/>
  <c r="D2158" i="1"/>
  <c r="F2158" i="1" s="1"/>
  <c r="C2159" i="1"/>
  <c r="D2159" i="1" s="1"/>
  <c r="F2159" i="1"/>
  <c r="C2160" i="1"/>
  <c r="D2160" i="1"/>
  <c r="F2160" i="1" s="1"/>
  <c r="C2161" i="1"/>
  <c r="D2161" i="1" s="1"/>
  <c r="F2161" i="1"/>
  <c r="C2162" i="1"/>
  <c r="D2162" i="1"/>
  <c r="F2162" i="1" s="1"/>
  <c r="C2163" i="1"/>
  <c r="D2163" i="1" s="1"/>
  <c r="F2163" i="1"/>
  <c r="C2164" i="1"/>
  <c r="D2164" i="1"/>
  <c r="F2164" i="1" s="1"/>
  <c r="C2165" i="1"/>
  <c r="D2165" i="1" s="1"/>
  <c r="F2165" i="1"/>
  <c r="C2166" i="1"/>
  <c r="D2166" i="1"/>
  <c r="F2166" i="1" s="1"/>
  <c r="C2167" i="1"/>
  <c r="D2167" i="1" s="1"/>
  <c r="F2167" i="1"/>
  <c r="C2168" i="1"/>
  <c r="D2168" i="1"/>
  <c r="F2168" i="1" s="1"/>
  <c r="C2169" i="1"/>
  <c r="D2169" i="1" s="1"/>
  <c r="F2169" i="1"/>
  <c r="C2170" i="1"/>
  <c r="D2170" i="1"/>
  <c r="F2170" i="1" s="1"/>
  <c r="C2171" i="1"/>
  <c r="D2171" i="1" s="1"/>
  <c r="F2171" i="1"/>
  <c r="C2172" i="1"/>
  <c r="D2172" i="1"/>
  <c r="F2172" i="1" s="1"/>
  <c r="C2173" i="1"/>
  <c r="D2173" i="1" s="1"/>
  <c r="F2173" i="1"/>
  <c r="C2174" i="1"/>
  <c r="D2174" i="1"/>
  <c r="F2174" i="1" s="1"/>
  <c r="C2175" i="1"/>
  <c r="D2175" i="1" s="1"/>
  <c r="F2175" i="1"/>
  <c r="C2176" i="1"/>
  <c r="D2176" i="1"/>
  <c r="F2176" i="1" s="1"/>
  <c r="C2177" i="1"/>
  <c r="D2177" i="1" s="1"/>
  <c r="F2177" i="1"/>
  <c r="C2178" i="1"/>
  <c r="D2178" i="1"/>
  <c r="F2178" i="1" s="1"/>
  <c r="C2179" i="1"/>
  <c r="D2179" i="1" s="1"/>
  <c r="F2179" i="1"/>
  <c r="C2180" i="1"/>
  <c r="D2180" i="1"/>
  <c r="F2180" i="1" s="1"/>
  <c r="C2181" i="1"/>
  <c r="D2181" i="1" s="1"/>
  <c r="F2181" i="1"/>
  <c r="C2182" i="1"/>
  <c r="D2182" i="1"/>
  <c r="F2182" i="1" s="1"/>
  <c r="C2183" i="1"/>
  <c r="D2183" i="1" s="1"/>
  <c r="F2183" i="1"/>
  <c r="C2184" i="1"/>
  <c r="D2184" i="1"/>
  <c r="F2184" i="1" s="1"/>
  <c r="C2185" i="1"/>
  <c r="D2185" i="1" s="1"/>
  <c r="F2185" i="1"/>
  <c r="C2186" i="1"/>
  <c r="D2186" i="1"/>
  <c r="F2186" i="1" s="1"/>
  <c r="C2187" i="1"/>
  <c r="D2187" i="1" s="1"/>
  <c r="F2187" i="1"/>
  <c r="C2188" i="1"/>
  <c r="D2188" i="1"/>
  <c r="F2188" i="1" s="1"/>
  <c r="C2189" i="1"/>
  <c r="D2189" i="1" s="1"/>
  <c r="F2189" i="1"/>
  <c r="C2190" i="1"/>
  <c r="D2190" i="1"/>
  <c r="F2190" i="1" s="1"/>
  <c r="C2191" i="1"/>
  <c r="D2191" i="1" s="1"/>
  <c r="F2191" i="1"/>
  <c r="C2192" i="1"/>
  <c r="D2192" i="1"/>
  <c r="F2192" i="1" s="1"/>
  <c r="C2193" i="1"/>
  <c r="D2193" i="1" s="1"/>
  <c r="F2193" i="1"/>
  <c r="C2194" i="1"/>
  <c r="D2194" i="1"/>
  <c r="F2194" i="1" s="1"/>
  <c r="C2195" i="1"/>
  <c r="D2195" i="1" s="1"/>
  <c r="F2195" i="1"/>
  <c r="C2196" i="1"/>
  <c r="D2196" i="1"/>
  <c r="F2196" i="1" s="1"/>
  <c r="C2197" i="1"/>
  <c r="D2197" i="1" s="1"/>
  <c r="F2197" i="1"/>
  <c r="C2198" i="1"/>
  <c r="D2198" i="1"/>
  <c r="F2198" i="1" s="1"/>
  <c r="C2199" i="1"/>
  <c r="D2199" i="1" s="1"/>
  <c r="F2199" i="1"/>
  <c r="C2200" i="1"/>
  <c r="D2200" i="1"/>
  <c r="F2200" i="1" s="1"/>
  <c r="C2201" i="1"/>
  <c r="D2201" i="1" s="1"/>
  <c r="F2201" i="1"/>
  <c r="C2202" i="1"/>
  <c r="D2202" i="1"/>
  <c r="F2202" i="1" s="1"/>
  <c r="C2203" i="1"/>
  <c r="D2203" i="1" s="1"/>
  <c r="F2203" i="1"/>
  <c r="C2204" i="1"/>
  <c r="D2204" i="1"/>
  <c r="F2204" i="1" s="1"/>
  <c r="C2205" i="1"/>
  <c r="D2205" i="1" s="1"/>
  <c r="F2205" i="1"/>
  <c r="C2206" i="1"/>
  <c r="D2206" i="1"/>
  <c r="F2206" i="1" s="1"/>
  <c r="C2207" i="1"/>
  <c r="D2207" i="1" s="1"/>
  <c r="F2207" i="1"/>
  <c r="C2208" i="1"/>
  <c r="D2208" i="1"/>
  <c r="F2208" i="1" s="1"/>
  <c r="C2209" i="1"/>
  <c r="D2209" i="1" s="1"/>
  <c r="F2209" i="1"/>
  <c r="C2210" i="1"/>
  <c r="D2210" i="1"/>
  <c r="F2210" i="1" s="1"/>
  <c r="C2211" i="1"/>
  <c r="D2211" i="1" s="1"/>
  <c r="F2211" i="1"/>
  <c r="C2212" i="1"/>
  <c r="D2212" i="1"/>
  <c r="F2212" i="1" s="1"/>
  <c r="C2213" i="1"/>
  <c r="D2213" i="1" s="1"/>
  <c r="F2213" i="1"/>
  <c r="C2214" i="1"/>
  <c r="D2214" i="1"/>
  <c r="F2214" i="1" s="1"/>
  <c r="C2215" i="1"/>
  <c r="D2215" i="1" s="1"/>
  <c r="F2215" i="1"/>
  <c r="C2216" i="1"/>
  <c r="D2216" i="1"/>
  <c r="F2216" i="1" s="1"/>
  <c r="C2217" i="1"/>
  <c r="D2217" i="1" s="1"/>
  <c r="F2217" i="1"/>
  <c r="C2218" i="1"/>
  <c r="D2218" i="1"/>
  <c r="F2218" i="1" s="1"/>
  <c r="C2219" i="1"/>
  <c r="D2219" i="1" s="1"/>
  <c r="F2219" i="1"/>
  <c r="C2220" i="1"/>
  <c r="D2220" i="1"/>
  <c r="F2220" i="1" s="1"/>
  <c r="C2221" i="1"/>
  <c r="D2221" i="1" s="1"/>
  <c r="F2221" i="1"/>
  <c r="C2222" i="1"/>
  <c r="D2222" i="1"/>
  <c r="F2222" i="1" s="1"/>
  <c r="C2223" i="1"/>
  <c r="D2223" i="1" s="1"/>
  <c r="F2223" i="1"/>
  <c r="C2224" i="1"/>
  <c r="D2224" i="1"/>
  <c r="F2224" i="1" s="1"/>
  <c r="C2225" i="1"/>
  <c r="D2225" i="1" s="1"/>
  <c r="F2225" i="1"/>
  <c r="C2226" i="1"/>
  <c r="D2226" i="1"/>
  <c r="F2226" i="1" s="1"/>
  <c r="C2227" i="1"/>
  <c r="D2227" i="1" s="1"/>
  <c r="F2227" i="1"/>
  <c r="C2228" i="1"/>
  <c r="D2228" i="1"/>
  <c r="F2228" i="1" s="1"/>
  <c r="C2229" i="1"/>
  <c r="D2229" i="1" s="1"/>
  <c r="F2229" i="1"/>
  <c r="C2230" i="1"/>
  <c r="D2230" i="1"/>
  <c r="F2230" i="1" s="1"/>
  <c r="C2231" i="1"/>
  <c r="D2231" i="1" s="1"/>
  <c r="F2231" i="1"/>
  <c r="C2232" i="1"/>
  <c r="D2232" i="1"/>
  <c r="F2232" i="1" s="1"/>
  <c r="C2233" i="1"/>
  <c r="D2233" i="1" s="1"/>
  <c r="F2233" i="1"/>
  <c r="C2234" i="1"/>
  <c r="D2234" i="1"/>
  <c r="F2234" i="1" s="1"/>
  <c r="C2235" i="1"/>
  <c r="D2235" i="1" s="1"/>
  <c r="F2235" i="1"/>
  <c r="C2236" i="1"/>
  <c r="D2236" i="1"/>
  <c r="F2236" i="1" s="1"/>
  <c r="C2237" i="1"/>
  <c r="D2237" i="1" s="1"/>
  <c r="F2237" i="1"/>
  <c r="C2238" i="1"/>
  <c r="D2238" i="1"/>
  <c r="F2238" i="1" s="1"/>
  <c r="C2239" i="1"/>
  <c r="D2239" i="1" s="1"/>
  <c r="F2239" i="1"/>
  <c r="C2240" i="1"/>
  <c r="D2240" i="1"/>
  <c r="F2240" i="1" s="1"/>
  <c r="C2241" i="1"/>
  <c r="D2241" i="1" s="1"/>
  <c r="F2241" i="1"/>
  <c r="C2242" i="1"/>
  <c r="D2242" i="1"/>
  <c r="F2242" i="1" s="1"/>
  <c r="C2243" i="1"/>
  <c r="D2243" i="1" s="1"/>
  <c r="F2243" i="1"/>
  <c r="C2244" i="1"/>
  <c r="D2244" i="1"/>
  <c r="F2244" i="1" s="1"/>
  <c r="C2245" i="1"/>
  <c r="D2245" i="1" s="1"/>
  <c r="F2245" i="1"/>
  <c r="C2246" i="1"/>
  <c r="D2246" i="1"/>
  <c r="F2246" i="1" s="1"/>
  <c r="C2247" i="1"/>
  <c r="D2247" i="1" s="1"/>
  <c r="F2247" i="1"/>
  <c r="C2248" i="1"/>
  <c r="D2248" i="1"/>
  <c r="F2248" i="1" s="1"/>
  <c r="C2249" i="1"/>
  <c r="D2249" i="1" s="1"/>
  <c r="F2249" i="1"/>
  <c r="C2250" i="1"/>
  <c r="D2250" i="1"/>
  <c r="F2250" i="1" s="1"/>
  <c r="C2251" i="1"/>
  <c r="D2251" i="1" s="1"/>
  <c r="F2251" i="1"/>
  <c r="C2252" i="1"/>
  <c r="D2252" i="1"/>
  <c r="F2252" i="1" s="1"/>
  <c r="C2253" i="1"/>
  <c r="D2253" i="1" s="1"/>
  <c r="F2253" i="1"/>
  <c r="C2254" i="1"/>
  <c r="D2254" i="1"/>
  <c r="F2254" i="1" s="1"/>
  <c r="C2255" i="1"/>
  <c r="D2255" i="1" s="1"/>
  <c r="F2255" i="1"/>
  <c r="C2256" i="1"/>
  <c r="D2256" i="1"/>
  <c r="F2256" i="1" s="1"/>
  <c r="C2257" i="1"/>
  <c r="D2257" i="1" s="1"/>
  <c r="F2257" i="1"/>
  <c r="C2258" i="1"/>
  <c r="D2258" i="1"/>
  <c r="F2258" i="1" s="1"/>
  <c r="C2259" i="1"/>
  <c r="D2259" i="1" s="1"/>
  <c r="F2259" i="1"/>
  <c r="C2260" i="1"/>
  <c r="D2260" i="1"/>
  <c r="F2260" i="1" s="1"/>
  <c r="C2261" i="1"/>
  <c r="D2261" i="1" s="1"/>
  <c r="F2261" i="1"/>
  <c r="C2262" i="1"/>
  <c r="D2262" i="1"/>
  <c r="F2262" i="1" s="1"/>
  <c r="C2263" i="1"/>
  <c r="D2263" i="1" s="1"/>
  <c r="F2263" i="1"/>
  <c r="C2264" i="1"/>
  <c r="D2264" i="1"/>
  <c r="F2264" i="1" s="1"/>
  <c r="C2265" i="1"/>
  <c r="D2265" i="1" s="1"/>
  <c r="F2265" i="1"/>
  <c r="C2266" i="1"/>
  <c r="D2266" i="1"/>
  <c r="F2266" i="1" s="1"/>
  <c r="C2267" i="1"/>
  <c r="D2267" i="1" s="1"/>
  <c r="F2267" i="1"/>
  <c r="C2268" i="1"/>
  <c r="D2268" i="1"/>
  <c r="F2268" i="1" s="1"/>
  <c r="C2269" i="1"/>
  <c r="D2269" i="1" s="1"/>
  <c r="F2269" i="1"/>
  <c r="C2270" i="1"/>
  <c r="D2270" i="1"/>
  <c r="F2270" i="1" s="1"/>
  <c r="C2271" i="1"/>
  <c r="D2271" i="1" s="1"/>
  <c r="F2271" i="1"/>
  <c r="C2272" i="1"/>
  <c r="D2272" i="1"/>
  <c r="F2272" i="1" s="1"/>
  <c r="C2273" i="1"/>
  <c r="D2273" i="1" s="1"/>
  <c r="F2273" i="1"/>
  <c r="C2274" i="1"/>
  <c r="D2274" i="1"/>
  <c r="F2274" i="1" s="1"/>
  <c r="C2275" i="1"/>
  <c r="D2275" i="1" s="1"/>
  <c r="F2275" i="1"/>
  <c r="C2276" i="1"/>
  <c r="D2276" i="1"/>
  <c r="F2276" i="1" s="1"/>
  <c r="C2277" i="1"/>
  <c r="D2277" i="1" s="1"/>
  <c r="F2277" i="1"/>
  <c r="C2278" i="1"/>
  <c r="D2278" i="1"/>
  <c r="F2278" i="1" s="1"/>
  <c r="C2279" i="1"/>
  <c r="D2279" i="1" s="1"/>
  <c r="F2279" i="1"/>
  <c r="C2280" i="1"/>
  <c r="D2280" i="1"/>
  <c r="F2280" i="1" s="1"/>
  <c r="C2281" i="1"/>
  <c r="D2281" i="1" s="1"/>
  <c r="F2281" i="1"/>
  <c r="C2282" i="1"/>
  <c r="D2282" i="1"/>
  <c r="F2282" i="1" s="1"/>
  <c r="C2283" i="1"/>
  <c r="D2283" i="1" s="1"/>
  <c r="F2283" i="1"/>
  <c r="C2284" i="1"/>
  <c r="D2284" i="1"/>
  <c r="F2284" i="1" s="1"/>
  <c r="C2285" i="1"/>
  <c r="D2285" i="1" s="1"/>
  <c r="F2285" i="1"/>
  <c r="C2286" i="1"/>
  <c r="D2286" i="1"/>
  <c r="F2286" i="1" s="1"/>
  <c r="C2287" i="1"/>
  <c r="D2287" i="1" s="1"/>
  <c r="F2287" i="1"/>
  <c r="C2288" i="1"/>
  <c r="D2288" i="1"/>
  <c r="F2288" i="1" s="1"/>
  <c r="C2289" i="1"/>
  <c r="D2289" i="1" s="1"/>
  <c r="F2289" i="1"/>
  <c r="C2290" i="1"/>
  <c r="D2290" i="1"/>
  <c r="F2290" i="1" s="1"/>
  <c r="C2291" i="1"/>
  <c r="D2291" i="1" s="1"/>
  <c r="F2291" i="1"/>
  <c r="C2292" i="1"/>
  <c r="D2292" i="1"/>
  <c r="F2292" i="1" s="1"/>
  <c r="C2293" i="1"/>
  <c r="D2293" i="1" s="1"/>
  <c r="F2293" i="1"/>
  <c r="C2294" i="1"/>
  <c r="D2294" i="1"/>
  <c r="F2294" i="1" s="1"/>
  <c r="C2295" i="1"/>
  <c r="D2295" i="1" s="1"/>
  <c r="F2295" i="1"/>
  <c r="C2296" i="1"/>
  <c r="D2296" i="1"/>
  <c r="F2296" i="1" s="1"/>
  <c r="C2297" i="1"/>
  <c r="D2297" i="1" s="1"/>
  <c r="F2297" i="1"/>
  <c r="C2298" i="1"/>
  <c r="D2298" i="1"/>
  <c r="F2298" i="1" s="1"/>
  <c r="C2299" i="1"/>
  <c r="D2299" i="1" s="1"/>
  <c r="F2299" i="1"/>
  <c r="C2300" i="1"/>
  <c r="D2300" i="1"/>
  <c r="F2300" i="1" s="1"/>
  <c r="C2301" i="1"/>
  <c r="D2301" i="1" s="1"/>
  <c r="F2301" i="1"/>
  <c r="C2302" i="1"/>
  <c r="D2302" i="1"/>
  <c r="F2302" i="1" s="1"/>
  <c r="C2303" i="1"/>
  <c r="D2303" i="1" s="1"/>
  <c r="F2303" i="1"/>
  <c r="C2304" i="1"/>
  <c r="D2304" i="1"/>
  <c r="F2304" i="1" s="1"/>
  <c r="C2305" i="1"/>
  <c r="D2305" i="1" s="1"/>
  <c r="F2305" i="1"/>
  <c r="C2306" i="1"/>
  <c r="D2306" i="1"/>
  <c r="F2306" i="1" s="1"/>
  <c r="C2307" i="1"/>
  <c r="D2307" i="1" s="1"/>
  <c r="F2307" i="1"/>
  <c r="C2308" i="1"/>
  <c r="D2308" i="1"/>
  <c r="F2308" i="1" s="1"/>
  <c r="C2309" i="1"/>
  <c r="D2309" i="1" s="1"/>
  <c r="F2309" i="1"/>
  <c r="C2310" i="1"/>
  <c r="D2310" i="1"/>
  <c r="F2310" i="1" s="1"/>
  <c r="C2311" i="1"/>
  <c r="D2311" i="1" s="1"/>
  <c r="F2311" i="1"/>
  <c r="C2312" i="1"/>
  <c r="D2312" i="1"/>
  <c r="F2312" i="1" s="1"/>
  <c r="C2313" i="1"/>
  <c r="D2313" i="1" s="1"/>
  <c r="F2313" i="1"/>
  <c r="C2314" i="1"/>
  <c r="D2314" i="1"/>
  <c r="F2314" i="1" s="1"/>
  <c r="C2315" i="1"/>
  <c r="D2315" i="1" s="1"/>
  <c r="F2315" i="1"/>
  <c r="C2316" i="1"/>
  <c r="D2316" i="1"/>
  <c r="F2316" i="1" s="1"/>
  <c r="C2317" i="1"/>
  <c r="D2317" i="1" s="1"/>
  <c r="F2317" i="1"/>
  <c r="C2318" i="1"/>
  <c r="D2318" i="1"/>
  <c r="F2318" i="1" s="1"/>
  <c r="C2319" i="1"/>
  <c r="D2319" i="1" s="1"/>
  <c r="F2319" i="1"/>
  <c r="C2320" i="1"/>
  <c r="D2320" i="1"/>
  <c r="F2320" i="1" s="1"/>
  <c r="C2321" i="1"/>
  <c r="D2321" i="1" s="1"/>
  <c r="F2321" i="1"/>
  <c r="C2322" i="1"/>
  <c r="D2322" i="1"/>
  <c r="F2322" i="1" s="1"/>
  <c r="C2323" i="1"/>
  <c r="D2323" i="1" s="1"/>
  <c r="F2323" i="1"/>
  <c r="C2324" i="1"/>
  <c r="D2324" i="1"/>
  <c r="F2324" i="1" s="1"/>
  <c r="C2325" i="1"/>
  <c r="D2325" i="1" s="1"/>
  <c r="F2325" i="1"/>
  <c r="C2326" i="1"/>
  <c r="D2326" i="1"/>
  <c r="F2326" i="1" s="1"/>
  <c r="C2327" i="1"/>
  <c r="D2327" i="1" s="1"/>
  <c r="F2327" i="1"/>
  <c r="C2328" i="1"/>
  <c r="D2328" i="1"/>
  <c r="F2328" i="1" s="1"/>
  <c r="C2329" i="1"/>
  <c r="D2329" i="1" s="1"/>
  <c r="F2329" i="1"/>
  <c r="C2330" i="1"/>
  <c r="D2330" i="1"/>
  <c r="F2330" i="1" s="1"/>
  <c r="C2331" i="1"/>
  <c r="D2331" i="1" s="1"/>
  <c r="F2331" i="1"/>
  <c r="C2332" i="1"/>
  <c r="D2332" i="1"/>
  <c r="F2332" i="1" s="1"/>
  <c r="C2333" i="1"/>
  <c r="D2333" i="1" s="1"/>
  <c r="F2333" i="1"/>
  <c r="C2334" i="1"/>
  <c r="D2334" i="1"/>
  <c r="F2334" i="1" s="1"/>
  <c r="C2335" i="1"/>
  <c r="D2335" i="1" s="1"/>
  <c r="F2335" i="1"/>
  <c r="C2336" i="1"/>
  <c r="D2336" i="1"/>
  <c r="F2336" i="1" s="1"/>
  <c r="C2337" i="1"/>
  <c r="D2337" i="1" s="1"/>
  <c r="F2337" i="1"/>
  <c r="C2338" i="1"/>
  <c r="D2338" i="1"/>
  <c r="F2338" i="1" s="1"/>
  <c r="C2339" i="1"/>
  <c r="D2339" i="1" s="1"/>
  <c r="F2339" i="1"/>
  <c r="C2340" i="1"/>
  <c r="D2340" i="1"/>
  <c r="F2340" i="1" s="1"/>
  <c r="C2341" i="1"/>
  <c r="D2341" i="1" s="1"/>
  <c r="F2341" i="1"/>
  <c r="C2342" i="1"/>
  <c r="D2342" i="1"/>
  <c r="F2342" i="1" s="1"/>
  <c r="C2343" i="1"/>
  <c r="D2343" i="1" s="1"/>
  <c r="F2343" i="1"/>
  <c r="C2344" i="1"/>
  <c r="D2344" i="1"/>
  <c r="F2344" i="1" s="1"/>
  <c r="C2345" i="1"/>
  <c r="D2345" i="1" s="1"/>
  <c r="F2345" i="1"/>
  <c r="C2346" i="1"/>
  <c r="D2346" i="1"/>
  <c r="F2346" i="1" s="1"/>
  <c r="C2347" i="1"/>
  <c r="D2347" i="1" s="1"/>
  <c r="F2347" i="1"/>
  <c r="C2348" i="1"/>
  <c r="D2348" i="1"/>
  <c r="F2348" i="1" s="1"/>
  <c r="C2349" i="1"/>
  <c r="D2349" i="1" s="1"/>
  <c r="F2349" i="1"/>
  <c r="C2350" i="1"/>
  <c r="D2350" i="1"/>
  <c r="F2350" i="1" s="1"/>
  <c r="C2351" i="1"/>
  <c r="D2351" i="1" s="1"/>
  <c r="F2351" i="1"/>
  <c r="C2352" i="1"/>
  <c r="D2352" i="1"/>
  <c r="F2352" i="1" s="1"/>
  <c r="C2353" i="1"/>
  <c r="D2353" i="1" s="1"/>
  <c r="F2353" i="1"/>
  <c r="C2354" i="1"/>
  <c r="D2354" i="1"/>
  <c r="F2354" i="1" s="1"/>
  <c r="C2355" i="1"/>
  <c r="D2355" i="1" s="1"/>
  <c r="F2355" i="1"/>
  <c r="C2356" i="1"/>
  <c r="D2356" i="1"/>
  <c r="F2356" i="1" s="1"/>
  <c r="C2357" i="1"/>
  <c r="D2357" i="1" s="1"/>
  <c r="F2357" i="1"/>
  <c r="C2358" i="1"/>
  <c r="D2358" i="1"/>
  <c r="F2358" i="1" s="1"/>
  <c r="C2359" i="1"/>
  <c r="D2359" i="1" s="1"/>
  <c r="F2359" i="1"/>
  <c r="C2360" i="1"/>
  <c r="D2360" i="1"/>
  <c r="F2360" i="1" s="1"/>
  <c r="C2361" i="1"/>
  <c r="D2361" i="1" s="1"/>
  <c r="F2361" i="1"/>
  <c r="C2362" i="1"/>
  <c r="D2362" i="1"/>
  <c r="F2362" i="1" s="1"/>
  <c r="C2363" i="1"/>
  <c r="D2363" i="1" s="1"/>
  <c r="F2363" i="1"/>
  <c r="C2364" i="1"/>
  <c r="D2364" i="1"/>
  <c r="F2364" i="1" s="1"/>
  <c r="C2365" i="1"/>
  <c r="D2365" i="1" s="1"/>
  <c r="F2365" i="1"/>
  <c r="C2366" i="1"/>
  <c r="D2366" i="1"/>
  <c r="F2366" i="1" s="1"/>
  <c r="C2367" i="1"/>
  <c r="D2367" i="1" s="1"/>
  <c r="F2367" i="1"/>
  <c r="C2368" i="1"/>
  <c r="D2368" i="1"/>
  <c r="F2368" i="1" s="1"/>
  <c r="C2369" i="1"/>
  <c r="D2369" i="1" s="1"/>
  <c r="F2369" i="1"/>
  <c r="C2370" i="1"/>
  <c r="D2370" i="1"/>
  <c r="F2370" i="1" s="1"/>
  <c r="C2371" i="1"/>
  <c r="D2371" i="1" s="1"/>
  <c r="F2371" i="1"/>
  <c r="C2372" i="1"/>
  <c r="D2372" i="1"/>
  <c r="F2372" i="1" s="1"/>
  <c r="C2373" i="1"/>
  <c r="D2373" i="1" s="1"/>
  <c r="F2373" i="1"/>
  <c r="C2374" i="1"/>
  <c r="D2374" i="1"/>
  <c r="F2374" i="1" s="1"/>
  <c r="C2375" i="1"/>
  <c r="D2375" i="1" s="1"/>
  <c r="F2375" i="1"/>
  <c r="C2376" i="1"/>
  <c r="D2376" i="1"/>
  <c r="F2376" i="1" s="1"/>
  <c r="C2377" i="1"/>
  <c r="D2377" i="1" s="1"/>
  <c r="F2377" i="1"/>
  <c r="C2378" i="1"/>
  <c r="D2378" i="1"/>
  <c r="F2378" i="1" s="1"/>
  <c r="C2379" i="1"/>
  <c r="D2379" i="1" s="1"/>
  <c r="F2379" i="1"/>
  <c r="C2380" i="1"/>
  <c r="D2380" i="1"/>
  <c r="F2380" i="1" s="1"/>
  <c r="C2381" i="1"/>
  <c r="D2381" i="1" s="1"/>
  <c r="F2381" i="1"/>
  <c r="C2382" i="1"/>
  <c r="D2382" i="1"/>
  <c r="F2382" i="1" s="1"/>
  <c r="C2383" i="1"/>
  <c r="D2383" i="1" s="1"/>
  <c r="F2383" i="1"/>
  <c r="C2384" i="1"/>
  <c r="D2384" i="1"/>
  <c r="F2384" i="1" s="1"/>
  <c r="C2385" i="1"/>
  <c r="D2385" i="1" s="1"/>
  <c r="F2385" i="1"/>
  <c r="C2386" i="1"/>
  <c r="D2386" i="1"/>
  <c r="F2386" i="1" s="1"/>
  <c r="C2387" i="1"/>
  <c r="D2387" i="1" s="1"/>
  <c r="F2387" i="1"/>
  <c r="C2388" i="1"/>
  <c r="D2388" i="1"/>
  <c r="F2388" i="1" s="1"/>
  <c r="C2389" i="1"/>
  <c r="D2389" i="1" s="1"/>
  <c r="F2389" i="1"/>
  <c r="C2390" i="1"/>
  <c r="D2390" i="1"/>
  <c r="F2390" i="1" s="1"/>
  <c r="C2391" i="1"/>
  <c r="D2391" i="1" s="1"/>
  <c r="F2391" i="1"/>
  <c r="C2392" i="1"/>
  <c r="D2392" i="1"/>
  <c r="F2392" i="1" s="1"/>
  <c r="C2393" i="1"/>
  <c r="D2393" i="1" s="1"/>
  <c r="F2393" i="1"/>
  <c r="C2394" i="1"/>
  <c r="D2394" i="1"/>
  <c r="F2394" i="1" s="1"/>
  <c r="C2395" i="1"/>
  <c r="D2395" i="1" s="1"/>
  <c r="F2395" i="1"/>
  <c r="C2396" i="1"/>
  <c r="D2396" i="1"/>
  <c r="F2396" i="1" s="1"/>
  <c r="C2397" i="1"/>
  <c r="D2397" i="1" s="1"/>
  <c r="F2397" i="1"/>
  <c r="C2398" i="1"/>
  <c r="D2398" i="1"/>
  <c r="F2398" i="1" s="1"/>
  <c r="C2399" i="1"/>
  <c r="D2399" i="1" s="1"/>
  <c r="F2399" i="1"/>
  <c r="C2400" i="1"/>
  <c r="D2400" i="1"/>
  <c r="F2400" i="1" s="1"/>
  <c r="C2401" i="1"/>
  <c r="D2401" i="1"/>
  <c r="F2401" i="1" s="1"/>
  <c r="C2402" i="1"/>
  <c r="D2402" i="1" s="1"/>
  <c r="F2402" i="1" s="1"/>
  <c r="C2403" i="1"/>
  <c r="D2403" i="1"/>
  <c r="F2403" i="1" s="1"/>
  <c r="C2404" i="1"/>
  <c r="D2404" i="1" s="1"/>
  <c r="F2404" i="1" s="1"/>
  <c r="C2405" i="1"/>
  <c r="D2405" i="1"/>
  <c r="F2405" i="1" s="1"/>
  <c r="C2406" i="1"/>
  <c r="D2406" i="1" s="1"/>
  <c r="F2406" i="1" s="1"/>
  <c r="C2407" i="1"/>
  <c r="D2407" i="1"/>
  <c r="F2407" i="1" s="1"/>
  <c r="C2408" i="1"/>
  <c r="D2408" i="1" s="1"/>
  <c r="F2408" i="1" s="1"/>
  <c r="C2409" i="1"/>
  <c r="D2409" i="1"/>
  <c r="F2409" i="1" s="1"/>
  <c r="C2410" i="1"/>
  <c r="D2410" i="1" s="1"/>
  <c r="F2410" i="1" s="1"/>
  <c r="C2411" i="1"/>
  <c r="D2411" i="1"/>
  <c r="F2411" i="1" s="1"/>
  <c r="C2412" i="1"/>
  <c r="D2412" i="1" s="1"/>
  <c r="F2412" i="1" s="1"/>
  <c r="C2413" i="1"/>
  <c r="D2413" i="1"/>
  <c r="F2413" i="1" s="1"/>
  <c r="C2414" i="1"/>
  <c r="D2414" i="1" s="1"/>
  <c r="F2414" i="1" s="1"/>
  <c r="C2415" i="1"/>
  <c r="D2415" i="1"/>
  <c r="F2415" i="1" s="1"/>
  <c r="C2416" i="1"/>
  <c r="D2416" i="1" s="1"/>
  <c r="F2416" i="1" s="1"/>
  <c r="C2417" i="1"/>
  <c r="D2417" i="1"/>
  <c r="F2417" i="1" s="1"/>
  <c r="C2418" i="1"/>
  <c r="D2418" i="1" s="1"/>
  <c r="F2418" i="1" s="1"/>
  <c r="C2419" i="1"/>
  <c r="D2419" i="1"/>
  <c r="F2419" i="1" s="1"/>
  <c r="C2420" i="1"/>
  <c r="D2420" i="1" s="1"/>
  <c r="F2420" i="1" s="1"/>
  <c r="C2421" i="1"/>
  <c r="D2421" i="1"/>
  <c r="F2421" i="1" s="1"/>
  <c r="C2422" i="1"/>
  <c r="D2422" i="1" s="1"/>
  <c r="F2422" i="1" s="1"/>
  <c r="C2423" i="1"/>
  <c r="D2423" i="1"/>
  <c r="F2423" i="1" s="1"/>
  <c r="C2424" i="1"/>
  <c r="D2424" i="1" s="1"/>
  <c r="F2424" i="1" s="1"/>
  <c r="C2425" i="1"/>
  <c r="D2425" i="1"/>
  <c r="F2425" i="1" s="1"/>
  <c r="C2426" i="1"/>
  <c r="D2426" i="1" s="1"/>
  <c r="F2426" i="1" s="1"/>
  <c r="C2427" i="1"/>
  <c r="D2427" i="1"/>
  <c r="F2427" i="1" s="1"/>
  <c r="C2428" i="1"/>
  <c r="D2428" i="1" s="1"/>
  <c r="F2428" i="1" s="1"/>
  <c r="C2429" i="1"/>
  <c r="D2429" i="1"/>
  <c r="F2429" i="1" s="1"/>
  <c r="C2430" i="1"/>
  <c r="D2430" i="1" s="1"/>
  <c r="F2430" i="1" s="1"/>
  <c r="C2431" i="1"/>
  <c r="D2431" i="1"/>
  <c r="F2431" i="1" s="1"/>
  <c r="C2432" i="1"/>
  <c r="D2432" i="1" s="1"/>
  <c r="F2432" i="1" s="1"/>
  <c r="C2433" i="1"/>
  <c r="D2433" i="1"/>
  <c r="F2433" i="1" s="1"/>
  <c r="C2434" i="1"/>
  <c r="D2434" i="1" s="1"/>
  <c r="F2434" i="1" s="1"/>
  <c r="C2435" i="1"/>
  <c r="D2435" i="1"/>
  <c r="F2435" i="1" s="1"/>
  <c r="C2436" i="1"/>
  <c r="D2436" i="1" s="1"/>
  <c r="F2436" i="1" s="1"/>
  <c r="C2437" i="1"/>
  <c r="D2437" i="1"/>
  <c r="F2437" i="1" s="1"/>
  <c r="C2438" i="1"/>
  <c r="D2438" i="1" s="1"/>
  <c r="F2438" i="1" s="1"/>
  <c r="C2439" i="1"/>
  <c r="D2439" i="1"/>
  <c r="F2439" i="1" s="1"/>
  <c r="C2440" i="1"/>
  <c r="D2440" i="1" s="1"/>
  <c r="F2440" i="1" s="1"/>
  <c r="C2441" i="1"/>
  <c r="D2441" i="1"/>
  <c r="F2441" i="1" s="1"/>
  <c r="C2442" i="1"/>
  <c r="D2442" i="1" s="1"/>
  <c r="F2442" i="1" s="1"/>
  <c r="C2443" i="1"/>
  <c r="D2443" i="1"/>
  <c r="F2443" i="1" s="1"/>
  <c r="C2444" i="1"/>
  <c r="D2444" i="1" s="1"/>
  <c r="F2444" i="1" s="1"/>
  <c r="C2445" i="1"/>
  <c r="D2445" i="1"/>
  <c r="F2445" i="1" s="1"/>
  <c r="C2446" i="1"/>
  <c r="D2446" i="1" s="1"/>
  <c r="F2446" i="1" s="1"/>
  <c r="C2447" i="1"/>
  <c r="D2447" i="1"/>
  <c r="F2447" i="1" s="1"/>
  <c r="C2448" i="1"/>
  <c r="D2448" i="1" s="1"/>
  <c r="F2448" i="1" s="1"/>
  <c r="C2449" i="1"/>
  <c r="D2449" i="1"/>
  <c r="F2449" i="1" s="1"/>
  <c r="C2450" i="1"/>
  <c r="D2450" i="1" s="1"/>
  <c r="F2450" i="1" s="1"/>
  <c r="C2451" i="1"/>
  <c r="D2451" i="1"/>
  <c r="F2451" i="1" s="1"/>
  <c r="C2452" i="1"/>
  <c r="D2452" i="1" s="1"/>
  <c r="F2452" i="1" s="1"/>
  <c r="C2453" i="1"/>
  <c r="D2453" i="1"/>
  <c r="F2453" i="1" s="1"/>
  <c r="C2454" i="1"/>
  <c r="D2454" i="1" s="1"/>
  <c r="F2454" i="1" s="1"/>
  <c r="C2455" i="1"/>
  <c r="D2455" i="1"/>
  <c r="F2455" i="1" s="1"/>
  <c r="C2456" i="1"/>
  <c r="D2456" i="1" s="1"/>
  <c r="F2456" i="1" s="1"/>
  <c r="C2457" i="1"/>
  <c r="D2457" i="1"/>
  <c r="F2457" i="1" s="1"/>
  <c r="C2458" i="1"/>
  <c r="D2458" i="1" s="1"/>
  <c r="F2458" i="1" s="1"/>
  <c r="C2459" i="1"/>
  <c r="D2459" i="1"/>
  <c r="F2459" i="1" s="1"/>
  <c r="C2460" i="1"/>
  <c r="D2460" i="1" s="1"/>
  <c r="F2460" i="1" s="1"/>
  <c r="C2461" i="1"/>
  <c r="D2461" i="1"/>
  <c r="F2461" i="1" s="1"/>
  <c r="C2462" i="1"/>
  <c r="D2462" i="1" s="1"/>
  <c r="F2462" i="1" s="1"/>
  <c r="C2463" i="1"/>
  <c r="D2463" i="1"/>
  <c r="F2463" i="1" s="1"/>
  <c r="C2464" i="1"/>
  <c r="D2464" i="1" s="1"/>
  <c r="F2464" i="1" s="1"/>
  <c r="C2465" i="1"/>
  <c r="D2465" i="1"/>
  <c r="F2465" i="1" s="1"/>
  <c r="C2466" i="1"/>
  <c r="D2466" i="1" s="1"/>
  <c r="F2466" i="1" s="1"/>
  <c r="C2467" i="1"/>
  <c r="D2467" i="1"/>
  <c r="F2467" i="1" s="1"/>
  <c r="C2468" i="1"/>
  <c r="D2468" i="1" s="1"/>
  <c r="F2468" i="1" s="1"/>
  <c r="C2469" i="1"/>
  <c r="D2469" i="1"/>
  <c r="F2469" i="1" s="1"/>
  <c r="C2470" i="1"/>
  <c r="D2470" i="1" s="1"/>
  <c r="F2470" i="1" s="1"/>
  <c r="C2471" i="1"/>
  <c r="D2471" i="1"/>
  <c r="F2471" i="1" s="1"/>
  <c r="C2472" i="1"/>
  <c r="D2472" i="1" s="1"/>
  <c r="F2472" i="1" s="1"/>
  <c r="C2473" i="1"/>
  <c r="D2473" i="1"/>
  <c r="F2473" i="1" s="1"/>
  <c r="C2474" i="1"/>
  <c r="D2474" i="1" s="1"/>
  <c r="F2474" i="1" s="1"/>
  <c r="C2475" i="1"/>
  <c r="D2475" i="1"/>
  <c r="F2475" i="1" s="1"/>
  <c r="C2476" i="1"/>
  <c r="D2476" i="1" s="1"/>
  <c r="F2476" i="1" s="1"/>
  <c r="C2477" i="1"/>
  <c r="D2477" i="1"/>
  <c r="F2477" i="1" s="1"/>
  <c r="C2478" i="1"/>
  <c r="D2478" i="1" s="1"/>
  <c r="F2478" i="1" s="1"/>
  <c r="C2479" i="1"/>
  <c r="D2479" i="1"/>
  <c r="F2479" i="1" s="1"/>
  <c r="C2480" i="1"/>
  <c r="D2480" i="1" s="1"/>
  <c r="F2480" i="1" s="1"/>
  <c r="C2481" i="1"/>
  <c r="D2481" i="1"/>
  <c r="F2481" i="1" s="1"/>
  <c r="C2482" i="1"/>
  <c r="D2482" i="1" s="1"/>
  <c r="F2482" i="1" s="1"/>
  <c r="C2483" i="1"/>
  <c r="D2483" i="1"/>
  <c r="F2483" i="1" s="1"/>
  <c r="C2484" i="1"/>
  <c r="D2484" i="1" s="1"/>
  <c r="F2484" i="1" s="1"/>
  <c r="C2485" i="1"/>
  <c r="D2485" i="1"/>
  <c r="F2485" i="1" s="1"/>
  <c r="C2486" i="1"/>
  <c r="D2486" i="1" s="1"/>
  <c r="F2486" i="1" s="1"/>
  <c r="C2487" i="1"/>
  <c r="D2487" i="1"/>
  <c r="F2487" i="1" s="1"/>
  <c r="C2488" i="1"/>
  <c r="D2488" i="1" s="1"/>
  <c r="F2488" i="1" s="1"/>
  <c r="C2489" i="1"/>
  <c r="D2489" i="1"/>
  <c r="F2489" i="1" s="1"/>
  <c r="C2490" i="1"/>
  <c r="D2490" i="1" s="1"/>
  <c r="F2490" i="1" s="1"/>
  <c r="C2491" i="1"/>
  <c r="D2491" i="1"/>
  <c r="F2491" i="1" s="1"/>
  <c r="C2492" i="1"/>
  <c r="D2492" i="1" s="1"/>
  <c r="F2492" i="1" s="1"/>
  <c r="C2493" i="1"/>
  <c r="D2493" i="1"/>
  <c r="F2493" i="1" s="1"/>
  <c r="C2494" i="1"/>
  <c r="D2494" i="1" s="1"/>
  <c r="F2494" i="1" s="1"/>
  <c r="C2495" i="1"/>
  <c r="D2495" i="1"/>
  <c r="F2495" i="1" s="1"/>
  <c r="C2496" i="1"/>
  <c r="D2496" i="1" s="1"/>
  <c r="F2496" i="1" s="1"/>
  <c r="C2497" i="1"/>
  <c r="D2497" i="1"/>
  <c r="F2497" i="1" s="1"/>
  <c r="C2498" i="1"/>
  <c r="D2498" i="1" s="1"/>
  <c r="F2498" i="1" s="1"/>
  <c r="C2499" i="1"/>
  <c r="D2499" i="1"/>
  <c r="F2499" i="1" s="1"/>
  <c r="C2500" i="1"/>
  <c r="D2500" i="1" s="1"/>
  <c r="F2500" i="1" s="1"/>
  <c r="C2501" i="1"/>
  <c r="D2501" i="1"/>
  <c r="F2501" i="1" s="1"/>
  <c r="C2502" i="1"/>
  <c r="D2502" i="1" s="1"/>
  <c r="F2502" i="1" s="1"/>
  <c r="C2503" i="1"/>
  <c r="D2503" i="1"/>
  <c r="F2503" i="1" s="1"/>
  <c r="C2504" i="1"/>
  <c r="D2504" i="1" s="1"/>
  <c r="F2504" i="1" s="1"/>
  <c r="C2505" i="1"/>
  <c r="D2505" i="1"/>
  <c r="F2505" i="1" s="1"/>
  <c r="C2506" i="1"/>
  <c r="D2506" i="1" s="1"/>
  <c r="F2506" i="1" s="1"/>
  <c r="C2507" i="1"/>
  <c r="D2507" i="1"/>
  <c r="F2507" i="1" s="1"/>
  <c r="C2508" i="1"/>
  <c r="D2508" i="1" s="1"/>
  <c r="F2508" i="1" s="1"/>
  <c r="C2509" i="1"/>
  <c r="D2509" i="1"/>
  <c r="F2509" i="1" s="1"/>
  <c r="C2510" i="1"/>
  <c r="D2510" i="1" s="1"/>
  <c r="F2510" i="1" s="1"/>
  <c r="C2511" i="1"/>
  <c r="D2511" i="1"/>
  <c r="F2511" i="1" s="1"/>
  <c r="C2512" i="1"/>
  <c r="D2512" i="1" s="1"/>
  <c r="F2512" i="1" s="1"/>
  <c r="C2513" i="1"/>
  <c r="D2513" i="1"/>
  <c r="F2513" i="1" s="1"/>
  <c r="C2514" i="1"/>
  <c r="D2514" i="1" s="1"/>
  <c r="F2514" i="1" s="1"/>
  <c r="C2515" i="1"/>
  <c r="D2515" i="1"/>
  <c r="F2515" i="1" s="1"/>
  <c r="C2516" i="1"/>
  <c r="D2516" i="1" s="1"/>
  <c r="F2516" i="1" s="1"/>
  <c r="C2517" i="1"/>
  <c r="D2517" i="1"/>
  <c r="F2517" i="1" s="1"/>
  <c r="C2518" i="1"/>
  <c r="D2518" i="1" s="1"/>
  <c r="F2518" i="1" s="1"/>
  <c r="C2519" i="1"/>
  <c r="D2519" i="1"/>
  <c r="F2519" i="1" s="1"/>
  <c r="C2520" i="1"/>
  <c r="D2520" i="1" s="1"/>
  <c r="F2520" i="1" s="1"/>
  <c r="C2521" i="1"/>
  <c r="D2521" i="1"/>
  <c r="F2521" i="1" s="1"/>
  <c r="C2522" i="1"/>
  <c r="D2522" i="1" s="1"/>
  <c r="F2522" i="1" s="1"/>
  <c r="C2523" i="1"/>
  <c r="D2523" i="1"/>
  <c r="F2523" i="1" s="1"/>
  <c r="C2524" i="1"/>
  <c r="D2524" i="1" s="1"/>
  <c r="F2524" i="1" s="1"/>
  <c r="C2525" i="1"/>
  <c r="D2525" i="1"/>
  <c r="F2525" i="1" s="1"/>
  <c r="C2526" i="1"/>
  <c r="D2526" i="1" s="1"/>
  <c r="F2526" i="1" s="1"/>
  <c r="C2527" i="1"/>
  <c r="D2527" i="1"/>
  <c r="F2527" i="1" s="1"/>
  <c r="C2528" i="1"/>
  <c r="D2528" i="1" s="1"/>
  <c r="F2528" i="1" s="1"/>
  <c r="C2529" i="1"/>
  <c r="D2529" i="1"/>
  <c r="F2529" i="1" s="1"/>
  <c r="C2530" i="1"/>
  <c r="D2530" i="1" s="1"/>
  <c r="F2530" i="1" s="1"/>
  <c r="C2531" i="1"/>
  <c r="D2531" i="1"/>
  <c r="F2531" i="1" s="1"/>
  <c r="C2532" i="1"/>
  <c r="D2532" i="1" s="1"/>
  <c r="F2532" i="1" s="1"/>
  <c r="C2533" i="1"/>
  <c r="D2533" i="1"/>
  <c r="F2533" i="1" s="1"/>
  <c r="C2534" i="1"/>
  <c r="D2534" i="1" s="1"/>
  <c r="F2534" i="1" s="1"/>
  <c r="C2535" i="1"/>
  <c r="D2535" i="1"/>
  <c r="F2535" i="1" s="1"/>
  <c r="C2536" i="1"/>
  <c r="D2536" i="1" s="1"/>
  <c r="F2536" i="1" s="1"/>
  <c r="C2537" i="1"/>
  <c r="D2537" i="1"/>
  <c r="F2537" i="1" s="1"/>
  <c r="C2538" i="1"/>
  <c r="D2538" i="1" s="1"/>
  <c r="F2538" i="1" s="1"/>
  <c r="C2539" i="1"/>
  <c r="D2539" i="1"/>
  <c r="F2539" i="1" s="1"/>
  <c r="C2540" i="1"/>
  <c r="D2540" i="1" s="1"/>
  <c r="F2540" i="1" s="1"/>
  <c r="C2541" i="1"/>
  <c r="D2541" i="1"/>
  <c r="F2541" i="1" s="1"/>
  <c r="C2542" i="1"/>
  <c r="D2542" i="1" s="1"/>
  <c r="F2542" i="1" s="1"/>
  <c r="C2543" i="1"/>
  <c r="D2543" i="1"/>
  <c r="F2543" i="1" s="1"/>
  <c r="C2544" i="1"/>
  <c r="D2544" i="1" s="1"/>
  <c r="F2544" i="1" s="1"/>
  <c r="C2545" i="1"/>
  <c r="D2545" i="1"/>
  <c r="F2545" i="1" s="1"/>
  <c r="C2546" i="1"/>
  <c r="D2546" i="1" s="1"/>
  <c r="F2546" i="1" s="1"/>
  <c r="C2547" i="1"/>
  <c r="D2547" i="1"/>
  <c r="F2547" i="1" s="1"/>
  <c r="C2548" i="1"/>
  <c r="D2548" i="1" s="1"/>
  <c r="F2548" i="1" s="1"/>
  <c r="C2549" i="1"/>
  <c r="D2549" i="1"/>
  <c r="F2549" i="1" s="1"/>
  <c r="C2550" i="1"/>
  <c r="D2550" i="1" s="1"/>
  <c r="F2550" i="1" s="1"/>
  <c r="C2551" i="1"/>
  <c r="D2551" i="1"/>
  <c r="F2551" i="1" s="1"/>
  <c r="C2552" i="1"/>
  <c r="D2552" i="1" s="1"/>
  <c r="F2552" i="1" s="1"/>
  <c r="C2553" i="1"/>
  <c r="D2553" i="1"/>
  <c r="F2553" i="1" s="1"/>
  <c r="C2554" i="1"/>
  <c r="D2554" i="1" s="1"/>
  <c r="F2554" i="1" s="1"/>
  <c r="C2555" i="1"/>
  <c r="D2555" i="1"/>
  <c r="F2555" i="1" s="1"/>
  <c r="C2556" i="1"/>
  <c r="D2556" i="1" s="1"/>
  <c r="F2556" i="1" s="1"/>
  <c r="C2557" i="1"/>
  <c r="D2557" i="1"/>
  <c r="F2557" i="1" s="1"/>
  <c r="C2558" i="1"/>
  <c r="D2558" i="1" s="1"/>
  <c r="F2558" i="1" s="1"/>
  <c r="C2559" i="1"/>
  <c r="D2559" i="1"/>
  <c r="F2559" i="1" s="1"/>
  <c r="C2560" i="1"/>
  <c r="D2560" i="1" s="1"/>
  <c r="F2560" i="1" s="1"/>
  <c r="C2561" i="1"/>
  <c r="D2561" i="1"/>
  <c r="F2561" i="1" s="1"/>
  <c r="C2562" i="1"/>
  <c r="D2562" i="1" s="1"/>
  <c r="F2562" i="1" s="1"/>
  <c r="C2563" i="1"/>
  <c r="D2563" i="1"/>
  <c r="F2563" i="1" s="1"/>
  <c r="C2564" i="1"/>
  <c r="D2564" i="1" s="1"/>
  <c r="F2564" i="1" s="1"/>
  <c r="C2565" i="1"/>
  <c r="D2565" i="1"/>
  <c r="F2565" i="1" s="1"/>
  <c r="C2566" i="1"/>
  <c r="D2566" i="1" s="1"/>
  <c r="F2566" i="1" s="1"/>
  <c r="C2567" i="1"/>
  <c r="D2567" i="1"/>
  <c r="F2567" i="1" s="1"/>
  <c r="C2568" i="1"/>
  <c r="D2568" i="1" s="1"/>
  <c r="F2568" i="1" s="1"/>
  <c r="C2569" i="1"/>
  <c r="D2569" i="1"/>
  <c r="F2569" i="1" s="1"/>
  <c r="C2570" i="1"/>
  <c r="D2570" i="1" s="1"/>
  <c r="F2570" i="1" s="1"/>
  <c r="C2571" i="1"/>
  <c r="D2571" i="1"/>
  <c r="F2571" i="1" s="1"/>
  <c r="C2572" i="1"/>
  <c r="D2572" i="1" s="1"/>
  <c r="F2572" i="1" s="1"/>
  <c r="C2573" i="1"/>
  <c r="D2573" i="1"/>
  <c r="F2573" i="1" s="1"/>
  <c r="C2574" i="1"/>
  <c r="D2574" i="1" s="1"/>
  <c r="F2574" i="1" s="1"/>
  <c r="C2575" i="1"/>
  <c r="D2575" i="1"/>
  <c r="F2575" i="1" s="1"/>
  <c r="C2576" i="1"/>
  <c r="D2576" i="1" s="1"/>
  <c r="F2576" i="1" s="1"/>
  <c r="C2577" i="1"/>
  <c r="D2577" i="1"/>
  <c r="F2577" i="1" s="1"/>
  <c r="C2578" i="1"/>
  <c r="D2578" i="1" s="1"/>
  <c r="F2578" i="1" s="1"/>
  <c r="C2579" i="1"/>
  <c r="D2579" i="1"/>
  <c r="F2579" i="1" s="1"/>
  <c r="C2580" i="1"/>
  <c r="D2580" i="1" s="1"/>
  <c r="F2580" i="1" s="1"/>
  <c r="C2581" i="1"/>
  <c r="D2581" i="1"/>
  <c r="F2581" i="1" s="1"/>
  <c r="C2582" i="1"/>
  <c r="D2582" i="1" s="1"/>
  <c r="F2582" i="1" s="1"/>
  <c r="C2583" i="1"/>
  <c r="D2583" i="1"/>
  <c r="F2583" i="1" s="1"/>
  <c r="C2584" i="1"/>
  <c r="D2584" i="1" s="1"/>
  <c r="F2584" i="1" s="1"/>
  <c r="C2585" i="1"/>
  <c r="D2585" i="1"/>
  <c r="F2585" i="1" s="1"/>
  <c r="C2586" i="1"/>
  <c r="D2586" i="1" s="1"/>
  <c r="F2586" i="1" s="1"/>
  <c r="C2587" i="1"/>
  <c r="D2587" i="1"/>
  <c r="F2587" i="1" s="1"/>
  <c r="C2588" i="1"/>
  <c r="D2588" i="1" s="1"/>
  <c r="F2588" i="1" s="1"/>
  <c r="C2589" i="1"/>
  <c r="D2589" i="1"/>
  <c r="F2589" i="1" s="1"/>
  <c r="C2590" i="1"/>
  <c r="D2590" i="1" s="1"/>
  <c r="F2590" i="1" s="1"/>
  <c r="C2591" i="1"/>
  <c r="D2591" i="1"/>
  <c r="F2591" i="1" s="1"/>
  <c r="C2592" i="1"/>
  <c r="D2592" i="1" s="1"/>
  <c r="F2592" i="1" s="1"/>
  <c r="C2593" i="1"/>
  <c r="D2593" i="1"/>
  <c r="F2593" i="1" s="1"/>
  <c r="C2594" i="1"/>
  <c r="D2594" i="1" s="1"/>
  <c r="F2594" i="1" s="1"/>
  <c r="C2595" i="1"/>
  <c r="D2595" i="1"/>
  <c r="F2595" i="1" s="1"/>
  <c r="C2596" i="1"/>
  <c r="D2596" i="1" s="1"/>
  <c r="F2596" i="1" s="1"/>
  <c r="C2597" i="1"/>
  <c r="D2597" i="1"/>
  <c r="F2597" i="1" s="1"/>
  <c r="C2598" i="1"/>
  <c r="D2598" i="1" s="1"/>
  <c r="F2598" i="1" s="1"/>
  <c r="C2599" i="1"/>
  <c r="D2599" i="1"/>
  <c r="F2599" i="1" s="1"/>
  <c r="C2600" i="1"/>
  <c r="D2600" i="1" s="1"/>
  <c r="F2600" i="1" s="1"/>
  <c r="C2601" i="1"/>
  <c r="D2601" i="1"/>
  <c r="F2601" i="1" s="1"/>
  <c r="C2602" i="1"/>
  <c r="D2602" i="1" s="1"/>
  <c r="F2602" i="1" s="1"/>
  <c r="C2603" i="1"/>
  <c r="D2603" i="1"/>
  <c r="F2603" i="1" s="1"/>
  <c r="C2604" i="1"/>
  <c r="D2604" i="1" s="1"/>
  <c r="F2604" i="1" s="1"/>
  <c r="C2605" i="1"/>
  <c r="D2605" i="1"/>
  <c r="F2605" i="1" s="1"/>
  <c r="C2606" i="1"/>
  <c r="D2606" i="1" s="1"/>
  <c r="F2606" i="1" s="1"/>
  <c r="C2607" i="1"/>
  <c r="D2607" i="1"/>
  <c r="F2607" i="1" s="1"/>
  <c r="C2608" i="1"/>
  <c r="D2608" i="1" s="1"/>
  <c r="F2608" i="1" s="1"/>
  <c r="C2609" i="1"/>
  <c r="D2609" i="1"/>
  <c r="F2609" i="1" s="1"/>
  <c r="C2610" i="1"/>
  <c r="D2610" i="1" s="1"/>
  <c r="F2610" i="1" s="1"/>
  <c r="C2611" i="1"/>
  <c r="D2611" i="1"/>
  <c r="F2611" i="1" s="1"/>
  <c r="C2612" i="1"/>
  <c r="D2612" i="1" s="1"/>
  <c r="F2612" i="1" s="1"/>
  <c r="C2613" i="1"/>
  <c r="D2613" i="1"/>
  <c r="F2613" i="1" s="1"/>
  <c r="C2614" i="1"/>
  <c r="D2614" i="1" s="1"/>
  <c r="F2614" i="1" s="1"/>
  <c r="C2615" i="1"/>
  <c r="D2615" i="1"/>
  <c r="F2615" i="1" s="1"/>
  <c r="C2616" i="1"/>
  <c r="D2616" i="1" s="1"/>
  <c r="F2616" i="1" s="1"/>
  <c r="C2617" i="1"/>
  <c r="D2617" i="1"/>
  <c r="F2617" i="1" s="1"/>
  <c r="C2618" i="1"/>
  <c r="D2618" i="1" s="1"/>
  <c r="F2618" i="1" s="1"/>
  <c r="C2619" i="1"/>
  <c r="D2619" i="1"/>
  <c r="F2619" i="1" s="1"/>
  <c r="C2620" i="1"/>
  <c r="D2620" i="1" s="1"/>
  <c r="F2620" i="1" s="1"/>
  <c r="C2621" i="1"/>
  <c r="D2621" i="1"/>
  <c r="F2621" i="1" s="1"/>
  <c r="C2622" i="1"/>
  <c r="D2622" i="1" s="1"/>
  <c r="F2622" i="1" s="1"/>
  <c r="C2623" i="1"/>
  <c r="D2623" i="1"/>
  <c r="F2623" i="1" s="1"/>
  <c r="C2624" i="1"/>
  <c r="D2624" i="1" s="1"/>
  <c r="F2624" i="1" s="1"/>
  <c r="C2625" i="1"/>
  <c r="D2625" i="1"/>
  <c r="F2625" i="1" s="1"/>
  <c r="C2626" i="1"/>
  <c r="D2626" i="1" s="1"/>
  <c r="F2626" i="1" s="1"/>
  <c r="C2627" i="1"/>
  <c r="D2627" i="1"/>
  <c r="F2627" i="1" s="1"/>
  <c r="C2628" i="1"/>
  <c r="D2628" i="1" s="1"/>
  <c r="F2628" i="1" s="1"/>
  <c r="C2629" i="1"/>
  <c r="D2629" i="1"/>
  <c r="F2629" i="1" s="1"/>
  <c r="C2630" i="1"/>
  <c r="D2630" i="1" s="1"/>
  <c r="F2630" i="1" s="1"/>
  <c r="C2631" i="1"/>
  <c r="D2631" i="1"/>
  <c r="F2631" i="1" s="1"/>
  <c r="C2632" i="1"/>
  <c r="D2632" i="1" s="1"/>
  <c r="F2632" i="1" s="1"/>
  <c r="C2633" i="1"/>
  <c r="D2633" i="1"/>
  <c r="F2633" i="1" s="1"/>
  <c r="C2634" i="1"/>
  <c r="D2634" i="1" s="1"/>
  <c r="F2634" i="1" s="1"/>
  <c r="C2635" i="1"/>
  <c r="D2635" i="1"/>
  <c r="F2635" i="1" s="1"/>
  <c r="C2636" i="1"/>
  <c r="D2636" i="1" s="1"/>
  <c r="F2636" i="1" s="1"/>
  <c r="C2637" i="1"/>
  <c r="D2637" i="1"/>
  <c r="F2637" i="1" s="1"/>
  <c r="C2638" i="1"/>
  <c r="D2638" i="1" s="1"/>
  <c r="F2638" i="1" s="1"/>
  <c r="C2639" i="1"/>
  <c r="D2639" i="1"/>
  <c r="F2639" i="1" s="1"/>
  <c r="C2640" i="1"/>
  <c r="D2640" i="1" s="1"/>
  <c r="F2640" i="1" s="1"/>
  <c r="C2641" i="1"/>
  <c r="D2641" i="1"/>
  <c r="F2641" i="1" s="1"/>
  <c r="C2642" i="1"/>
  <c r="D2642" i="1" s="1"/>
  <c r="F2642" i="1" s="1"/>
  <c r="C2643" i="1"/>
  <c r="D2643" i="1"/>
  <c r="F2643" i="1" s="1"/>
  <c r="C2644" i="1"/>
  <c r="D2644" i="1" s="1"/>
  <c r="F2644" i="1" s="1"/>
  <c r="C2645" i="1"/>
  <c r="D2645" i="1"/>
  <c r="F2645" i="1" s="1"/>
  <c r="C2646" i="1"/>
  <c r="D2646" i="1" s="1"/>
  <c r="F2646" i="1" s="1"/>
  <c r="C2647" i="1"/>
  <c r="D2647" i="1"/>
  <c r="F2647" i="1" s="1"/>
  <c r="C2648" i="1"/>
  <c r="D2648" i="1" s="1"/>
  <c r="F2648" i="1" s="1"/>
  <c r="C2649" i="1"/>
  <c r="D2649" i="1"/>
  <c r="F2649" i="1" s="1"/>
  <c r="C2650" i="1"/>
  <c r="D2650" i="1" s="1"/>
  <c r="F2650" i="1" s="1"/>
  <c r="C2651" i="1"/>
  <c r="D2651" i="1"/>
  <c r="F2651" i="1" s="1"/>
  <c r="C2652" i="1"/>
  <c r="D2652" i="1" s="1"/>
  <c r="F2652" i="1" s="1"/>
  <c r="C2653" i="1"/>
  <c r="D2653" i="1"/>
  <c r="F2653" i="1" s="1"/>
  <c r="C2654" i="1"/>
  <c r="D2654" i="1" s="1"/>
  <c r="F2654" i="1" s="1"/>
  <c r="C2655" i="1"/>
  <c r="D2655" i="1"/>
  <c r="F2655" i="1" s="1"/>
  <c r="C2656" i="1"/>
  <c r="D2656" i="1" s="1"/>
  <c r="F2656" i="1" s="1"/>
  <c r="C2657" i="1"/>
  <c r="D2657" i="1"/>
  <c r="F2657" i="1" s="1"/>
  <c r="C2658" i="1"/>
  <c r="D2658" i="1" s="1"/>
  <c r="F2658" i="1" s="1"/>
  <c r="C2659" i="1"/>
  <c r="D2659" i="1"/>
  <c r="F2659" i="1" s="1"/>
  <c r="C2660" i="1"/>
  <c r="D2660" i="1" s="1"/>
  <c r="F2660" i="1" s="1"/>
  <c r="C2661" i="1"/>
  <c r="D2661" i="1"/>
  <c r="F2661" i="1" s="1"/>
  <c r="C2662" i="1"/>
  <c r="D2662" i="1" s="1"/>
  <c r="F2662" i="1" s="1"/>
  <c r="C2663" i="1"/>
  <c r="D2663" i="1"/>
  <c r="F2663" i="1" s="1"/>
  <c r="C2664" i="1"/>
  <c r="D2664" i="1" s="1"/>
  <c r="F2664" i="1" s="1"/>
  <c r="C2665" i="1"/>
  <c r="D2665" i="1"/>
  <c r="F2665" i="1" s="1"/>
  <c r="C2666" i="1"/>
  <c r="D2666" i="1" s="1"/>
  <c r="F2666" i="1" s="1"/>
  <c r="C2667" i="1"/>
  <c r="D2667" i="1"/>
  <c r="F2667" i="1" s="1"/>
  <c r="C2668" i="1"/>
  <c r="D2668" i="1" s="1"/>
  <c r="F2668" i="1" s="1"/>
  <c r="C2669" i="1"/>
  <c r="D2669" i="1"/>
  <c r="F2669" i="1" s="1"/>
  <c r="C2670" i="1"/>
  <c r="D2670" i="1" s="1"/>
  <c r="F2670" i="1" s="1"/>
  <c r="C2671" i="1"/>
  <c r="D2671" i="1"/>
  <c r="F2671" i="1" s="1"/>
  <c r="C2672" i="1"/>
  <c r="D2672" i="1" s="1"/>
  <c r="F2672" i="1" s="1"/>
  <c r="C2673" i="1"/>
  <c r="D2673" i="1"/>
  <c r="F2673" i="1" s="1"/>
  <c r="C2674" i="1"/>
  <c r="D2674" i="1" s="1"/>
  <c r="F2674" i="1" s="1"/>
  <c r="C2675" i="1"/>
  <c r="D2675" i="1"/>
  <c r="F2675" i="1" s="1"/>
  <c r="C2676" i="1"/>
  <c r="D2676" i="1" s="1"/>
  <c r="F2676" i="1" s="1"/>
  <c r="C2677" i="1"/>
  <c r="D2677" i="1"/>
  <c r="F2677" i="1" s="1"/>
  <c r="C2678" i="1"/>
  <c r="D2678" i="1" s="1"/>
  <c r="F2678" i="1" s="1"/>
  <c r="C2679" i="1"/>
  <c r="D2679" i="1"/>
  <c r="F2679" i="1" s="1"/>
  <c r="C2680" i="1"/>
  <c r="D2680" i="1" s="1"/>
  <c r="F2680" i="1" s="1"/>
  <c r="C2681" i="1"/>
  <c r="D2681" i="1"/>
  <c r="F2681" i="1" s="1"/>
  <c r="C2682" i="1"/>
  <c r="D2682" i="1" s="1"/>
  <c r="F2682" i="1" s="1"/>
  <c r="C2683" i="1"/>
  <c r="D2683" i="1"/>
  <c r="F2683" i="1" s="1"/>
  <c r="C2684" i="1"/>
  <c r="D2684" i="1" s="1"/>
  <c r="F2684" i="1" s="1"/>
  <c r="C2685" i="1"/>
  <c r="D2685" i="1"/>
  <c r="F2685" i="1" s="1"/>
  <c r="C2686" i="1"/>
  <c r="D2686" i="1" s="1"/>
  <c r="F2686" i="1" s="1"/>
  <c r="C2687" i="1"/>
  <c r="D2687" i="1"/>
  <c r="F2687" i="1" s="1"/>
  <c r="C2688" i="1"/>
  <c r="D2688" i="1" s="1"/>
  <c r="F2688" i="1" s="1"/>
  <c r="C2689" i="1"/>
  <c r="D2689" i="1"/>
  <c r="F2689" i="1" s="1"/>
  <c r="C2690" i="1"/>
  <c r="D2690" i="1" s="1"/>
  <c r="F2690" i="1" s="1"/>
  <c r="C2691" i="1"/>
  <c r="D2691" i="1"/>
  <c r="F2691" i="1" s="1"/>
  <c r="C2692" i="1"/>
  <c r="D2692" i="1" s="1"/>
  <c r="F2692" i="1" s="1"/>
  <c r="C2693" i="1"/>
  <c r="D2693" i="1"/>
  <c r="F2693" i="1" s="1"/>
  <c r="C2694" i="1"/>
  <c r="D2694" i="1" s="1"/>
  <c r="F2694" i="1" s="1"/>
  <c r="C2695" i="1"/>
  <c r="D2695" i="1"/>
  <c r="F2695" i="1" s="1"/>
  <c r="C2696" i="1"/>
  <c r="D2696" i="1" s="1"/>
  <c r="F2696" i="1" s="1"/>
  <c r="C2697" i="1"/>
  <c r="D2697" i="1"/>
  <c r="F2697" i="1" s="1"/>
  <c r="C2698" i="1"/>
  <c r="D2698" i="1" s="1"/>
  <c r="F2698" i="1" s="1"/>
  <c r="C2699" i="1"/>
  <c r="D2699" i="1"/>
  <c r="F2699" i="1" s="1"/>
  <c r="C2700" i="1"/>
  <c r="D2700" i="1" s="1"/>
  <c r="F2700" i="1" s="1"/>
  <c r="C2701" i="1"/>
  <c r="D2701" i="1"/>
  <c r="F2701" i="1" s="1"/>
  <c r="C2702" i="1"/>
  <c r="D2702" i="1" s="1"/>
  <c r="F2702" i="1" s="1"/>
  <c r="C2703" i="1"/>
  <c r="D2703" i="1"/>
  <c r="F2703" i="1" s="1"/>
  <c r="C2704" i="1"/>
  <c r="D2704" i="1" s="1"/>
  <c r="F2704" i="1" s="1"/>
  <c r="C2705" i="1"/>
  <c r="D2705" i="1"/>
  <c r="F2705" i="1" s="1"/>
  <c r="C2706" i="1"/>
  <c r="D2706" i="1" s="1"/>
  <c r="F2706" i="1" s="1"/>
  <c r="C2707" i="1"/>
  <c r="D2707" i="1"/>
  <c r="F2707" i="1" s="1"/>
  <c r="C2708" i="1"/>
  <c r="D2708" i="1" s="1"/>
  <c r="F2708" i="1" s="1"/>
  <c r="C2709" i="1"/>
  <c r="D2709" i="1"/>
  <c r="F2709" i="1" s="1"/>
  <c r="C2710" i="1"/>
  <c r="D2710" i="1" s="1"/>
  <c r="F2710" i="1" s="1"/>
  <c r="C2711" i="1"/>
  <c r="D2711" i="1"/>
  <c r="F2711" i="1" s="1"/>
  <c r="C2712" i="1"/>
  <c r="D2712" i="1" s="1"/>
  <c r="F2712" i="1" s="1"/>
  <c r="C2713" i="1"/>
  <c r="D2713" i="1"/>
  <c r="F2713" i="1" s="1"/>
  <c r="C2714" i="1"/>
  <c r="D2714" i="1" s="1"/>
  <c r="F2714" i="1" s="1"/>
  <c r="C2715" i="1"/>
  <c r="D2715" i="1"/>
  <c r="F2715" i="1" s="1"/>
  <c r="C2716" i="1"/>
  <c r="D2716" i="1" s="1"/>
  <c r="F2716" i="1" s="1"/>
  <c r="C2717" i="1"/>
  <c r="D2717" i="1"/>
  <c r="F2717" i="1" s="1"/>
  <c r="C2718" i="1"/>
  <c r="D2718" i="1" s="1"/>
  <c r="F2718" i="1" s="1"/>
  <c r="C2719" i="1"/>
  <c r="D2719" i="1"/>
  <c r="F2719" i="1" s="1"/>
  <c r="C2720" i="1"/>
  <c r="D2720" i="1" s="1"/>
  <c r="F2720" i="1" s="1"/>
  <c r="C2721" i="1"/>
  <c r="D2721" i="1"/>
  <c r="F2721" i="1" s="1"/>
  <c r="C2722" i="1"/>
  <c r="D2722" i="1" s="1"/>
  <c r="F2722" i="1" s="1"/>
  <c r="C2723" i="1"/>
  <c r="D2723" i="1"/>
  <c r="F2723" i="1" s="1"/>
  <c r="C2724" i="1"/>
  <c r="D2724" i="1" s="1"/>
  <c r="F2724" i="1" s="1"/>
  <c r="C2725" i="1"/>
  <c r="D2725" i="1"/>
  <c r="F2725" i="1" s="1"/>
  <c r="C2726" i="1"/>
  <c r="D2726" i="1" s="1"/>
  <c r="F2726" i="1" s="1"/>
  <c r="C2727" i="1"/>
  <c r="D2727" i="1"/>
  <c r="F2727" i="1" s="1"/>
  <c r="C2728" i="1"/>
  <c r="D2728" i="1" s="1"/>
  <c r="F2728" i="1" s="1"/>
  <c r="C2729" i="1"/>
  <c r="D2729" i="1"/>
  <c r="F2729" i="1" s="1"/>
  <c r="C2730" i="1"/>
  <c r="D2730" i="1" s="1"/>
  <c r="F2730" i="1" s="1"/>
  <c r="C2731" i="1"/>
  <c r="D2731" i="1"/>
  <c r="F2731" i="1" s="1"/>
  <c r="C2732" i="1"/>
  <c r="D2732" i="1" s="1"/>
  <c r="F2732" i="1" s="1"/>
  <c r="C2733" i="1"/>
  <c r="D2733" i="1"/>
  <c r="F2733" i="1" s="1"/>
  <c r="C2734" i="1"/>
  <c r="D2734" i="1" s="1"/>
  <c r="F2734" i="1" s="1"/>
  <c r="C2735" i="1"/>
  <c r="D2735" i="1"/>
  <c r="F2735" i="1" s="1"/>
  <c r="C2736" i="1"/>
  <c r="D2736" i="1" s="1"/>
  <c r="F2736" i="1" s="1"/>
  <c r="C2737" i="1"/>
  <c r="D2737" i="1"/>
  <c r="F2737" i="1" s="1"/>
  <c r="C2738" i="1"/>
  <c r="D2738" i="1" s="1"/>
  <c r="F2738" i="1" s="1"/>
  <c r="C2739" i="1"/>
  <c r="D2739" i="1"/>
  <c r="F2739" i="1" s="1"/>
  <c r="C2740" i="1"/>
  <c r="D2740" i="1" s="1"/>
  <c r="F2740" i="1" s="1"/>
  <c r="C2741" i="1"/>
  <c r="D2741" i="1"/>
  <c r="F2741" i="1" s="1"/>
  <c r="C2742" i="1"/>
  <c r="D2742" i="1" s="1"/>
  <c r="F2742" i="1" s="1"/>
  <c r="C2743" i="1"/>
  <c r="D2743" i="1"/>
  <c r="F2743" i="1" s="1"/>
  <c r="C2744" i="1"/>
  <c r="D2744" i="1" s="1"/>
  <c r="F2744" i="1" s="1"/>
  <c r="C2745" i="1"/>
  <c r="D2745" i="1"/>
  <c r="F2745" i="1" s="1"/>
  <c r="C2746" i="1"/>
  <c r="D2746" i="1" s="1"/>
  <c r="F2746" i="1" s="1"/>
  <c r="C2747" i="1"/>
  <c r="D2747" i="1"/>
  <c r="F2747" i="1" s="1"/>
  <c r="C2748" i="1"/>
  <c r="D2748" i="1" s="1"/>
  <c r="F2748" i="1" s="1"/>
  <c r="C2749" i="1"/>
  <c r="D2749" i="1"/>
  <c r="F2749" i="1" s="1"/>
  <c r="C2750" i="1"/>
  <c r="D2750" i="1" s="1"/>
  <c r="F2750" i="1" s="1"/>
  <c r="C2751" i="1"/>
  <c r="D2751" i="1"/>
  <c r="F2751" i="1" s="1"/>
  <c r="C2752" i="1"/>
  <c r="D2752" i="1" s="1"/>
  <c r="F2752" i="1" s="1"/>
  <c r="C2753" i="1"/>
  <c r="D2753" i="1"/>
  <c r="F2753" i="1" s="1"/>
  <c r="C2754" i="1"/>
  <c r="D2754" i="1" s="1"/>
  <c r="F2754" i="1" s="1"/>
  <c r="C2755" i="1"/>
  <c r="D2755" i="1"/>
  <c r="F2755" i="1" s="1"/>
  <c r="C2756" i="1"/>
  <c r="D2756" i="1" s="1"/>
  <c r="F2756" i="1" s="1"/>
  <c r="C2757" i="1"/>
  <c r="D2757" i="1"/>
  <c r="F2757" i="1" s="1"/>
  <c r="C2758" i="1"/>
  <c r="D2758" i="1" s="1"/>
  <c r="F2758" i="1" s="1"/>
  <c r="C2759" i="1"/>
  <c r="D2759" i="1"/>
  <c r="F2759" i="1" s="1"/>
  <c r="C2760" i="1"/>
  <c r="D2760" i="1" s="1"/>
  <c r="F2760" i="1" s="1"/>
  <c r="C2761" i="1"/>
  <c r="D2761" i="1"/>
  <c r="F2761" i="1" s="1"/>
  <c r="C2762" i="1"/>
  <c r="D2762" i="1" s="1"/>
  <c r="F2762" i="1" s="1"/>
  <c r="C2763" i="1"/>
  <c r="D2763" i="1"/>
  <c r="F2763" i="1" s="1"/>
  <c r="C2764" i="1"/>
  <c r="D2764" i="1" s="1"/>
  <c r="F2764" i="1" s="1"/>
  <c r="C2765" i="1"/>
  <c r="D2765" i="1"/>
  <c r="F2765" i="1" s="1"/>
  <c r="C2766" i="1"/>
  <c r="D2766" i="1" s="1"/>
  <c r="F2766" i="1" s="1"/>
  <c r="C2767" i="1"/>
  <c r="D2767" i="1"/>
  <c r="F2767" i="1" s="1"/>
  <c r="C2768" i="1"/>
  <c r="D2768" i="1" s="1"/>
  <c r="F2768" i="1" s="1"/>
  <c r="C2769" i="1"/>
  <c r="D2769" i="1"/>
  <c r="F2769" i="1" s="1"/>
  <c r="C2770" i="1"/>
  <c r="D2770" i="1" s="1"/>
  <c r="F2770" i="1" s="1"/>
  <c r="C2771" i="1"/>
  <c r="D2771" i="1"/>
  <c r="F2771" i="1" s="1"/>
  <c r="C2772" i="1"/>
  <c r="D2772" i="1" s="1"/>
  <c r="F2772" i="1" s="1"/>
  <c r="C2773" i="1"/>
  <c r="D2773" i="1"/>
  <c r="F2773" i="1" s="1"/>
  <c r="C2774" i="1"/>
  <c r="D2774" i="1" s="1"/>
  <c r="F2774" i="1" s="1"/>
  <c r="C2775" i="1"/>
  <c r="D2775" i="1"/>
  <c r="F2775" i="1" s="1"/>
  <c r="C2776" i="1"/>
  <c r="D2776" i="1" s="1"/>
  <c r="F2776" i="1" s="1"/>
  <c r="C2777" i="1"/>
  <c r="D2777" i="1"/>
  <c r="F2777" i="1" s="1"/>
  <c r="C2778" i="1"/>
  <c r="D2778" i="1" s="1"/>
  <c r="F2778" i="1" s="1"/>
  <c r="C2779" i="1"/>
  <c r="D2779" i="1"/>
  <c r="F2779" i="1" s="1"/>
  <c r="C2780" i="1"/>
  <c r="D2780" i="1" s="1"/>
  <c r="F2780" i="1" s="1"/>
  <c r="C2781" i="1"/>
  <c r="D2781" i="1"/>
  <c r="F2781" i="1" s="1"/>
  <c r="C2782" i="1"/>
  <c r="D2782" i="1" s="1"/>
  <c r="F2782" i="1" s="1"/>
  <c r="C2783" i="1"/>
  <c r="D2783" i="1"/>
  <c r="F2783" i="1" s="1"/>
  <c r="C2784" i="1"/>
  <c r="D2784" i="1" s="1"/>
  <c r="F2784" i="1" s="1"/>
  <c r="C2785" i="1"/>
  <c r="D2785" i="1"/>
  <c r="F2785" i="1" s="1"/>
  <c r="C2786" i="1"/>
  <c r="D2786" i="1" s="1"/>
  <c r="F2786" i="1" s="1"/>
  <c r="C2787" i="1"/>
  <c r="D2787" i="1"/>
  <c r="F2787" i="1" s="1"/>
  <c r="C2788" i="1"/>
  <c r="D2788" i="1" s="1"/>
  <c r="F2788" i="1" s="1"/>
  <c r="C2789" i="1"/>
  <c r="D2789" i="1"/>
  <c r="F2789" i="1" s="1"/>
  <c r="C2790" i="1"/>
  <c r="D2790" i="1" s="1"/>
  <c r="F2790" i="1" s="1"/>
  <c r="C2791" i="1"/>
  <c r="D2791" i="1"/>
  <c r="F2791" i="1" s="1"/>
  <c r="C2792" i="1"/>
  <c r="D2792" i="1" s="1"/>
  <c r="F2792" i="1" s="1"/>
  <c r="C2793" i="1"/>
  <c r="D2793" i="1"/>
  <c r="F2793" i="1" s="1"/>
  <c r="C2794" i="1"/>
  <c r="D2794" i="1" s="1"/>
  <c r="F2794" i="1" s="1"/>
  <c r="C2795" i="1"/>
  <c r="D2795" i="1"/>
  <c r="F2795" i="1" s="1"/>
  <c r="C2796" i="1"/>
  <c r="D2796" i="1" s="1"/>
  <c r="F2796" i="1" s="1"/>
  <c r="C2797" i="1"/>
  <c r="D2797" i="1"/>
  <c r="F2797" i="1" s="1"/>
  <c r="C2798" i="1"/>
  <c r="D2798" i="1" s="1"/>
  <c r="F2798" i="1" s="1"/>
  <c r="C2799" i="1"/>
  <c r="D2799" i="1"/>
  <c r="F2799" i="1" s="1"/>
  <c r="C2800" i="1"/>
  <c r="D2800" i="1" s="1"/>
  <c r="F2800" i="1" s="1"/>
  <c r="C2801" i="1"/>
  <c r="D2801" i="1"/>
  <c r="F2801" i="1" s="1"/>
  <c r="C2802" i="1"/>
  <c r="D2802" i="1" s="1"/>
  <c r="F2802" i="1" s="1"/>
  <c r="C2803" i="1"/>
  <c r="D2803" i="1"/>
  <c r="F2803" i="1" s="1"/>
  <c r="C2804" i="1"/>
  <c r="D2804" i="1" s="1"/>
  <c r="F2804" i="1" s="1"/>
  <c r="C2805" i="1"/>
  <c r="D2805" i="1"/>
  <c r="F2805" i="1" s="1"/>
  <c r="C2806" i="1"/>
  <c r="D2806" i="1" s="1"/>
  <c r="F2806" i="1" s="1"/>
  <c r="C2807" i="1"/>
  <c r="D2807" i="1"/>
  <c r="F2807" i="1" s="1"/>
  <c r="C2808" i="1"/>
  <c r="D2808" i="1" s="1"/>
  <c r="F2808" i="1" s="1"/>
  <c r="C2809" i="1"/>
  <c r="D2809" i="1"/>
  <c r="F2809" i="1" s="1"/>
  <c r="C2810" i="1"/>
  <c r="D2810" i="1" s="1"/>
  <c r="F2810" i="1" s="1"/>
  <c r="C2811" i="1"/>
  <c r="D2811" i="1"/>
  <c r="F2811" i="1" s="1"/>
  <c r="C2812" i="1"/>
  <c r="D2812" i="1" s="1"/>
  <c r="F2812" i="1" s="1"/>
  <c r="C2813" i="1"/>
  <c r="D2813" i="1"/>
  <c r="F2813" i="1" s="1"/>
  <c r="C2814" i="1"/>
  <c r="D2814" i="1" s="1"/>
  <c r="F2814" i="1" s="1"/>
  <c r="C2815" i="1"/>
  <c r="D2815" i="1"/>
  <c r="F2815" i="1" s="1"/>
  <c r="C2816" i="1"/>
  <c r="D2816" i="1" s="1"/>
  <c r="F2816" i="1" s="1"/>
  <c r="C2817" i="1"/>
  <c r="D2817" i="1"/>
  <c r="F2817" i="1" s="1"/>
  <c r="C2818" i="1"/>
  <c r="D2818" i="1" s="1"/>
  <c r="F2818" i="1" s="1"/>
  <c r="C2819" i="1"/>
  <c r="D2819" i="1"/>
  <c r="F2819" i="1" s="1"/>
  <c r="C2820" i="1"/>
  <c r="D2820" i="1" s="1"/>
  <c r="F2820" i="1" s="1"/>
  <c r="C2821" i="1"/>
  <c r="D2821" i="1"/>
  <c r="F2821" i="1" s="1"/>
  <c r="C2822" i="1"/>
  <c r="D2822" i="1" s="1"/>
  <c r="F2822" i="1" s="1"/>
  <c r="C2823" i="1"/>
  <c r="D2823" i="1"/>
  <c r="F2823" i="1" s="1"/>
  <c r="C2824" i="1"/>
  <c r="D2824" i="1" s="1"/>
  <c r="F2824" i="1" s="1"/>
  <c r="C2825" i="1"/>
  <c r="D2825" i="1"/>
  <c r="F2825" i="1" s="1"/>
  <c r="C2826" i="1"/>
  <c r="D2826" i="1" s="1"/>
  <c r="F2826" i="1" s="1"/>
  <c r="C2827" i="1"/>
  <c r="D2827" i="1"/>
  <c r="F2827" i="1" s="1"/>
  <c r="C2828" i="1"/>
  <c r="D2828" i="1" s="1"/>
  <c r="F2828" i="1" s="1"/>
  <c r="C2829" i="1"/>
  <c r="D2829" i="1"/>
  <c r="F2829" i="1" s="1"/>
  <c r="C2830" i="1"/>
  <c r="D2830" i="1" s="1"/>
  <c r="F2830" i="1" s="1"/>
  <c r="C2831" i="1"/>
  <c r="D2831" i="1"/>
  <c r="F2831" i="1" s="1"/>
  <c r="C2832" i="1"/>
  <c r="D2832" i="1" s="1"/>
  <c r="F2832" i="1" s="1"/>
  <c r="C2833" i="1"/>
  <c r="D2833" i="1"/>
  <c r="F2833" i="1" s="1"/>
  <c r="C2834" i="1"/>
  <c r="D2834" i="1" s="1"/>
  <c r="F2834" i="1" s="1"/>
  <c r="C2835" i="1"/>
  <c r="D2835" i="1"/>
  <c r="F2835" i="1" s="1"/>
  <c r="C2836" i="1"/>
  <c r="D2836" i="1" s="1"/>
  <c r="F2836" i="1" s="1"/>
  <c r="C2837" i="1"/>
  <c r="D2837" i="1"/>
  <c r="F2837" i="1" s="1"/>
  <c r="C2838" i="1"/>
  <c r="D2838" i="1" s="1"/>
  <c r="F2838" i="1" s="1"/>
  <c r="C2839" i="1"/>
  <c r="D2839" i="1"/>
  <c r="F2839" i="1" s="1"/>
  <c r="C2840" i="1"/>
  <c r="D2840" i="1" s="1"/>
  <c r="F2840" i="1" s="1"/>
  <c r="C2841" i="1"/>
  <c r="D2841" i="1"/>
  <c r="F2841" i="1" s="1"/>
  <c r="C2842" i="1"/>
  <c r="D2842" i="1" s="1"/>
  <c r="F2842" i="1" s="1"/>
  <c r="C2843" i="1"/>
  <c r="D2843" i="1"/>
  <c r="F2843" i="1" s="1"/>
  <c r="C2844" i="1"/>
  <c r="D2844" i="1" s="1"/>
  <c r="F2844" i="1" s="1"/>
  <c r="C2845" i="1"/>
  <c r="D2845" i="1"/>
  <c r="F2845" i="1" s="1"/>
  <c r="C2846" i="1"/>
  <c r="D2846" i="1" s="1"/>
  <c r="F2846" i="1" s="1"/>
  <c r="C2847" i="1"/>
  <c r="D2847" i="1"/>
  <c r="F2847" i="1" s="1"/>
  <c r="C2848" i="1"/>
  <c r="D2848" i="1" s="1"/>
  <c r="F2848" i="1" s="1"/>
  <c r="C2849" i="1"/>
  <c r="D2849" i="1"/>
  <c r="F2849" i="1" s="1"/>
  <c r="C2850" i="1"/>
  <c r="D2850" i="1" s="1"/>
  <c r="F2850" i="1" s="1"/>
  <c r="C2851" i="1"/>
  <c r="D2851" i="1"/>
  <c r="F2851" i="1" s="1"/>
  <c r="C2852" i="1"/>
  <c r="D2852" i="1" s="1"/>
  <c r="F2852" i="1" s="1"/>
  <c r="C2853" i="1"/>
  <c r="D2853" i="1"/>
  <c r="F2853" i="1" s="1"/>
  <c r="C2854" i="1"/>
  <c r="D2854" i="1" s="1"/>
  <c r="F2854" i="1" s="1"/>
  <c r="C2855" i="1"/>
  <c r="D2855" i="1"/>
  <c r="F2855" i="1" s="1"/>
  <c r="C2856" i="1"/>
  <c r="D2856" i="1" s="1"/>
  <c r="F2856" i="1" s="1"/>
  <c r="C2857" i="1"/>
  <c r="D2857" i="1"/>
  <c r="F2857" i="1" s="1"/>
  <c r="C2858" i="1"/>
  <c r="D2858" i="1" s="1"/>
  <c r="F2858" i="1" s="1"/>
  <c r="C2859" i="1"/>
  <c r="D2859" i="1"/>
  <c r="F2859" i="1" s="1"/>
  <c r="C2860" i="1"/>
  <c r="D2860" i="1" s="1"/>
  <c r="F2860" i="1" s="1"/>
  <c r="C2861" i="1"/>
  <c r="D2861" i="1"/>
  <c r="F2861" i="1" s="1"/>
  <c r="C2862" i="1"/>
  <c r="D2862" i="1" s="1"/>
  <c r="F2862" i="1" s="1"/>
  <c r="C2863" i="1"/>
  <c r="D2863" i="1"/>
  <c r="F2863" i="1" s="1"/>
  <c r="C2864" i="1"/>
  <c r="D2864" i="1" s="1"/>
  <c r="F2864" i="1" s="1"/>
  <c r="C2865" i="1"/>
  <c r="D2865" i="1"/>
  <c r="F2865" i="1" s="1"/>
  <c r="C2866" i="1"/>
  <c r="D2866" i="1" s="1"/>
  <c r="F2866" i="1" s="1"/>
  <c r="C2867" i="1"/>
  <c r="D2867" i="1"/>
  <c r="F2867" i="1" s="1"/>
  <c r="C2868" i="1"/>
  <c r="D2868" i="1" s="1"/>
  <c r="F2868" i="1" s="1"/>
  <c r="C2869" i="1"/>
  <c r="D2869" i="1"/>
  <c r="F2869" i="1" s="1"/>
  <c r="C2870" i="1"/>
  <c r="D2870" i="1" s="1"/>
  <c r="F2870" i="1" s="1"/>
  <c r="C2871" i="1"/>
  <c r="D2871" i="1"/>
  <c r="F2871" i="1" s="1"/>
  <c r="C2872" i="1"/>
  <c r="D2872" i="1" s="1"/>
  <c r="F2872" i="1" s="1"/>
  <c r="C2873" i="1"/>
  <c r="D2873" i="1"/>
  <c r="F2873" i="1" s="1"/>
  <c r="C2874" i="1"/>
  <c r="D2874" i="1" s="1"/>
  <c r="F2874" i="1" s="1"/>
  <c r="C2875" i="1"/>
  <c r="D2875" i="1"/>
  <c r="F2875" i="1" s="1"/>
  <c r="C2876" i="1"/>
  <c r="D2876" i="1" s="1"/>
  <c r="F2876" i="1" s="1"/>
  <c r="C2877" i="1"/>
  <c r="D2877" i="1"/>
  <c r="F2877" i="1" s="1"/>
  <c r="C2878" i="1"/>
  <c r="D2878" i="1" s="1"/>
  <c r="F2878" i="1" s="1"/>
  <c r="C2879" i="1"/>
  <c r="D2879" i="1"/>
  <c r="F2879" i="1" s="1"/>
  <c r="C2880" i="1"/>
  <c r="D2880" i="1" s="1"/>
  <c r="F2880" i="1" s="1"/>
  <c r="C2881" i="1"/>
  <c r="D2881" i="1"/>
  <c r="F2881" i="1" s="1"/>
  <c r="C2882" i="1"/>
  <c r="D2882" i="1" s="1"/>
  <c r="F2882" i="1" s="1"/>
  <c r="C2883" i="1"/>
  <c r="D2883" i="1"/>
  <c r="F2883" i="1" s="1"/>
  <c r="C2884" i="1"/>
  <c r="D2884" i="1" s="1"/>
  <c r="F2884" i="1" s="1"/>
  <c r="C2885" i="1"/>
  <c r="D2885" i="1"/>
  <c r="F2885" i="1" s="1"/>
  <c r="C2886" i="1"/>
  <c r="D2886" i="1" s="1"/>
  <c r="F2886" i="1" s="1"/>
  <c r="C2887" i="1"/>
  <c r="D2887" i="1"/>
  <c r="F2887" i="1" s="1"/>
  <c r="C2888" i="1"/>
  <c r="D2888" i="1" s="1"/>
  <c r="F2888" i="1" s="1"/>
  <c r="C2889" i="1"/>
  <c r="D2889" i="1"/>
  <c r="F2889" i="1" s="1"/>
  <c r="C2890" i="1"/>
  <c r="D2890" i="1" s="1"/>
  <c r="F2890" i="1" s="1"/>
  <c r="C2891" i="1"/>
  <c r="D2891" i="1"/>
  <c r="F2891" i="1" s="1"/>
  <c r="C2892" i="1"/>
  <c r="D2892" i="1" s="1"/>
  <c r="F2892" i="1" s="1"/>
  <c r="C2893" i="1"/>
  <c r="D2893" i="1"/>
  <c r="F2893" i="1" s="1"/>
  <c r="C2894" i="1"/>
  <c r="D2894" i="1" s="1"/>
  <c r="F2894" i="1" s="1"/>
  <c r="C2895" i="1"/>
  <c r="D2895" i="1"/>
  <c r="F2895" i="1" s="1"/>
  <c r="C2896" i="1"/>
  <c r="D2896" i="1" s="1"/>
  <c r="F2896" i="1" s="1"/>
  <c r="C2897" i="1"/>
  <c r="D2897" i="1"/>
  <c r="F2897" i="1" s="1"/>
  <c r="C2898" i="1"/>
  <c r="D2898" i="1" s="1"/>
  <c r="F2898" i="1" s="1"/>
  <c r="C2899" i="1"/>
  <c r="D2899" i="1"/>
  <c r="F2899" i="1" s="1"/>
  <c r="C2900" i="1"/>
  <c r="D2900" i="1" s="1"/>
  <c r="F2900" i="1" s="1"/>
  <c r="C2901" i="1"/>
  <c r="D2901" i="1"/>
  <c r="F2901" i="1" s="1"/>
  <c r="C2902" i="1"/>
  <c r="D2902" i="1" s="1"/>
  <c r="F2902" i="1" s="1"/>
  <c r="C2903" i="1"/>
  <c r="D2903" i="1"/>
  <c r="F2903" i="1" s="1"/>
  <c r="C2904" i="1"/>
  <c r="D2904" i="1" s="1"/>
  <c r="F2904" i="1" s="1"/>
  <c r="C2905" i="1"/>
  <c r="D2905" i="1"/>
  <c r="F2905" i="1" s="1"/>
  <c r="C2906" i="1"/>
  <c r="D2906" i="1" s="1"/>
  <c r="F2906" i="1" s="1"/>
  <c r="C2907" i="1"/>
  <c r="D2907" i="1"/>
  <c r="F2907" i="1" s="1"/>
  <c r="C2908" i="1"/>
  <c r="D2908" i="1" s="1"/>
  <c r="F2908" i="1" s="1"/>
  <c r="C2909" i="1"/>
  <c r="D2909" i="1"/>
  <c r="F2909" i="1" s="1"/>
  <c r="C2910" i="1"/>
  <c r="D2910" i="1" s="1"/>
  <c r="F2910" i="1" s="1"/>
  <c r="C2911" i="1"/>
  <c r="D2911" i="1"/>
  <c r="F2911" i="1" s="1"/>
  <c r="C2912" i="1"/>
  <c r="D2912" i="1" s="1"/>
  <c r="F2912" i="1" s="1"/>
  <c r="C2913" i="1"/>
  <c r="D2913" i="1"/>
  <c r="F2913" i="1" s="1"/>
  <c r="C2914" i="1"/>
  <c r="D2914" i="1" s="1"/>
  <c r="F2914" i="1" s="1"/>
  <c r="C2915" i="1"/>
  <c r="D2915" i="1"/>
  <c r="F2915" i="1" s="1"/>
  <c r="C2916" i="1"/>
  <c r="D2916" i="1" s="1"/>
  <c r="F2916" i="1" s="1"/>
  <c r="C2917" i="1"/>
  <c r="D2917" i="1"/>
  <c r="F2917" i="1" s="1"/>
  <c r="C2918" i="1"/>
  <c r="D2918" i="1" s="1"/>
  <c r="F2918" i="1" s="1"/>
  <c r="C2919" i="1"/>
  <c r="D2919" i="1"/>
  <c r="F2919" i="1" s="1"/>
  <c r="C2920" i="1"/>
  <c r="D2920" i="1" s="1"/>
  <c r="F2920" i="1" s="1"/>
  <c r="C2921" i="1"/>
  <c r="D2921" i="1"/>
  <c r="F2921" i="1" s="1"/>
  <c r="C2922" i="1"/>
  <c r="D2922" i="1" s="1"/>
  <c r="F2922" i="1" s="1"/>
  <c r="C2923" i="1"/>
  <c r="D2923" i="1"/>
  <c r="F2923" i="1" s="1"/>
  <c r="C2924" i="1"/>
  <c r="D2924" i="1" s="1"/>
  <c r="F2924" i="1" s="1"/>
  <c r="C2925" i="1"/>
  <c r="D2925" i="1"/>
  <c r="F2925" i="1" s="1"/>
  <c r="C2926" i="1"/>
  <c r="D2926" i="1" s="1"/>
  <c r="F2926" i="1" s="1"/>
  <c r="C2927" i="1"/>
  <c r="D2927" i="1"/>
  <c r="F2927" i="1" s="1"/>
  <c r="C2928" i="1"/>
  <c r="D2928" i="1" s="1"/>
  <c r="F2928" i="1" s="1"/>
  <c r="C2929" i="1"/>
  <c r="D2929" i="1"/>
  <c r="F2929" i="1" s="1"/>
  <c r="C2930" i="1"/>
  <c r="D2930" i="1" s="1"/>
  <c r="F2930" i="1" s="1"/>
  <c r="C2931" i="1"/>
  <c r="D2931" i="1"/>
  <c r="F2931" i="1" s="1"/>
  <c r="C2932" i="1"/>
  <c r="D2932" i="1" s="1"/>
  <c r="F2932" i="1" s="1"/>
  <c r="C2933" i="1"/>
  <c r="D2933" i="1"/>
  <c r="F2933" i="1" s="1"/>
  <c r="C2934" i="1"/>
  <c r="D2934" i="1" s="1"/>
  <c r="F2934" i="1" s="1"/>
  <c r="C2935" i="1"/>
  <c r="D2935" i="1"/>
  <c r="F2935" i="1" s="1"/>
  <c r="C2936" i="1"/>
  <c r="D2936" i="1" s="1"/>
  <c r="F2936" i="1" s="1"/>
  <c r="C2937" i="1"/>
  <c r="D2937" i="1"/>
  <c r="F2937" i="1" s="1"/>
  <c r="C2938" i="1"/>
  <c r="D2938" i="1" s="1"/>
  <c r="F2938" i="1" s="1"/>
  <c r="C2939" i="1"/>
  <c r="D2939" i="1"/>
  <c r="F2939" i="1" s="1"/>
  <c r="C2940" i="1"/>
  <c r="D2940" i="1" s="1"/>
  <c r="F2940" i="1" s="1"/>
  <c r="C2941" i="1"/>
  <c r="D2941" i="1"/>
  <c r="F2941" i="1" s="1"/>
  <c r="C2942" i="1"/>
  <c r="D2942" i="1" s="1"/>
  <c r="F2942" i="1" s="1"/>
  <c r="C2943" i="1"/>
  <c r="D2943" i="1"/>
  <c r="F2943" i="1" s="1"/>
  <c r="C2944" i="1"/>
  <c r="D2944" i="1" s="1"/>
  <c r="F2944" i="1" s="1"/>
  <c r="C2945" i="1"/>
  <c r="D2945" i="1"/>
  <c r="F2945" i="1" s="1"/>
  <c r="C2946" i="1"/>
  <c r="D2946" i="1" s="1"/>
  <c r="F2946" i="1" s="1"/>
  <c r="C2947" i="1"/>
  <c r="D2947" i="1"/>
  <c r="F2947" i="1" s="1"/>
  <c r="C2948" i="1"/>
  <c r="D2948" i="1" s="1"/>
  <c r="F2948" i="1" s="1"/>
  <c r="C2949" i="1"/>
  <c r="D2949" i="1"/>
  <c r="F2949" i="1" s="1"/>
  <c r="C2950" i="1"/>
  <c r="D2950" i="1" s="1"/>
  <c r="F2950" i="1" s="1"/>
  <c r="C2951" i="1"/>
  <c r="D2951" i="1"/>
  <c r="F2951" i="1" s="1"/>
  <c r="C2952" i="1"/>
  <c r="D2952" i="1" s="1"/>
  <c r="F2952" i="1" s="1"/>
  <c r="C2953" i="1"/>
  <c r="D2953" i="1"/>
  <c r="F2953" i="1" s="1"/>
  <c r="C2954" i="1"/>
  <c r="D2954" i="1" s="1"/>
  <c r="F2954" i="1" s="1"/>
  <c r="C2955" i="1"/>
  <c r="D2955" i="1"/>
  <c r="F2955" i="1" s="1"/>
  <c r="C2956" i="1"/>
  <c r="D2956" i="1" s="1"/>
  <c r="F2956" i="1" s="1"/>
  <c r="C2957" i="1"/>
  <c r="D2957" i="1"/>
  <c r="F2957" i="1" s="1"/>
  <c r="C2958" i="1"/>
  <c r="D2958" i="1" s="1"/>
  <c r="F2958" i="1" s="1"/>
  <c r="C2959" i="1"/>
  <c r="D2959" i="1"/>
  <c r="F2959" i="1" s="1"/>
  <c r="C2960" i="1"/>
  <c r="D2960" i="1" s="1"/>
  <c r="F2960" i="1" s="1"/>
  <c r="C2961" i="1"/>
  <c r="D2961" i="1"/>
  <c r="F2961" i="1" s="1"/>
  <c r="C2962" i="1"/>
  <c r="D2962" i="1" s="1"/>
  <c r="F2962" i="1" s="1"/>
  <c r="C2963" i="1"/>
  <c r="D2963" i="1"/>
  <c r="F2963" i="1" s="1"/>
  <c r="C2964" i="1"/>
  <c r="D2964" i="1" s="1"/>
  <c r="F2964" i="1" s="1"/>
  <c r="C2965" i="1"/>
  <c r="D2965" i="1"/>
  <c r="F2965" i="1" s="1"/>
  <c r="C2966" i="1"/>
  <c r="D2966" i="1" s="1"/>
  <c r="F2966" i="1" s="1"/>
  <c r="C2967" i="1"/>
  <c r="D2967" i="1"/>
  <c r="F2967" i="1" s="1"/>
  <c r="C2968" i="1"/>
  <c r="D2968" i="1" s="1"/>
  <c r="F2968" i="1" s="1"/>
  <c r="C2969" i="1"/>
  <c r="D2969" i="1"/>
  <c r="F2969" i="1" s="1"/>
  <c r="C2970" i="1"/>
  <c r="D2970" i="1" s="1"/>
  <c r="F2970" i="1" s="1"/>
  <c r="C2971" i="1"/>
  <c r="D2971" i="1"/>
  <c r="F2971" i="1" s="1"/>
  <c r="C2972" i="1"/>
  <c r="D2972" i="1" s="1"/>
  <c r="F2972" i="1" s="1"/>
  <c r="C2973" i="1"/>
  <c r="D2973" i="1"/>
  <c r="F2973" i="1" s="1"/>
  <c r="C2974" i="1"/>
  <c r="D2974" i="1" s="1"/>
  <c r="F2974" i="1" s="1"/>
  <c r="C2975" i="1"/>
  <c r="D2975" i="1"/>
  <c r="F2975" i="1" s="1"/>
  <c r="C2976" i="1"/>
  <c r="D2976" i="1" s="1"/>
  <c r="F2976" i="1" s="1"/>
  <c r="C2977" i="1"/>
  <c r="D2977" i="1"/>
  <c r="F2977" i="1" s="1"/>
  <c r="C2978" i="1"/>
  <c r="D2978" i="1" s="1"/>
  <c r="F2978" i="1" s="1"/>
  <c r="C2979" i="1"/>
  <c r="D2979" i="1"/>
  <c r="F2979" i="1" s="1"/>
  <c r="C2980" i="1"/>
  <c r="D2980" i="1" s="1"/>
  <c r="F2980" i="1" s="1"/>
  <c r="C2981" i="1"/>
  <c r="D2981" i="1"/>
  <c r="F2981" i="1" s="1"/>
  <c r="C2982" i="1"/>
  <c r="D2982" i="1" s="1"/>
  <c r="F2982" i="1" s="1"/>
  <c r="C2983" i="1"/>
  <c r="D2983" i="1"/>
  <c r="F2983" i="1" s="1"/>
  <c r="C2984" i="1"/>
  <c r="D2984" i="1" s="1"/>
  <c r="F2984" i="1" s="1"/>
  <c r="C2985" i="1"/>
  <c r="D2985" i="1"/>
  <c r="F2985" i="1" s="1"/>
  <c r="C2986" i="1"/>
  <c r="D2986" i="1" s="1"/>
  <c r="F2986" i="1" s="1"/>
  <c r="C2987" i="1"/>
  <c r="D2987" i="1"/>
  <c r="F2987" i="1" s="1"/>
  <c r="C2988" i="1"/>
  <c r="D2988" i="1" s="1"/>
  <c r="F2988" i="1" s="1"/>
  <c r="C2989" i="1"/>
  <c r="D2989" i="1"/>
  <c r="F2989" i="1" s="1"/>
  <c r="C2990" i="1"/>
  <c r="D2990" i="1" s="1"/>
  <c r="F2990" i="1" s="1"/>
  <c r="C2991" i="1"/>
  <c r="D2991" i="1"/>
  <c r="F2991" i="1" s="1"/>
  <c r="C2992" i="1"/>
  <c r="D2992" i="1" s="1"/>
  <c r="F2992" i="1" s="1"/>
  <c r="C2993" i="1"/>
  <c r="D2993" i="1"/>
  <c r="F2993" i="1" s="1"/>
  <c r="C2994" i="1"/>
  <c r="D2994" i="1" s="1"/>
  <c r="F2994" i="1" s="1"/>
  <c r="C2995" i="1"/>
  <c r="D2995" i="1"/>
  <c r="F2995" i="1" s="1"/>
  <c r="C2996" i="1"/>
  <c r="D2996" i="1" s="1"/>
  <c r="F2996" i="1" s="1"/>
  <c r="C2997" i="1"/>
  <c r="D2997" i="1"/>
  <c r="F2997" i="1" s="1"/>
  <c r="C2998" i="1"/>
  <c r="D2998" i="1" s="1"/>
  <c r="F2998" i="1" s="1"/>
  <c r="C2999" i="1"/>
  <c r="D2999" i="1"/>
  <c r="F2999" i="1" s="1"/>
  <c r="C3000" i="1"/>
  <c r="D3000" i="1" s="1"/>
  <c r="F3000" i="1" s="1"/>
  <c r="C3001" i="1"/>
  <c r="D3001" i="1"/>
  <c r="F3001" i="1" s="1"/>
  <c r="C3002" i="1"/>
  <c r="D3002" i="1" s="1"/>
  <c r="F3002" i="1" s="1"/>
  <c r="C3003" i="1"/>
  <c r="D3003" i="1"/>
  <c r="F3003" i="1" s="1"/>
  <c r="C3004" i="1"/>
  <c r="D3004" i="1" s="1"/>
  <c r="F3004" i="1" s="1"/>
  <c r="C3005" i="1"/>
  <c r="D3005" i="1"/>
  <c r="F3005" i="1" s="1"/>
  <c r="C3006" i="1"/>
  <c r="D3006" i="1" s="1"/>
  <c r="F3006" i="1" s="1"/>
  <c r="C3007" i="1"/>
  <c r="D3007" i="1"/>
  <c r="F3007" i="1" s="1"/>
  <c r="C3008" i="1"/>
  <c r="D3008" i="1" s="1"/>
  <c r="F3008" i="1" s="1"/>
  <c r="C3009" i="1"/>
  <c r="D3009" i="1"/>
  <c r="F3009" i="1" s="1"/>
  <c r="C3010" i="1"/>
  <c r="D3010" i="1" s="1"/>
  <c r="F3010" i="1" s="1"/>
  <c r="C3011" i="1"/>
  <c r="D3011" i="1"/>
  <c r="F3011" i="1" s="1"/>
  <c r="C3012" i="1"/>
  <c r="D3012" i="1" s="1"/>
  <c r="F3012" i="1" s="1"/>
  <c r="C3013" i="1"/>
  <c r="D3013" i="1"/>
  <c r="F3013" i="1" s="1"/>
  <c r="C3014" i="1"/>
  <c r="D3014" i="1" s="1"/>
  <c r="F3014" i="1" s="1"/>
  <c r="C3015" i="1"/>
  <c r="D3015" i="1"/>
  <c r="F3015" i="1" s="1"/>
  <c r="C3016" i="1"/>
  <c r="D3016" i="1" s="1"/>
  <c r="F3016" i="1" s="1"/>
  <c r="C3017" i="1"/>
  <c r="D3017" i="1"/>
  <c r="F3017" i="1" s="1"/>
  <c r="C3018" i="1"/>
  <c r="D3018" i="1" s="1"/>
  <c r="F3018" i="1" s="1"/>
  <c r="C3019" i="1"/>
  <c r="D3019" i="1"/>
  <c r="F3019" i="1" s="1"/>
  <c r="C3020" i="1"/>
  <c r="D3020" i="1" s="1"/>
  <c r="F3020" i="1" s="1"/>
  <c r="C3021" i="1"/>
  <c r="D3021" i="1"/>
  <c r="F3021" i="1" s="1"/>
  <c r="C3022" i="1"/>
  <c r="D3022" i="1" s="1"/>
  <c r="F3022" i="1" s="1"/>
  <c r="C3023" i="1"/>
  <c r="D3023" i="1"/>
  <c r="F3023" i="1" s="1"/>
  <c r="C3024" i="1"/>
  <c r="D3024" i="1" s="1"/>
  <c r="F3024" i="1" s="1"/>
  <c r="C3025" i="1"/>
  <c r="D3025" i="1"/>
  <c r="F3025" i="1" s="1"/>
  <c r="C3026" i="1"/>
  <c r="D3026" i="1" s="1"/>
  <c r="F3026" i="1" s="1"/>
  <c r="C3027" i="1"/>
  <c r="D3027" i="1"/>
  <c r="F3027" i="1" s="1"/>
  <c r="C3028" i="1"/>
  <c r="D3028" i="1" s="1"/>
  <c r="F3028" i="1" s="1"/>
  <c r="C3029" i="1"/>
  <c r="D3029" i="1"/>
  <c r="F3029" i="1" s="1"/>
  <c r="C3030" i="1"/>
  <c r="D3030" i="1" s="1"/>
  <c r="F3030" i="1" s="1"/>
  <c r="C3031" i="1"/>
  <c r="D3031" i="1"/>
  <c r="F3031" i="1" s="1"/>
  <c r="C3032" i="1"/>
  <c r="D3032" i="1" s="1"/>
  <c r="F3032" i="1" s="1"/>
  <c r="C3033" i="1"/>
  <c r="D3033" i="1"/>
  <c r="F3033" i="1" s="1"/>
  <c r="C3034" i="1"/>
  <c r="D3034" i="1" s="1"/>
  <c r="F3034" i="1" s="1"/>
  <c r="C3035" i="1"/>
  <c r="D3035" i="1"/>
  <c r="F3035" i="1" s="1"/>
  <c r="C3036" i="1"/>
  <c r="D3036" i="1" s="1"/>
  <c r="F3036" i="1" s="1"/>
  <c r="C3037" i="1"/>
  <c r="D3037" i="1"/>
  <c r="F3037" i="1" s="1"/>
  <c r="C3038" i="1"/>
  <c r="D3038" i="1" s="1"/>
  <c r="F3038" i="1" s="1"/>
  <c r="C3039" i="1"/>
  <c r="D3039" i="1"/>
  <c r="F3039" i="1" s="1"/>
  <c r="C3040" i="1"/>
  <c r="D3040" i="1" s="1"/>
  <c r="F3040" i="1" s="1"/>
  <c r="C3041" i="1"/>
  <c r="D3041" i="1"/>
  <c r="F3041" i="1" s="1"/>
  <c r="C3042" i="1"/>
  <c r="D3042" i="1" s="1"/>
  <c r="F3042" i="1" s="1"/>
  <c r="C3043" i="1"/>
  <c r="D3043" i="1"/>
  <c r="F3043" i="1" s="1"/>
  <c r="C3044" i="1"/>
  <c r="D3044" i="1" s="1"/>
  <c r="F3044" i="1" s="1"/>
  <c r="C3045" i="1"/>
  <c r="D3045" i="1"/>
  <c r="F3045" i="1" s="1"/>
  <c r="C3046" i="1"/>
  <c r="D3046" i="1" s="1"/>
  <c r="F3046" i="1" s="1"/>
  <c r="C3047" i="1"/>
  <c r="D3047" i="1"/>
  <c r="F3047" i="1" s="1"/>
  <c r="C3048" i="1"/>
  <c r="D3048" i="1" s="1"/>
  <c r="F3048" i="1" s="1"/>
  <c r="C3049" i="1"/>
  <c r="D3049" i="1"/>
  <c r="F3049" i="1" s="1"/>
  <c r="C3050" i="1"/>
  <c r="D3050" i="1" s="1"/>
  <c r="F3050" i="1" s="1"/>
  <c r="C3051" i="1"/>
  <c r="D3051" i="1"/>
  <c r="F3051" i="1" s="1"/>
  <c r="C3052" i="1"/>
  <c r="D3052" i="1" s="1"/>
  <c r="F3052" i="1" s="1"/>
  <c r="C3053" i="1"/>
  <c r="D3053" i="1"/>
  <c r="F3053" i="1" s="1"/>
  <c r="C3054" i="1"/>
  <c r="D3054" i="1" s="1"/>
  <c r="F3054" i="1" s="1"/>
  <c r="C3055" i="1"/>
  <c r="D3055" i="1"/>
  <c r="F3055" i="1" s="1"/>
  <c r="C3056" i="1"/>
  <c r="D3056" i="1" s="1"/>
  <c r="F3056" i="1" s="1"/>
  <c r="C3057" i="1"/>
  <c r="D3057" i="1"/>
  <c r="F3057" i="1" s="1"/>
  <c r="C3058" i="1"/>
  <c r="D3058" i="1" s="1"/>
  <c r="F3058" i="1" s="1"/>
  <c r="C3059" i="1"/>
  <c r="D3059" i="1"/>
  <c r="F3059" i="1" s="1"/>
  <c r="C3060" i="1"/>
  <c r="D3060" i="1" s="1"/>
  <c r="F3060" i="1" s="1"/>
  <c r="C3061" i="1"/>
  <c r="D3061" i="1"/>
  <c r="F3061" i="1" s="1"/>
  <c r="C3062" i="1"/>
  <c r="D3062" i="1" s="1"/>
  <c r="F3062" i="1" s="1"/>
  <c r="C3063" i="1"/>
  <c r="D3063" i="1"/>
  <c r="F3063" i="1" s="1"/>
  <c r="C3064" i="1"/>
  <c r="D3064" i="1" s="1"/>
  <c r="F3064" i="1" s="1"/>
  <c r="C3065" i="1"/>
  <c r="D3065" i="1"/>
  <c r="F3065" i="1" s="1"/>
  <c r="C3066" i="1"/>
  <c r="D3066" i="1" s="1"/>
  <c r="F3066" i="1" s="1"/>
  <c r="C3067" i="1"/>
  <c r="D3067" i="1"/>
  <c r="F3067" i="1" s="1"/>
  <c r="C3068" i="1"/>
  <c r="D3068" i="1" s="1"/>
  <c r="F3068" i="1" s="1"/>
  <c r="C3069" i="1"/>
  <c r="D3069" i="1"/>
  <c r="F3069" i="1" s="1"/>
  <c r="C3070" i="1"/>
  <c r="D3070" i="1" s="1"/>
  <c r="F3070" i="1" s="1"/>
  <c r="C3071" i="1"/>
  <c r="D3071" i="1"/>
  <c r="F3071" i="1" s="1"/>
  <c r="C3072" i="1"/>
  <c r="D3072" i="1" s="1"/>
  <c r="F3072" i="1" s="1"/>
  <c r="C3073" i="1"/>
  <c r="D3073" i="1"/>
  <c r="F3073" i="1" s="1"/>
  <c r="C3074" i="1"/>
  <c r="D3074" i="1" s="1"/>
  <c r="F3074" i="1" s="1"/>
  <c r="C3075" i="1"/>
  <c r="D3075" i="1"/>
  <c r="F3075" i="1" s="1"/>
  <c r="C3076" i="1"/>
  <c r="D3076" i="1" s="1"/>
  <c r="F3076" i="1" s="1"/>
  <c r="C3077" i="1"/>
  <c r="D3077" i="1"/>
  <c r="F3077" i="1" s="1"/>
  <c r="C3078" i="1"/>
  <c r="D3078" i="1" s="1"/>
  <c r="F3078" i="1" s="1"/>
  <c r="C3079" i="1"/>
  <c r="D3079" i="1"/>
  <c r="F3079" i="1" s="1"/>
  <c r="C3080" i="1"/>
  <c r="D3080" i="1" s="1"/>
  <c r="F3080" i="1" s="1"/>
  <c r="C3081" i="1"/>
  <c r="D3081" i="1"/>
  <c r="F3081" i="1" s="1"/>
  <c r="C3082" i="1"/>
  <c r="D3082" i="1" s="1"/>
  <c r="F3082" i="1" s="1"/>
  <c r="C3083" i="1"/>
  <c r="D3083" i="1"/>
  <c r="F3083" i="1" s="1"/>
  <c r="C3084" i="1"/>
  <c r="D3084" i="1" s="1"/>
  <c r="F3084" i="1" s="1"/>
  <c r="C3085" i="1"/>
  <c r="D3085" i="1"/>
  <c r="F3085" i="1" s="1"/>
  <c r="C3086" i="1"/>
  <c r="D3086" i="1" s="1"/>
  <c r="F3086" i="1" s="1"/>
  <c r="C3087" i="1"/>
  <c r="D3087" i="1"/>
  <c r="F3087" i="1" s="1"/>
  <c r="C3088" i="1"/>
  <c r="D3088" i="1" s="1"/>
  <c r="F3088" i="1" s="1"/>
  <c r="C3089" i="1"/>
  <c r="D3089" i="1"/>
  <c r="F3089" i="1" s="1"/>
  <c r="C3090" i="1"/>
  <c r="D3090" i="1" s="1"/>
  <c r="F3090" i="1" s="1"/>
  <c r="C3091" i="1"/>
  <c r="D3091" i="1"/>
  <c r="F3091" i="1" s="1"/>
  <c r="C3092" i="1"/>
  <c r="D3092" i="1" s="1"/>
  <c r="F3092" i="1" s="1"/>
  <c r="C3093" i="1"/>
  <c r="D3093" i="1"/>
  <c r="F3093" i="1" s="1"/>
  <c r="C3094" i="1"/>
  <c r="D3094" i="1" s="1"/>
  <c r="F3094" i="1" s="1"/>
  <c r="C3095" i="1"/>
  <c r="D3095" i="1"/>
  <c r="F3095" i="1" s="1"/>
  <c r="C3096" i="1"/>
  <c r="D3096" i="1" s="1"/>
  <c r="F3096" i="1" s="1"/>
  <c r="C3097" i="1"/>
  <c r="D3097" i="1"/>
  <c r="F3097" i="1" s="1"/>
  <c r="C3098" i="1"/>
  <c r="D3098" i="1" s="1"/>
  <c r="F3098" i="1" s="1"/>
  <c r="C3099" i="1"/>
  <c r="D3099" i="1"/>
  <c r="F3099" i="1" s="1"/>
  <c r="C3100" i="1"/>
  <c r="D3100" i="1" s="1"/>
  <c r="F3100" i="1" s="1"/>
  <c r="C3101" i="1"/>
  <c r="D3101" i="1"/>
  <c r="F3101" i="1" s="1"/>
  <c r="C3102" i="1"/>
  <c r="D3102" i="1" s="1"/>
  <c r="F3102" i="1" s="1"/>
  <c r="C3103" i="1"/>
  <c r="D3103" i="1"/>
  <c r="F3103" i="1" s="1"/>
  <c r="C3104" i="1"/>
  <c r="D3104" i="1" s="1"/>
  <c r="F3104" i="1" s="1"/>
  <c r="C3105" i="1"/>
  <c r="D3105" i="1"/>
  <c r="F3105" i="1" s="1"/>
  <c r="C3106" i="1"/>
  <c r="D3106" i="1" s="1"/>
  <c r="F3106" i="1" s="1"/>
  <c r="C3107" i="1"/>
  <c r="D3107" i="1"/>
  <c r="F3107" i="1" s="1"/>
  <c r="C3108" i="1"/>
  <c r="D3108" i="1" s="1"/>
  <c r="F3108" i="1" s="1"/>
  <c r="C3109" i="1"/>
  <c r="D3109" i="1"/>
  <c r="F3109" i="1" s="1"/>
  <c r="C3110" i="1"/>
  <c r="D3110" i="1" s="1"/>
  <c r="F3110" i="1" s="1"/>
  <c r="C3111" i="1"/>
  <c r="D3111" i="1"/>
  <c r="F3111" i="1" s="1"/>
  <c r="C3112" i="1"/>
  <c r="D3112" i="1" s="1"/>
  <c r="F3112" i="1" s="1"/>
  <c r="C3113" i="1"/>
  <c r="D3113" i="1"/>
  <c r="F3113" i="1" s="1"/>
  <c r="C3114" i="1"/>
  <c r="D3114" i="1" s="1"/>
  <c r="F3114" i="1" s="1"/>
  <c r="C3115" i="1"/>
  <c r="D3115" i="1"/>
  <c r="F3115" i="1" s="1"/>
  <c r="C3116" i="1"/>
  <c r="D3116" i="1" s="1"/>
  <c r="F3116" i="1" s="1"/>
  <c r="C3117" i="1"/>
  <c r="D3117" i="1"/>
  <c r="F3117" i="1" s="1"/>
  <c r="C3118" i="1"/>
  <c r="D3118" i="1" s="1"/>
  <c r="F3118" i="1" s="1"/>
  <c r="C3119" i="1"/>
  <c r="D3119" i="1"/>
  <c r="F3119" i="1" s="1"/>
  <c r="C3120" i="1"/>
  <c r="D3120" i="1" s="1"/>
  <c r="F3120" i="1" s="1"/>
  <c r="C3121" i="1"/>
  <c r="D3121" i="1"/>
  <c r="F3121" i="1" s="1"/>
  <c r="C3122" i="1"/>
  <c r="D3122" i="1" s="1"/>
  <c r="F3122" i="1" s="1"/>
  <c r="C3123" i="1"/>
  <c r="D3123" i="1"/>
  <c r="F3123" i="1" s="1"/>
  <c r="C3124" i="1"/>
  <c r="D3124" i="1" s="1"/>
  <c r="F3124" i="1" s="1"/>
  <c r="C3125" i="1"/>
  <c r="D3125" i="1"/>
  <c r="F3125" i="1" s="1"/>
  <c r="C3126" i="1"/>
  <c r="D3126" i="1" s="1"/>
  <c r="F3126" i="1" s="1"/>
  <c r="C3127" i="1"/>
  <c r="D3127" i="1"/>
  <c r="F3127" i="1" s="1"/>
  <c r="C3128" i="1"/>
  <c r="D3128" i="1" s="1"/>
  <c r="F3128" i="1" s="1"/>
  <c r="C3129" i="1"/>
  <c r="D3129" i="1"/>
  <c r="F3129" i="1" s="1"/>
  <c r="C3130" i="1"/>
  <c r="D3130" i="1" s="1"/>
  <c r="F3130" i="1" s="1"/>
  <c r="C3131" i="1"/>
  <c r="D3131" i="1"/>
  <c r="F3131" i="1" s="1"/>
  <c r="C3132" i="1"/>
  <c r="D3132" i="1" s="1"/>
  <c r="F3132" i="1" s="1"/>
  <c r="C3133" i="1"/>
  <c r="D3133" i="1"/>
  <c r="F3133" i="1" s="1"/>
  <c r="C3134" i="1"/>
  <c r="D3134" i="1" s="1"/>
  <c r="F3134" i="1" s="1"/>
  <c r="C3135" i="1"/>
  <c r="D3135" i="1"/>
  <c r="F3135" i="1" s="1"/>
  <c r="C3136" i="1"/>
  <c r="D3136" i="1" s="1"/>
  <c r="F3136" i="1" s="1"/>
  <c r="C3137" i="1"/>
  <c r="D3137" i="1"/>
  <c r="F3137" i="1" s="1"/>
  <c r="C3138" i="1"/>
  <c r="D3138" i="1" s="1"/>
  <c r="F3138" i="1" s="1"/>
  <c r="C3139" i="1"/>
  <c r="D3139" i="1"/>
  <c r="F3139" i="1" s="1"/>
  <c r="C3140" i="1"/>
  <c r="D3140" i="1" s="1"/>
  <c r="F3140" i="1" s="1"/>
  <c r="C3141" i="1"/>
  <c r="D3141" i="1"/>
  <c r="F3141" i="1" s="1"/>
  <c r="C3142" i="1"/>
  <c r="D3142" i="1" s="1"/>
  <c r="F3142" i="1" s="1"/>
  <c r="C3143" i="1"/>
  <c r="D3143" i="1"/>
  <c r="F3143" i="1" s="1"/>
  <c r="C3144" i="1"/>
  <c r="D3144" i="1" s="1"/>
  <c r="F3144" i="1" s="1"/>
  <c r="C3145" i="1"/>
  <c r="D3145" i="1"/>
  <c r="F3145" i="1" s="1"/>
  <c r="C3146" i="1"/>
  <c r="D3146" i="1" s="1"/>
  <c r="F3146" i="1" s="1"/>
  <c r="C3147" i="1"/>
  <c r="D3147" i="1"/>
  <c r="F3147" i="1" s="1"/>
  <c r="C3148" i="1"/>
  <c r="D3148" i="1" s="1"/>
  <c r="F3148" i="1" s="1"/>
  <c r="C3149" i="1"/>
  <c r="D3149" i="1"/>
  <c r="F3149" i="1" s="1"/>
  <c r="C3150" i="1"/>
  <c r="D3150" i="1" s="1"/>
  <c r="F3150" i="1" s="1"/>
  <c r="C3151" i="1"/>
  <c r="D3151" i="1"/>
  <c r="F3151" i="1" s="1"/>
  <c r="C3152" i="1"/>
  <c r="D3152" i="1" s="1"/>
  <c r="F3152" i="1" s="1"/>
  <c r="C3153" i="1"/>
  <c r="D3153" i="1"/>
  <c r="F3153" i="1" s="1"/>
  <c r="C3154" i="1"/>
  <c r="D3154" i="1" s="1"/>
  <c r="F3154" i="1" s="1"/>
  <c r="C3155" i="1"/>
  <c r="D3155" i="1"/>
  <c r="F3155" i="1" s="1"/>
  <c r="C3156" i="1"/>
  <c r="D3156" i="1" s="1"/>
  <c r="F3156" i="1" s="1"/>
  <c r="C3157" i="1"/>
  <c r="D3157" i="1"/>
  <c r="F3157" i="1" s="1"/>
  <c r="C3158" i="1"/>
  <c r="D3158" i="1" s="1"/>
  <c r="F3158" i="1" s="1"/>
  <c r="C3159" i="1"/>
  <c r="D3159" i="1"/>
  <c r="F3159" i="1" s="1"/>
  <c r="C3160" i="1"/>
  <c r="D3160" i="1" s="1"/>
  <c r="F3160" i="1" s="1"/>
  <c r="C3161" i="1"/>
  <c r="D3161" i="1"/>
  <c r="F3161" i="1" s="1"/>
  <c r="C3162" i="1"/>
  <c r="D3162" i="1" s="1"/>
  <c r="F3162" i="1" s="1"/>
  <c r="C3163" i="1"/>
  <c r="D3163" i="1"/>
  <c r="F3163" i="1" s="1"/>
  <c r="C3164" i="1"/>
  <c r="D3164" i="1" s="1"/>
  <c r="F3164" i="1" s="1"/>
  <c r="C3165" i="1"/>
  <c r="D3165" i="1"/>
  <c r="F3165" i="1" s="1"/>
  <c r="C3166" i="1"/>
  <c r="D3166" i="1" s="1"/>
  <c r="F3166" i="1" s="1"/>
  <c r="C3167" i="1"/>
  <c r="D3167" i="1"/>
  <c r="F3167" i="1" s="1"/>
  <c r="C3168" i="1"/>
  <c r="D3168" i="1" s="1"/>
  <c r="F3168" i="1" s="1"/>
  <c r="C3169" i="1"/>
  <c r="D3169" i="1"/>
  <c r="F3169" i="1" s="1"/>
  <c r="C3170" i="1"/>
  <c r="D3170" i="1" s="1"/>
  <c r="F3170" i="1" s="1"/>
  <c r="C3171" i="1"/>
  <c r="D3171" i="1"/>
  <c r="F3171" i="1" s="1"/>
  <c r="C3172" i="1"/>
  <c r="D3172" i="1" s="1"/>
  <c r="F3172" i="1" s="1"/>
  <c r="C3173" i="1"/>
  <c r="D3173" i="1"/>
  <c r="F3173" i="1" s="1"/>
  <c r="C3174" i="1"/>
  <c r="D3174" i="1" s="1"/>
  <c r="F3174" i="1" s="1"/>
  <c r="C3175" i="1"/>
  <c r="D3175" i="1"/>
  <c r="F3175" i="1" s="1"/>
  <c r="C3176" i="1"/>
  <c r="D3176" i="1" s="1"/>
  <c r="F3176" i="1" s="1"/>
  <c r="C3177" i="1"/>
  <c r="D3177" i="1"/>
  <c r="F3177" i="1" s="1"/>
  <c r="C3178" i="1"/>
  <c r="D3178" i="1" s="1"/>
  <c r="F3178" i="1" s="1"/>
  <c r="C3179" i="1"/>
  <c r="D3179" i="1"/>
  <c r="F3179" i="1" s="1"/>
  <c r="C3180" i="1"/>
  <c r="D3180" i="1" s="1"/>
  <c r="F3180" i="1" s="1"/>
  <c r="C3181" i="1"/>
  <c r="D3181" i="1"/>
  <c r="F3181" i="1" s="1"/>
  <c r="C3182" i="1"/>
  <c r="D3182" i="1" s="1"/>
  <c r="F3182" i="1" s="1"/>
  <c r="C3183" i="1"/>
  <c r="D3183" i="1"/>
  <c r="F3183" i="1" s="1"/>
  <c r="C3184" i="1"/>
  <c r="D3184" i="1" s="1"/>
  <c r="F3184" i="1" s="1"/>
  <c r="C3185" i="1"/>
  <c r="D3185" i="1"/>
  <c r="F3185" i="1" s="1"/>
  <c r="C3186" i="1"/>
  <c r="D3186" i="1" s="1"/>
  <c r="F3186" i="1" s="1"/>
  <c r="C3187" i="1"/>
  <c r="D3187" i="1"/>
  <c r="F3187" i="1" s="1"/>
  <c r="C3188" i="1"/>
  <c r="D3188" i="1" s="1"/>
  <c r="F3188" i="1" s="1"/>
  <c r="C3189" i="1"/>
  <c r="D3189" i="1"/>
  <c r="F3189" i="1" s="1"/>
  <c r="C3190" i="1"/>
  <c r="D3190" i="1" s="1"/>
  <c r="F3190" i="1" s="1"/>
  <c r="C3191" i="1"/>
  <c r="D3191" i="1"/>
  <c r="F3191" i="1" s="1"/>
  <c r="C3192" i="1"/>
  <c r="D3192" i="1" s="1"/>
  <c r="F3192" i="1" s="1"/>
  <c r="C3193" i="1"/>
  <c r="D3193" i="1"/>
  <c r="F3193" i="1" s="1"/>
  <c r="C3194" i="1"/>
  <c r="D3194" i="1" s="1"/>
  <c r="F3194" i="1" s="1"/>
  <c r="C3195" i="1"/>
  <c r="D3195" i="1"/>
  <c r="F3195" i="1" s="1"/>
  <c r="C3196" i="1"/>
  <c r="D3196" i="1" s="1"/>
  <c r="F3196" i="1" s="1"/>
  <c r="C3197" i="1"/>
  <c r="D3197" i="1"/>
  <c r="F3197" i="1" s="1"/>
  <c r="C3198" i="1"/>
  <c r="D3198" i="1" s="1"/>
  <c r="F3198" i="1" s="1"/>
  <c r="C3199" i="1"/>
  <c r="D3199" i="1"/>
  <c r="F3199" i="1" s="1"/>
  <c r="C3200" i="1"/>
  <c r="D3200" i="1" s="1"/>
  <c r="F3200" i="1" s="1"/>
  <c r="C3201" i="1"/>
  <c r="D3201" i="1"/>
  <c r="F3201" i="1" s="1"/>
  <c r="C3202" i="1"/>
  <c r="D3202" i="1" s="1"/>
  <c r="F3202" i="1" s="1"/>
  <c r="C3203" i="1"/>
  <c r="D3203" i="1"/>
  <c r="F3203" i="1" s="1"/>
  <c r="C3204" i="1"/>
  <c r="D3204" i="1" s="1"/>
  <c r="F3204" i="1" s="1"/>
  <c r="C3205" i="1"/>
  <c r="D3205" i="1"/>
  <c r="F3205" i="1" s="1"/>
  <c r="C3206" i="1"/>
  <c r="D3206" i="1" s="1"/>
  <c r="F3206" i="1" s="1"/>
  <c r="C3207" i="1"/>
  <c r="D3207" i="1"/>
  <c r="F3207" i="1" s="1"/>
  <c r="C3208" i="1"/>
  <c r="D3208" i="1" s="1"/>
  <c r="F3208" i="1" s="1"/>
  <c r="C3209" i="1"/>
  <c r="D3209" i="1"/>
  <c r="F3209" i="1" s="1"/>
  <c r="C3210" i="1"/>
  <c r="D3210" i="1" s="1"/>
  <c r="F3210" i="1" s="1"/>
  <c r="C3211" i="1"/>
  <c r="D3211" i="1"/>
  <c r="F3211" i="1" s="1"/>
  <c r="C3212" i="1"/>
  <c r="D3212" i="1" s="1"/>
  <c r="F3212" i="1" s="1"/>
  <c r="C3213" i="1"/>
  <c r="D3213" i="1"/>
  <c r="F3213" i="1" s="1"/>
  <c r="C3214" i="1"/>
  <c r="D3214" i="1" s="1"/>
  <c r="F3214" i="1" s="1"/>
  <c r="C3215" i="1"/>
  <c r="D3215" i="1"/>
  <c r="F3215" i="1" s="1"/>
  <c r="C3216" i="1"/>
  <c r="D3216" i="1" s="1"/>
  <c r="F3216" i="1" s="1"/>
  <c r="C3217" i="1"/>
  <c r="D3217" i="1"/>
  <c r="F3217" i="1" s="1"/>
  <c r="C3218" i="1"/>
  <c r="D3218" i="1" s="1"/>
  <c r="F3218" i="1" s="1"/>
  <c r="C3219" i="1"/>
  <c r="D3219" i="1"/>
  <c r="F3219" i="1" s="1"/>
  <c r="C3220" i="1"/>
  <c r="D3220" i="1" s="1"/>
  <c r="F3220" i="1" s="1"/>
  <c r="C3221" i="1"/>
  <c r="D3221" i="1"/>
  <c r="F3221" i="1" s="1"/>
  <c r="C3222" i="1"/>
  <c r="D3222" i="1" s="1"/>
  <c r="F3222" i="1" s="1"/>
  <c r="C3223" i="1"/>
  <c r="D3223" i="1"/>
  <c r="F3223" i="1" s="1"/>
  <c r="C3224" i="1"/>
  <c r="D3224" i="1" s="1"/>
  <c r="F3224" i="1" s="1"/>
  <c r="C3225" i="1"/>
  <c r="D3225" i="1"/>
  <c r="F3225" i="1" s="1"/>
  <c r="C3226" i="1"/>
  <c r="D3226" i="1" s="1"/>
  <c r="F3226" i="1" s="1"/>
  <c r="C3227" i="1"/>
  <c r="D3227" i="1"/>
  <c r="F3227" i="1" s="1"/>
  <c r="C3228" i="1"/>
  <c r="D3228" i="1" s="1"/>
  <c r="F3228" i="1" s="1"/>
  <c r="C3229" i="1"/>
  <c r="D3229" i="1"/>
  <c r="F3229" i="1" s="1"/>
  <c r="C3230" i="1"/>
  <c r="D3230" i="1" s="1"/>
  <c r="F3230" i="1" s="1"/>
  <c r="C3231" i="1"/>
  <c r="D3231" i="1"/>
  <c r="F3231" i="1" s="1"/>
  <c r="C3232" i="1"/>
  <c r="D3232" i="1" s="1"/>
  <c r="F3232" i="1" s="1"/>
  <c r="C3233" i="1"/>
  <c r="D3233" i="1"/>
  <c r="F3233" i="1" s="1"/>
  <c r="C3234" i="1"/>
  <c r="D3234" i="1" s="1"/>
  <c r="F3234" i="1" s="1"/>
  <c r="C3235" i="1"/>
  <c r="D3235" i="1"/>
  <c r="F3235" i="1" s="1"/>
  <c r="C3236" i="1"/>
  <c r="D3236" i="1" s="1"/>
  <c r="F3236" i="1" s="1"/>
  <c r="C3237" i="1"/>
  <c r="D3237" i="1"/>
  <c r="F3237" i="1" s="1"/>
  <c r="C3238" i="1"/>
  <c r="D3238" i="1" s="1"/>
  <c r="F3238" i="1" s="1"/>
  <c r="C3239" i="1"/>
  <c r="D3239" i="1"/>
  <c r="F3239" i="1" s="1"/>
  <c r="C3240" i="1"/>
  <c r="D3240" i="1" s="1"/>
  <c r="F3240" i="1" s="1"/>
  <c r="C3241" i="1"/>
  <c r="D3241" i="1"/>
  <c r="F3241" i="1" s="1"/>
  <c r="C3242" i="1"/>
  <c r="D3242" i="1" s="1"/>
  <c r="F3242" i="1" s="1"/>
  <c r="C3243" i="1"/>
  <c r="D3243" i="1"/>
  <c r="F3243" i="1" s="1"/>
  <c r="C3244" i="1"/>
  <c r="D3244" i="1" s="1"/>
  <c r="F3244" i="1" s="1"/>
  <c r="C3245" i="1"/>
  <c r="D3245" i="1"/>
  <c r="F3245" i="1" s="1"/>
  <c r="C3246" i="1"/>
  <c r="D3246" i="1" s="1"/>
  <c r="F3246" i="1" s="1"/>
  <c r="C3247" i="1"/>
  <c r="D3247" i="1"/>
  <c r="F3247" i="1" s="1"/>
  <c r="C3248" i="1"/>
  <c r="D3248" i="1" s="1"/>
  <c r="F3248" i="1" s="1"/>
  <c r="C3249" i="1"/>
  <c r="D3249" i="1"/>
  <c r="F3249" i="1" s="1"/>
  <c r="C3250" i="1"/>
  <c r="D3250" i="1" s="1"/>
  <c r="F3250" i="1" s="1"/>
  <c r="C3251" i="1"/>
  <c r="D3251" i="1"/>
  <c r="F3251" i="1" s="1"/>
  <c r="C3252" i="1"/>
  <c r="D3252" i="1" s="1"/>
  <c r="F3252" i="1" s="1"/>
  <c r="C3253" i="1"/>
  <c r="D3253" i="1"/>
  <c r="F3253" i="1" s="1"/>
  <c r="C3254" i="1"/>
  <c r="D3254" i="1" s="1"/>
  <c r="F3254" i="1" s="1"/>
  <c r="C3255" i="1"/>
  <c r="D3255" i="1"/>
  <c r="F3255" i="1" s="1"/>
  <c r="C3256" i="1"/>
  <c r="D3256" i="1" s="1"/>
  <c r="F3256" i="1" s="1"/>
  <c r="C3257" i="1"/>
  <c r="D3257" i="1"/>
  <c r="F3257" i="1" s="1"/>
  <c r="C3258" i="1"/>
  <c r="D3258" i="1" s="1"/>
  <c r="F3258" i="1" s="1"/>
  <c r="C3259" i="1"/>
  <c r="D3259" i="1"/>
  <c r="F3259" i="1" s="1"/>
  <c r="C3260" i="1"/>
  <c r="D3260" i="1" s="1"/>
  <c r="F3260" i="1" s="1"/>
  <c r="C3261" i="1"/>
  <c r="D3261" i="1"/>
  <c r="F3261" i="1" s="1"/>
  <c r="C3262" i="1"/>
  <c r="D3262" i="1" s="1"/>
  <c r="F3262" i="1" s="1"/>
  <c r="C3263" i="1"/>
  <c r="D3263" i="1"/>
  <c r="F3263" i="1" s="1"/>
  <c r="C3264" i="1"/>
  <c r="D3264" i="1" s="1"/>
  <c r="F3264" i="1" s="1"/>
  <c r="C3265" i="1"/>
  <c r="D3265" i="1"/>
  <c r="F3265" i="1" s="1"/>
  <c r="C3266" i="1"/>
  <c r="D3266" i="1" s="1"/>
  <c r="F3266" i="1" s="1"/>
  <c r="C3267" i="1"/>
  <c r="D3267" i="1"/>
  <c r="F3267" i="1" s="1"/>
  <c r="C3268" i="1"/>
  <c r="D3268" i="1" s="1"/>
  <c r="F3268" i="1" s="1"/>
  <c r="C3269" i="1"/>
  <c r="D3269" i="1"/>
  <c r="F3269" i="1" s="1"/>
  <c r="C3270" i="1"/>
  <c r="D3270" i="1" s="1"/>
  <c r="F3270" i="1" s="1"/>
  <c r="C3271" i="1"/>
  <c r="D3271" i="1"/>
  <c r="F3271" i="1" s="1"/>
  <c r="C3272" i="1"/>
  <c r="D3272" i="1" s="1"/>
  <c r="F3272" i="1" s="1"/>
  <c r="C3273" i="1"/>
  <c r="D3273" i="1"/>
  <c r="F3273" i="1" s="1"/>
  <c r="C3274" i="1"/>
  <c r="D3274" i="1" s="1"/>
  <c r="F3274" i="1" s="1"/>
  <c r="C3275" i="1"/>
  <c r="D3275" i="1"/>
  <c r="F3275" i="1" s="1"/>
  <c r="C3276" i="1"/>
  <c r="D3276" i="1" s="1"/>
  <c r="F3276" i="1" s="1"/>
  <c r="C3277" i="1"/>
  <c r="D3277" i="1"/>
  <c r="F3277" i="1" s="1"/>
  <c r="C3278" i="1"/>
  <c r="D3278" i="1" s="1"/>
  <c r="F3278" i="1" s="1"/>
  <c r="C3279" i="1"/>
  <c r="D3279" i="1"/>
  <c r="F3279" i="1" s="1"/>
  <c r="C3280" i="1"/>
  <c r="D3280" i="1" s="1"/>
  <c r="F3280" i="1" s="1"/>
  <c r="C3281" i="1"/>
  <c r="D3281" i="1"/>
  <c r="F3281" i="1" s="1"/>
  <c r="C3282" i="1"/>
  <c r="D3282" i="1" s="1"/>
  <c r="F3282" i="1" s="1"/>
  <c r="C3283" i="1"/>
  <c r="D3283" i="1"/>
  <c r="F3283" i="1" s="1"/>
  <c r="C3284" i="1"/>
  <c r="D3284" i="1" s="1"/>
  <c r="F3284" i="1" s="1"/>
  <c r="C3285" i="1"/>
  <c r="D3285" i="1"/>
  <c r="F3285" i="1" s="1"/>
  <c r="C3286" i="1"/>
  <c r="D3286" i="1" s="1"/>
  <c r="F3286" i="1" s="1"/>
  <c r="C3287" i="1"/>
  <c r="D3287" i="1"/>
  <c r="F3287" i="1" s="1"/>
  <c r="C3288" i="1"/>
  <c r="D3288" i="1" s="1"/>
  <c r="F3288" i="1" s="1"/>
  <c r="C3289" i="1"/>
  <c r="D3289" i="1"/>
  <c r="F3289" i="1" s="1"/>
  <c r="C3290" i="1"/>
  <c r="D3290" i="1" s="1"/>
  <c r="F3290" i="1" s="1"/>
  <c r="C3291" i="1"/>
  <c r="D3291" i="1"/>
  <c r="F3291" i="1" s="1"/>
  <c r="C3292" i="1"/>
  <c r="D3292" i="1" s="1"/>
  <c r="F3292" i="1" s="1"/>
  <c r="C3293" i="1"/>
  <c r="D3293" i="1"/>
  <c r="F3293" i="1" s="1"/>
  <c r="C3294" i="1"/>
  <c r="D3294" i="1" s="1"/>
  <c r="F3294" i="1" s="1"/>
  <c r="C3295" i="1"/>
  <c r="D3295" i="1"/>
  <c r="F3295" i="1" s="1"/>
  <c r="C3296" i="1"/>
  <c r="D3296" i="1" s="1"/>
  <c r="F3296" i="1" s="1"/>
  <c r="C3297" i="1"/>
  <c r="D3297" i="1"/>
  <c r="F3297" i="1" s="1"/>
  <c r="C3298" i="1"/>
  <c r="D3298" i="1" s="1"/>
  <c r="F3298" i="1" s="1"/>
  <c r="C3299" i="1"/>
  <c r="D3299" i="1"/>
  <c r="F3299" i="1" s="1"/>
  <c r="C3300" i="1"/>
  <c r="D3300" i="1" s="1"/>
  <c r="F3300" i="1" s="1"/>
  <c r="C3301" i="1"/>
  <c r="D3301" i="1"/>
  <c r="F3301" i="1" s="1"/>
  <c r="C3302" i="1"/>
  <c r="D3302" i="1" s="1"/>
  <c r="F3302" i="1" s="1"/>
  <c r="C3303" i="1"/>
  <c r="D3303" i="1"/>
  <c r="F3303" i="1" s="1"/>
  <c r="C3304" i="1"/>
  <c r="D3304" i="1" s="1"/>
  <c r="F3304" i="1" s="1"/>
  <c r="C3305" i="1"/>
  <c r="D3305" i="1"/>
  <c r="F3305" i="1" s="1"/>
  <c r="C3306" i="1"/>
  <c r="D3306" i="1" s="1"/>
  <c r="F3306" i="1" s="1"/>
  <c r="C3307" i="1"/>
  <c r="D3307" i="1"/>
  <c r="F3307" i="1" s="1"/>
  <c r="C3308" i="1"/>
  <c r="D3308" i="1" s="1"/>
  <c r="F3308" i="1" s="1"/>
  <c r="C3309" i="1"/>
  <c r="D3309" i="1"/>
  <c r="F3309" i="1" s="1"/>
  <c r="C3310" i="1"/>
  <c r="D3310" i="1" s="1"/>
  <c r="F3310" i="1" s="1"/>
  <c r="C3311" i="1"/>
  <c r="D3311" i="1"/>
  <c r="F3311" i="1" s="1"/>
  <c r="C3312" i="1"/>
  <c r="D3312" i="1" s="1"/>
  <c r="F3312" i="1" s="1"/>
  <c r="C3313" i="1"/>
  <c r="D3313" i="1"/>
  <c r="F3313" i="1" s="1"/>
  <c r="C3314" i="1"/>
  <c r="D3314" i="1" s="1"/>
  <c r="F3314" i="1" s="1"/>
  <c r="C3315" i="1"/>
  <c r="D3315" i="1"/>
  <c r="F3315" i="1" s="1"/>
  <c r="C3316" i="1"/>
  <c r="D3316" i="1" s="1"/>
  <c r="F3316" i="1" s="1"/>
  <c r="C3317" i="1"/>
  <c r="D3317" i="1"/>
  <c r="F3317" i="1" s="1"/>
  <c r="C3318" i="1"/>
  <c r="D3318" i="1" s="1"/>
  <c r="F3318" i="1" s="1"/>
  <c r="C3319" i="1"/>
  <c r="D3319" i="1"/>
  <c r="F3319" i="1" s="1"/>
  <c r="C3320" i="1"/>
  <c r="D3320" i="1" s="1"/>
  <c r="F3320" i="1" s="1"/>
  <c r="C3321" i="1"/>
  <c r="D3321" i="1"/>
  <c r="F3321" i="1" s="1"/>
  <c r="C3322" i="1"/>
  <c r="D3322" i="1" s="1"/>
  <c r="F3322" i="1" s="1"/>
  <c r="C3323" i="1"/>
  <c r="D3323" i="1"/>
  <c r="F3323" i="1" s="1"/>
  <c r="C3324" i="1"/>
  <c r="D3324" i="1" s="1"/>
  <c r="F3324" i="1" s="1"/>
  <c r="C3325" i="1"/>
  <c r="D3325" i="1"/>
  <c r="F3325" i="1" s="1"/>
  <c r="C3326" i="1"/>
  <c r="D3326" i="1" s="1"/>
  <c r="F3326" i="1" s="1"/>
  <c r="C3327" i="1"/>
  <c r="D3327" i="1"/>
  <c r="F3327" i="1" s="1"/>
  <c r="C3328" i="1"/>
  <c r="D3328" i="1" s="1"/>
  <c r="F3328" i="1" s="1"/>
  <c r="C3329" i="1"/>
  <c r="D3329" i="1"/>
  <c r="F3329" i="1" s="1"/>
  <c r="C3330" i="1"/>
  <c r="D3330" i="1" s="1"/>
  <c r="F3330" i="1" s="1"/>
  <c r="C3331" i="1"/>
  <c r="D3331" i="1"/>
  <c r="F3331" i="1" s="1"/>
  <c r="C3332" i="1"/>
  <c r="D3332" i="1" s="1"/>
  <c r="F3332" i="1" s="1"/>
  <c r="C3333" i="1"/>
  <c r="D3333" i="1"/>
  <c r="F3333" i="1" s="1"/>
  <c r="C3334" i="1"/>
  <c r="D3334" i="1" s="1"/>
  <c r="F3334" i="1" s="1"/>
  <c r="C3335" i="1"/>
  <c r="D3335" i="1"/>
  <c r="F3335" i="1" s="1"/>
  <c r="C3336" i="1"/>
  <c r="D3336" i="1" s="1"/>
  <c r="F3336" i="1" s="1"/>
  <c r="C3337" i="1"/>
  <c r="D3337" i="1"/>
  <c r="F3337" i="1" s="1"/>
  <c r="C3338" i="1"/>
  <c r="D3338" i="1" s="1"/>
  <c r="F3338" i="1" s="1"/>
  <c r="C3339" i="1"/>
  <c r="D3339" i="1"/>
  <c r="F3339" i="1" s="1"/>
  <c r="C3340" i="1"/>
  <c r="D3340" i="1" s="1"/>
  <c r="F3340" i="1" s="1"/>
  <c r="C3341" i="1"/>
  <c r="D3341" i="1"/>
  <c r="F3341" i="1" s="1"/>
  <c r="C3342" i="1"/>
  <c r="D3342" i="1" s="1"/>
  <c r="F3342" i="1" s="1"/>
  <c r="C3343" i="1"/>
  <c r="D3343" i="1"/>
  <c r="F3343" i="1" s="1"/>
  <c r="C3344" i="1"/>
  <c r="D3344" i="1" s="1"/>
  <c r="F3344" i="1" s="1"/>
  <c r="C3345" i="1"/>
  <c r="D3345" i="1"/>
  <c r="F3345" i="1" s="1"/>
  <c r="C3346" i="1"/>
  <c r="D3346" i="1" s="1"/>
  <c r="F3346" i="1" s="1"/>
  <c r="C3347" i="1"/>
  <c r="D3347" i="1"/>
  <c r="F3347" i="1" s="1"/>
  <c r="C3348" i="1"/>
  <c r="D3348" i="1" s="1"/>
  <c r="F3348" i="1" s="1"/>
  <c r="C3349" i="1"/>
  <c r="D3349" i="1"/>
  <c r="F3349" i="1" s="1"/>
  <c r="C3350" i="1"/>
  <c r="D3350" i="1" s="1"/>
  <c r="F3350" i="1" s="1"/>
  <c r="C3351" i="1"/>
  <c r="D3351" i="1"/>
  <c r="F3351" i="1" s="1"/>
  <c r="C3352" i="1"/>
  <c r="D3352" i="1" s="1"/>
  <c r="F3352" i="1" s="1"/>
  <c r="C3353" i="1"/>
  <c r="D3353" i="1"/>
  <c r="F3353" i="1" s="1"/>
  <c r="C3354" i="1"/>
  <c r="D3354" i="1" s="1"/>
  <c r="F3354" i="1" s="1"/>
  <c r="C3355" i="1"/>
  <c r="D3355" i="1"/>
  <c r="F3355" i="1" s="1"/>
  <c r="C3356" i="1"/>
  <c r="D3356" i="1" s="1"/>
  <c r="F3356" i="1" s="1"/>
  <c r="C3357" i="1"/>
  <c r="D3357" i="1"/>
  <c r="F3357" i="1" s="1"/>
  <c r="C3358" i="1"/>
  <c r="D3358" i="1" s="1"/>
  <c r="F3358" i="1" s="1"/>
  <c r="C3359" i="1"/>
  <c r="D3359" i="1"/>
  <c r="F3359" i="1" s="1"/>
  <c r="C3360" i="1"/>
  <c r="D3360" i="1" s="1"/>
  <c r="F3360" i="1" s="1"/>
  <c r="C3361" i="1"/>
  <c r="D3361" i="1"/>
  <c r="F3361" i="1" s="1"/>
  <c r="C3362" i="1"/>
  <c r="D3362" i="1" s="1"/>
  <c r="F3362" i="1" s="1"/>
  <c r="C3363" i="1"/>
  <c r="D3363" i="1"/>
  <c r="F3363" i="1" s="1"/>
  <c r="C3364" i="1"/>
  <c r="D3364" i="1" s="1"/>
  <c r="F3364" i="1" s="1"/>
  <c r="C3365" i="1"/>
  <c r="D3365" i="1"/>
  <c r="F3365" i="1" s="1"/>
  <c r="C3366" i="1"/>
  <c r="D3366" i="1" s="1"/>
  <c r="F3366" i="1" s="1"/>
  <c r="C3367" i="1"/>
  <c r="D3367" i="1"/>
  <c r="F3367" i="1" s="1"/>
  <c r="C3368" i="1"/>
  <c r="D3368" i="1" s="1"/>
  <c r="F3368" i="1" s="1"/>
  <c r="C3369" i="1"/>
  <c r="D3369" i="1"/>
  <c r="F3369" i="1" s="1"/>
  <c r="C3370" i="1"/>
  <c r="D3370" i="1" s="1"/>
  <c r="F3370" i="1" s="1"/>
  <c r="C3371" i="1"/>
  <c r="D3371" i="1"/>
  <c r="F3371" i="1" s="1"/>
  <c r="C3372" i="1"/>
  <c r="D3372" i="1" s="1"/>
  <c r="F3372" i="1" s="1"/>
  <c r="C3373" i="1"/>
  <c r="D3373" i="1"/>
  <c r="F3373" i="1" s="1"/>
  <c r="C3374" i="1"/>
  <c r="D3374" i="1" s="1"/>
  <c r="F3374" i="1" s="1"/>
  <c r="C3375" i="1"/>
  <c r="D3375" i="1"/>
  <c r="F3375" i="1" s="1"/>
  <c r="C3376" i="1"/>
  <c r="D3376" i="1" s="1"/>
  <c r="F3376" i="1" s="1"/>
  <c r="C3377" i="1"/>
  <c r="D3377" i="1"/>
  <c r="F3377" i="1" s="1"/>
  <c r="C3378" i="1"/>
  <c r="D3378" i="1" s="1"/>
  <c r="F3378" i="1" s="1"/>
  <c r="C3379" i="1"/>
  <c r="D3379" i="1"/>
  <c r="F3379" i="1" s="1"/>
  <c r="C3380" i="1"/>
  <c r="D3380" i="1" s="1"/>
  <c r="F3380" i="1" s="1"/>
  <c r="C3381" i="1"/>
  <c r="D3381" i="1"/>
  <c r="F3381" i="1" s="1"/>
  <c r="C3382" i="1"/>
  <c r="D3382" i="1" s="1"/>
  <c r="F3382" i="1" s="1"/>
  <c r="C3383" i="1"/>
  <c r="D3383" i="1"/>
  <c r="F3383" i="1" s="1"/>
  <c r="C3384" i="1"/>
  <c r="D3384" i="1" s="1"/>
  <c r="F3384" i="1" s="1"/>
  <c r="C3385" i="1"/>
  <c r="D3385" i="1"/>
  <c r="F3385" i="1" s="1"/>
  <c r="C3386" i="1"/>
  <c r="D3386" i="1" s="1"/>
  <c r="F3386" i="1" s="1"/>
  <c r="C3387" i="1"/>
  <c r="D3387" i="1"/>
  <c r="F3387" i="1" s="1"/>
  <c r="C3388" i="1"/>
  <c r="D3388" i="1" s="1"/>
  <c r="F3388" i="1" s="1"/>
  <c r="C3389" i="1"/>
  <c r="D3389" i="1"/>
  <c r="F3389" i="1" s="1"/>
  <c r="C3390" i="1"/>
  <c r="D3390" i="1" s="1"/>
  <c r="F3390" i="1" s="1"/>
  <c r="C3391" i="1"/>
  <c r="D3391" i="1"/>
  <c r="F3391" i="1" s="1"/>
  <c r="C3392" i="1"/>
  <c r="D3392" i="1" s="1"/>
  <c r="F3392" i="1" s="1"/>
  <c r="C3393" i="1"/>
  <c r="D3393" i="1"/>
  <c r="F3393" i="1" s="1"/>
  <c r="C3394" i="1"/>
  <c r="D3394" i="1" s="1"/>
  <c r="F3394" i="1" s="1"/>
  <c r="C3395" i="1"/>
  <c r="D3395" i="1"/>
  <c r="F3395" i="1" s="1"/>
  <c r="C3396" i="1"/>
  <c r="D3396" i="1" s="1"/>
  <c r="F3396" i="1" s="1"/>
  <c r="C3397" i="1"/>
  <c r="D3397" i="1"/>
  <c r="F3397" i="1" s="1"/>
  <c r="C3398" i="1"/>
  <c r="D3398" i="1" s="1"/>
  <c r="F3398" i="1" s="1"/>
  <c r="C3399" i="1"/>
  <c r="D3399" i="1"/>
  <c r="F3399" i="1" s="1"/>
  <c r="C3400" i="1"/>
  <c r="D3400" i="1" s="1"/>
  <c r="F3400" i="1" s="1"/>
  <c r="C3401" i="1"/>
  <c r="D3401" i="1"/>
  <c r="F3401" i="1" s="1"/>
  <c r="C3402" i="1"/>
  <c r="D3402" i="1" s="1"/>
  <c r="F3402" i="1" s="1"/>
  <c r="C3403" i="1"/>
  <c r="D3403" i="1"/>
  <c r="F3403" i="1" s="1"/>
  <c r="C3404" i="1"/>
  <c r="D3404" i="1" s="1"/>
  <c r="F3404" i="1" s="1"/>
  <c r="C3405" i="1"/>
  <c r="D3405" i="1"/>
  <c r="F3405" i="1" s="1"/>
  <c r="C3406" i="1"/>
  <c r="D3406" i="1" s="1"/>
  <c r="F3406" i="1" s="1"/>
  <c r="C3407" i="1"/>
  <c r="D3407" i="1"/>
  <c r="F3407" i="1" s="1"/>
  <c r="C3408" i="1"/>
  <c r="D3408" i="1" s="1"/>
  <c r="F3408" i="1" s="1"/>
  <c r="C3409" i="1"/>
  <c r="D3409" i="1"/>
  <c r="F3409" i="1" s="1"/>
  <c r="C3410" i="1"/>
  <c r="D3410" i="1" s="1"/>
  <c r="F3410" i="1" s="1"/>
  <c r="C3411" i="1"/>
  <c r="D3411" i="1"/>
  <c r="F3411" i="1" s="1"/>
  <c r="C3412" i="1"/>
  <c r="D3412" i="1" s="1"/>
  <c r="F3412" i="1" s="1"/>
  <c r="C3413" i="1"/>
  <c r="D3413" i="1"/>
  <c r="F3413" i="1" s="1"/>
  <c r="C3414" i="1"/>
  <c r="D3414" i="1" s="1"/>
  <c r="F3414" i="1" s="1"/>
  <c r="C3415" i="1"/>
  <c r="D3415" i="1"/>
  <c r="F3415" i="1" s="1"/>
  <c r="C3416" i="1"/>
  <c r="D3416" i="1" s="1"/>
  <c r="F3416" i="1" s="1"/>
  <c r="C3417" i="1"/>
  <c r="D3417" i="1"/>
  <c r="F3417" i="1" s="1"/>
  <c r="C3418" i="1"/>
  <c r="D3418" i="1" s="1"/>
  <c r="F3418" i="1" s="1"/>
  <c r="C3419" i="1"/>
  <c r="D3419" i="1"/>
  <c r="F3419" i="1" s="1"/>
  <c r="C3420" i="1"/>
  <c r="D3420" i="1" s="1"/>
  <c r="F3420" i="1" s="1"/>
  <c r="C3421" i="1"/>
  <c r="D3421" i="1"/>
  <c r="F3421" i="1" s="1"/>
  <c r="C3422" i="1"/>
  <c r="D3422" i="1" s="1"/>
  <c r="F3422" i="1" s="1"/>
  <c r="C3423" i="1"/>
  <c r="D3423" i="1"/>
  <c r="F3423" i="1" s="1"/>
  <c r="C3424" i="1"/>
  <c r="D3424" i="1" s="1"/>
  <c r="F3424" i="1" s="1"/>
  <c r="C3425" i="1"/>
  <c r="D3425" i="1"/>
  <c r="F3425" i="1" s="1"/>
  <c r="C3426" i="1"/>
  <c r="D3426" i="1" s="1"/>
  <c r="F3426" i="1" s="1"/>
  <c r="C3427" i="1"/>
  <c r="D3427" i="1"/>
  <c r="F3427" i="1" s="1"/>
  <c r="C3428" i="1"/>
  <c r="D3428" i="1" s="1"/>
  <c r="F3428" i="1" s="1"/>
  <c r="C3429" i="1"/>
  <c r="D3429" i="1"/>
  <c r="F3429" i="1" s="1"/>
  <c r="C3430" i="1"/>
  <c r="D3430" i="1" s="1"/>
  <c r="F3430" i="1" s="1"/>
  <c r="C3431" i="1"/>
  <c r="D3431" i="1"/>
  <c r="F3431" i="1" s="1"/>
  <c r="C3432" i="1"/>
  <c r="D3432" i="1" s="1"/>
  <c r="F3432" i="1" s="1"/>
  <c r="C3433" i="1"/>
  <c r="D3433" i="1"/>
  <c r="F3433" i="1" s="1"/>
  <c r="C3434" i="1"/>
  <c r="D3434" i="1" s="1"/>
  <c r="F3434" i="1" s="1"/>
  <c r="C3435" i="1"/>
  <c r="D3435" i="1"/>
  <c r="F3435" i="1" s="1"/>
  <c r="C3436" i="1"/>
  <c r="D3436" i="1" s="1"/>
  <c r="F3436" i="1" s="1"/>
  <c r="C3437" i="1"/>
  <c r="D3437" i="1"/>
  <c r="F3437" i="1" s="1"/>
  <c r="C3438" i="1"/>
  <c r="D3438" i="1" s="1"/>
  <c r="F3438" i="1" s="1"/>
  <c r="C3439" i="1"/>
  <c r="D3439" i="1"/>
  <c r="F3439" i="1" s="1"/>
  <c r="C3440" i="1"/>
  <c r="D3440" i="1" s="1"/>
  <c r="F3440" i="1" s="1"/>
  <c r="C3441" i="1"/>
  <c r="D3441" i="1"/>
  <c r="F3441" i="1" s="1"/>
  <c r="C3442" i="1"/>
  <c r="D3442" i="1" s="1"/>
  <c r="F3442" i="1" s="1"/>
  <c r="C3443" i="1"/>
  <c r="D3443" i="1"/>
  <c r="F3443" i="1" s="1"/>
  <c r="C3444" i="1"/>
  <c r="D3444" i="1" s="1"/>
  <c r="F3444" i="1" s="1"/>
  <c r="C3445" i="1"/>
  <c r="D3445" i="1"/>
  <c r="F3445" i="1" s="1"/>
  <c r="C3446" i="1"/>
  <c r="D3446" i="1" s="1"/>
  <c r="F3446" i="1" s="1"/>
  <c r="C3447" i="1"/>
  <c r="D3447" i="1"/>
  <c r="F3447" i="1" s="1"/>
  <c r="C3448" i="1"/>
  <c r="D3448" i="1" s="1"/>
  <c r="F3448" i="1" s="1"/>
  <c r="C3449" i="1"/>
  <c r="D3449" i="1"/>
  <c r="F3449" i="1" s="1"/>
  <c r="C3450" i="1"/>
  <c r="D3450" i="1" s="1"/>
  <c r="F3450" i="1" s="1"/>
  <c r="C3451" i="1"/>
  <c r="D3451" i="1"/>
  <c r="F3451" i="1" s="1"/>
  <c r="C3452" i="1"/>
  <c r="D3452" i="1" s="1"/>
  <c r="F3452" i="1" s="1"/>
  <c r="C3453" i="1"/>
  <c r="D3453" i="1"/>
  <c r="F3453" i="1" s="1"/>
  <c r="C3454" i="1"/>
  <c r="D3454" i="1" s="1"/>
  <c r="F3454" i="1" s="1"/>
  <c r="C3455" i="1"/>
  <c r="D3455" i="1"/>
  <c r="F3455" i="1" s="1"/>
  <c r="C3456" i="1"/>
  <c r="D3456" i="1" s="1"/>
  <c r="F3456" i="1" s="1"/>
  <c r="C3457" i="1"/>
  <c r="D3457" i="1"/>
  <c r="F3457" i="1" s="1"/>
  <c r="C3458" i="1"/>
  <c r="D3458" i="1" s="1"/>
  <c r="F3458" i="1" s="1"/>
  <c r="C3459" i="1"/>
  <c r="D3459" i="1"/>
  <c r="F3459" i="1" s="1"/>
  <c r="C3460" i="1"/>
  <c r="D3460" i="1" s="1"/>
  <c r="F3460" i="1" s="1"/>
  <c r="C3461" i="1"/>
  <c r="D3461" i="1"/>
  <c r="F3461" i="1" s="1"/>
  <c r="C3462" i="1"/>
  <c r="D3462" i="1" s="1"/>
  <c r="F3462" i="1" s="1"/>
  <c r="C3463" i="1"/>
  <c r="D3463" i="1"/>
  <c r="F3463" i="1" s="1"/>
  <c r="C3464" i="1"/>
  <c r="D3464" i="1" s="1"/>
  <c r="F3464" i="1" s="1"/>
  <c r="C3465" i="1"/>
  <c r="D3465" i="1"/>
  <c r="F3465" i="1" s="1"/>
  <c r="C3466" i="1"/>
  <c r="D3466" i="1" s="1"/>
  <c r="F3466" i="1" s="1"/>
  <c r="C3467" i="1"/>
  <c r="D3467" i="1"/>
  <c r="F3467" i="1" s="1"/>
  <c r="C3468" i="1"/>
  <c r="D3468" i="1" s="1"/>
  <c r="F3468" i="1" s="1"/>
  <c r="C3469" i="1"/>
  <c r="D3469" i="1"/>
  <c r="F3469" i="1" s="1"/>
  <c r="C3470" i="1"/>
  <c r="D3470" i="1" s="1"/>
  <c r="F3470" i="1" s="1"/>
  <c r="C3471" i="1"/>
  <c r="D3471" i="1"/>
  <c r="F3471" i="1" s="1"/>
  <c r="C3472" i="1"/>
  <c r="D3472" i="1" s="1"/>
  <c r="F3472" i="1" s="1"/>
  <c r="C3473" i="1"/>
  <c r="D3473" i="1"/>
  <c r="F3473" i="1" s="1"/>
  <c r="C3474" i="1"/>
  <c r="D3474" i="1" s="1"/>
  <c r="F3474" i="1" s="1"/>
  <c r="C3475" i="1"/>
  <c r="D3475" i="1"/>
  <c r="F3475" i="1" s="1"/>
  <c r="C3476" i="1"/>
  <c r="D3476" i="1" s="1"/>
  <c r="F3476" i="1" s="1"/>
  <c r="C3477" i="1"/>
  <c r="D3477" i="1"/>
  <c r="F3477" i="1" s="1"/>
  <c r="C3478" i="1"/>
  <c r="D3478" i="1" s="1"/>
  <c r="F3478" i="1" s="1"/>
  <c r="C3479" i="1"/>
  <c r="D3479" i="1"/>
  <c r="F3479" i="1" s="1"/>
  <c r="C3480" i="1"/>
  <c r="D3480" i="1" s="1"/>
  <c r="F3480" i="1" s="1"/>
  <c r="C3481" i="1"/>
  <c r="D3481" i="1"/>
  <c r="F3481" i="1" s="1"/>
  <c r="C3482" i="1"/>
  <c r="D3482" i="1" s="1"/>
  <c r="F3482" i="1" s="1"/>
  <c r="C3483" i="1"/>
  <c r="D3483" i="1"/>
  <c r="F3483" i="1" s="1"/>
  <c r="C3484" i="1"/>
  <c r="D3484" i="1" s="1"/>
  <c r="F3484" i="1" s="1"/>
  <c r="C3485" i="1"/>
  <c r="D3485" i="1"/>
  <c r="F3485" i="1" s="1"/>
  <c r="C3486" i="1"/>
  <c r="D3486" i="1" s="1"/>
  <c r="F3486" i="1" s="1"/>
  <c r="C3487" i="1"/>
  <c r="D3487" i="1"/>
  <c r="F3487" i="1" s="1"/>
  <c r="C3488" i="1"/>
  <c r="D3488" i="1" s="1"/>
  <c r="F3488" i="1" s="1"/>
  <c r="C3489" i="1"/>
  <c r="D3489" i="1"/>
  <c r="F3489" i="1" s="1"/>
  <c r="C3490" i="1"/>
  <c r="D3490" i="1" s="1"/>
  <c r="F3490" i="1" s="1"/>
  <c r="C3491" i="1"/>
  <c r="D3491" i="1"/>
  <c r="F3491" i="1" s="1"/>
  <c r="C3492" i="1"/>
  <c r="D3492" i="1" s="1"/>
  <c r="F3492" i="1" s="1"/>
  <c r="C3493" i="1"/>
  <c r="D3493" i="1"/>
  <c r="F3493" i="1" s="1"/>
  <c r="C3494" i="1"/>
  <c r="D3494" i="1" s="1"/>
  <c r="F3494" i="1" s="1"/>
  <c r="C3495" i="1"/>
  <c r="D3495" i="1"/>
  <c r="F3495" i="1" s="1"/>
  <c r="C3496" i="1"/>
  <c r="D3496" i="1" s="1"/>
  <c r="F3496" i="1" s="1"/>
  <c r="C3497" i="1"/>
  <c r="D3497" i="1"/>
  <c r="F3497" i="1" s="1"/>
  <c r="C3498" i="1"/>
  <c r="D3498" i="1" s="1"/>
  <c r="F3498" i="1" s="1"/>
  <c r="C3499" i="1"/>
  <c r="D3499" i="1"/>
  <c r="F3499" i="1" s="1"/>
  <c r="C3500" i="1"/>
  <c r="D3500" i="1" s="1"/>
  <c r="F3500" i="1" s="1"/>
  <c r="C3501" i="1"/>
  <c r="D3501" i="1"/>
  <c r="F3501" i="1" s="1"/>
  <c r="C3502" i="1"/>
  <c r="D3502" i="1" s="1"/>
  <c r="F3502" i="1" s="1"/>
  <c r="C3503" i="1"/>
  <c r="D3503" i="1"/>
  <c r="F3503" i="1" s="1"/>
  <c r="C3504" i="1"/>
  <c r="D3504" i="1" s="1"/>
  <c r="F3504" i="1" s="1"/>
  <c r="C3505" i="1"/>
  <c r="D3505" i="1"/>
  <c r="F3505" i="1" s="1"/>
  <c r="C3506" i="1"/>
  <c r="D3506" i="1" s="1"/>
  <c r="F3506" i="1" s="1"/>
  <c r="C3507" i="1"/>
  <c r="D3507" i="1"/>
  <c r="F3507" i="1" s="1"/>
  <c r="C3508" i="1"/>
  <c r="D3508" i="1" s="1"/>
  <c r="F3508" i="1" s="1"/>
  <c r="C3509" i="1"/>
  <c r="D3509" i="1"/>
  <c r="F3509" i="1" s="1"/>
  <c r="C3510" i="1"/>
  <c r="D3510" i="1" s="1"/>
  <c r="F3510" i="1" s="1"/>
  <c r="C3511" i="1"/>
  <c r="D3511" i="1"/>
  <c r="F3511" i="1" s="1"/>
  <c r="C3512" i="1"/>
  <c r="D3512" i="1" s="1"/>
  <c r="F3512" i="1" s="1"/>
  <c r="C3513" i="1"/>
  <c r="D3513" i="1"/>
  <c r="F3513" i="1" s="1"/>
  <c r="C3514" i="1"/>
  <c r="D3514" i="1" s="1"/>
  <c r="F3514" i="1" s="1"/>
  <c r="C3515" i="1"/>
  <c r="D3515" i="1"/>
  <c r="F3515" i="1" s="1"/>
  <c r="C3516" i="1"/>
  <c r="D3516" i="1" s="1"/>
  <c r="F3516" i="1" s="1"/>
  <c r="C3517" i="1"/>
  <c r="D3517" i="1"/>
  <c r="F3517" i="1" s="1"/>
  <c r="C3518" i="1"/>
  <c r="D3518" i="1" s="1"/>
  <c r="F3518" i="1" s="1"/>
  <c r="C3519" i="1"/>
  <c r="D3519" i="1"/>
  <c r="F3519" i="1" s="1"/>
  <c r="C3520" i="1"/>
  <c r="D3520" i="1" s="1"/>
  <c r="F3520" i="1" s="1"/>
  <c r="C3521" i="1"/>
  <c r="D3521" i="1"/>
  <c r="F3521" i="1" s="1"/>
  <c r="C3522" i="1"/>
  <c r="D3522" i="1" s="1"/>
  <c r="F3522" i="1" s="1"/>
  <c r="C3523" i="1"/>
  <c r="D3523" i="1"/>
  <c r="F3523" i="1" s="1"/>
  <c r="C3524" i="1"/>
  <c r="D3524" i="1" s="1"/>
  <c r="F3524" i="1" s="1"/>
  <c r="C3525" i="1"/>
  <c r="D3525" i="1"/>
  <c r="F3525" i="1" s="1"/>
  <c r="C3526" i="1"/>
  <c r="D3526" i="1" s="1"/>
  <c r="F3526" i="1" s="1"/>
  <c r="C3527" i="1"/>
  <c r="D3527" i="1"/>
  <c r="F3527" i="1" s="1"/>
  <c r="C3528" i="1"/>
  <c r="D3528" i="1" s="1"/>
  <c r="F3528" i="1" s="1"/>
  <c r="C3529" i="1"/>
  <c r="D3529" i="1"/>
  <c r="F3529" i="1" s="1"/>
  <c r="C3530" i="1"/>
  <c r="D3530" i="1" s="1"/>
  <c r="F3530" i="1" s="1"/>
  <c r="C3531" i="1"/>
  <c r="D3531" i="1"/>
  <c r="F3531" i="1" s="1"/>
  <c r="C3532" i="1"/>
  <c r="D3532" i="1" s="1"/>
  <c r="F3532" i="1" s="1"/>
  <c r="C3533" i="1"/>
  <c r="D3533" i="1"/>
  <c r="F3533" i="1" s="1"/>
  <c r="C3534" i="1"/>
  <c r="D3534" i="1" s="1"/>
  <c r="F3534" i="1" s="1"/>
  <c r="C3535" i="1"/>
  <c r="D3535" i="1"/>
  <c r="F3535" i="1" s="1"/>
  <c r="C3536" i="1"/>
  <c r="D3536" i="1" s="1"/>
  <c r="F3536" i="1" s="1"/>
  <c r="C3537" i="1"/>
  <c r="D3537" i="1"/>
  <c r="F3537" i="1" s="1"/>
  <c r="C3538" i="1"/>
  <c r="D3538" i="1" s="1"/>
  <c r="F3538" i="1" s="1"/>
  <c r="C3539" i="1"/>
  <c r="D3539" i="1"/>
  <c r="F3539" i="1" s="1"/>
  <c r="C3540" i="1"/>
  <c r="D3540" i="1" s="1"/>
  <c r="F3540" i="1" s="1"/>
  <c r="C3541" i="1"/>
  <c r="D3541" i="1"/>
  <c r="F3541" i="1" s="1"/>
  <c r="C3542" i="1"/>
  <c r="D3542" i="1" s="1"/>
  <c r="F3542" i="1" s="1"/>
  <c r="C3543" i="1"/>
  <c r="D3543" i="1"/>
  <c r="F3543" i="1" s="1"/>
  <c r="C3544" i="1"/>
  <c r="D3544" i="1" s="1"/>
  <c r="F3544" i="1" s="1"/>
  <c r="C3545" i="1"/>
  <c r="D3545" i="1"/>
  <c r="F3545" i="1" s="1"/>
  <c r="C3546" i="1"/>
  <c r="D3546" i="1" s="1"/>
  <c r="F3546" i="1" s="1"/>
  <c r="C3547" i="1"/>
  <c r="D3547" i="1"/>
  <c r="F3547" i="1" s="1"/>
  <c r="C3548" i="1"/>
  <c r="D3548" i="1" s="1"/>
  <c r="F3548" i="1" s="1"/>
  <c r="C3549" i="1"/>
  <c r="D3549" i="1"/>
  <c r="F3549" i="1" s="1"/>
  <c r="C3550" i="1"/>
  <c r="D3550" i="1" s="1"/>
  <c r="F3550" i="1" s="1"/>
  <c r="C3551" i="1"/>
  <c r="D3551" i="1"/>
  <c r="F3551" i="1" s="1"/>
  <c r="C3552" i="1"/>
  <c r="D3552" i="1" s="1"/>
  <c r="F3552" i="1" s="1"/>
  <c r="C3553" i="1"/>
  <c r="D3553" i="1"/>
  <c r="F3553" i="1" s="1"/>
  <c r="C3554" i="1"/>
  <c r="D3554" i="1" s="1"/>
  <c r="F3554" i="1" s="1"/>
  <c r="C3555" i="1"/>
  <c r="D3555" i="1"/>
  <c r="F3555" i="1" s="1"/>
  <c r="C3556" i="1"/>
  <c r="D3556" i="1" s="1"/>
  <c r="F3556" i="1" s="1"/>
  <c r="C3557" i="1"/>
  <c r="D3557" i="1"/>
  <c r="F3557" i="1" s="1"/>
  <c r="C3558" i="1"/>
  <c r="D3558" i="1" s="1"/>
  <c r="F3558" i="1" s="1"/>
  <c r="C3559" i="1"/>
  <c r="D3559" i="1"/>
  <c r="F3559" i="1" s="1"/>
  <c r="C3560" i="1"/>
  <c r="D3560" i="1" s="1"/>
  <c r="F3560" i="1" s="1"/>
  <c r="C3561" i="1"/>
  <c r="D3561" i="1"/>
  <c r="F3561" i="1" s="1"/>
  <c r="C3562" i="1"/>
  <c r="D3562" i="1" s="1"/>
  <c r="F3562" i="1" s="1"/>
  <c r="C3563" i="1"/>
  <c r="D3563" i="1"/>
  <c r="F3563" i="1" s="1"/>
  <c r="C3564" i="1"/>
  <c r="D3564" i="1" s="1"/>
  <c r="F3564" i="1" s="1"/>
  <c r="C3565" i="1"/>
  <c r="D3565" i="1"/>
  <c r="F3565" i="1" s="1"/>
  <c r="C3566" i="1"/>
  <c r="D3566" i="1" s="1"/>
  <c r="F3566" i="1" s="1"/>
  <c r="C3567" i="1"/>
  <c r="D3567" i="1"/>
  <c r="F3567" i="1" s="1"/>
  <c r="C3568" i="1"/>
  <c r="D3568" i="1" s="1"/>
  <c r="F3568" i="1" s="1"/>
  <c r="C3569" i="1"/>
  <c r="D3569" i="1"/>
  <c r="F3569" i="1" s="1"/>
  <c r="C3570" i="1"/>
  <c r="D3570" i="1" s="1"/>
  <c r="F3570" i="1" s="1"/>
  <c r="C3571" i="1"/>
  <c r="D3571" i="1"/>
  <c r="F3571" i="1" s="1"/>
  <c r="C3572" i="1"/>
  <c r="D3572" i="1" s="1"/>
  <c r="F3572" i="1" s="1"/>
  <c r="C3573" i="1"/>
  <c r="D3573" i="1"/>
  <c r="F3573" i="1" s="1"/>
  <c r="C3574" i="1"/>
  <c r="D3574" i="1" s="1"/>
  <c r="F3574" i="1" s="1"/>
  <c r="C3575" i="1"/>
  <c r="D3575" i="1"/>
  <c r="F3575" i="1" s="1"/>
  <c r="C3576" i="1"/>
  <c r="D3576" i="1" s="1"/>
  <c r="F3576" i="1" s="1"/>
  <c r="C3577" i="1"/>
  <c r="D3577" i="1"/>
  <c r="F3577" i="1" s="1"/>
  <c r="C3578" i="1"/>
  <c r="D3578" i="1" s="1"/>
  <c r="F3578" i="1" s="1"/>
  <c r="C3579" i="1"/>
  <c r="D3579" i="1"/>
  <c r="F3579" i="1" s="1"/>
  <c r="C3580" i="1"/>
  <c r="D3580" i="1" s="1"/>
  <c r="F3580" i="1" s="1"/>
  <c r="C3581" i="1"/>
  <c r="D3581" i="1"/>
  <c r="F3581" i="1" s="1"/>
  <c r="C3582" i="1"/>
  <c r="D3582" i="1" s="1"/>
  <c r="F3582" i="1" s="1"/>
  <c r="C3583" i="1"/>
  <c r="D3583" i="1"/>
  <c r="F3583" i="1" s="1"/>
  <c r="C3584" i="1"/>
  <c r="D3584" i="1" s="1"/>
  <c r="F3584" i="1" s="1"/>
  <c r="C3585" i="1"/>
  <c r="D3585" i="1"/>
  <c r="F3585" i="1" s="1"/>
  <c r="C3586" i="1"/>
  <c r="D3586" i="1" s="1"/>
  <c r="F3586" i="1" s="1"/>
  <c r="C3587" i="1"/>
  <c r="D3587" i="1"/>
  <c r="F3587" i="1" s="1"/>
  <c r="C3588" i="1"/>
  <c r="D3588" i="1" s="1"/>
  <c r="F3588" i="1" s="1"/>
  <c r="C3589" i="1"/>
  <c r="D3589" i="1"/>
  <c r="F3589" i="1" s="1"/>
  <c r="C3590" i="1"/>
  <c r="D3590" i="1" s="1"/>
  <c r="F3590" i="1" s="1"/>
  <c r="C3591" i="1"/>
  <c r="D3591" i="1"/>
  <c r="F3591" i="1" s="1"/>
  <c r="C3592" i="1"/>
  <c r="D3592" i="1" s="1"/>
  <c r="F3592" i="1" s="1"/>
  <c r="C3593" i="1"/>
  <c r="D3593" i="1"/>
  <c r="F3593" i="1" s="1"/>
  <c r="C3594" i="1"/>
  <c r="D3594" i="1" s="1"/>
  <c r="F3594" i="1" s="1"/>
  <c r="C3595" i="1"/>
  <c r="D3595" i="1"/>
  <c r="F3595" i="1" s="1"/>
  <c r="C3596" i="1"/>
  <c r="D3596" i="1" s="1"/>
  <c r="F3596" i="1" s="1"/>
  <c r="C3597" i="1"/>
  <c r="D3597" i="1"/>
  <c r="F3597" i="1" s="1"/>
  <c r="C3598" i="1"/>
  <c r="D3598" i="1" s="1"/>
  <c r="F3598" i="1" s="1"/>
  <c r="C3599" i="1"/>
  <c r="D3599" i="1"/>
  <c r="F3599" i="1" s="1"/>
  <c r="C3600" i="1"/>
  <c r="D3600" i="1" s="1"/>
  <c r="F3600" i="1" s="1"/>
  <c r="C3601" i="1"/>
  <c r="D3601" i="1"/>
  <c r="F3601" i="1" s="1"/>
  <c r="C3602" i="1"/>
  <c r="D3602" i="1" s="1"/>
  <c r="F3602" i="1" s="1"/>
  <c r="C3603" i="1"/>
  <c r="D3603" i="1"/>
  <c r="F3603" i="1" s="1"/>
  <c r="C3604" i="1"/>
  <c r="D3604" i="1" s="1"/>
  <c r="F3604" i="1" s="1"/>
  <c r="C3605" i="1"/>
  <c r="D3605" i="1"/>
  <c r="F3605" i="1" s="1"/>
  <c r="C3606" i="1"/>
  <c r="D3606" i="1" s="1"/>
  <c r="F3606" i="1" s="1"/>
  <c r="C3607" i="1"/>
  <c r="D3607" i="1"/>
  <c r="F3607" i="1" s="1"/>
  <c r="C3608" i="1"/>
  <c r="D3608" i="1" s="1"/>
  <c r="F3608" i="1" s="1"/>
  <c r="C3609" i="1"/>
  <c r="D3609" i="1"/>
  <c r="F3609" i="1" s="1"/>
  <c r="C3610" i="1"/>
  <c r="D3610" i="1" s="1"/>
  <c r="F3610" i="1" s="1"/>
  <c r="C3611" i="1"/>
  <c r="D3611" i="1"/>
  <c r="F3611" i="1" s="1"/>
  <c r="C3612" i="1"/>
  <c r="D3612" i="1" s="1"/>
  <c r="F3612" i="1" s="1"/>
  <c r="C3613" i="1"/>
  <c r="D3613" i="1"/>
  <c r="F3613" i="1" s="1"/>
  <c r="C3614" i="1"/>
  <c r="D3614" i="1" s="1"/>
  <c r="F3614" i="1" s="1"/>
  <c r="C3615" i="1"/>
  <c r="D3615" i="1"/>
  <c r="F3615" i="1" s="1"/>
  <c r="C3616" i="1"/>
  <c r="D3616" i="1" s="1"/>
  <c r="F3616" i="1" s="1"/>
  <c r="C3617" i="1"/>
  <c r="D3617" i="1"/>
  <c r="F3617" i="1" s="1"/>
  <c r="C3618" i="1"/>
  <c r="D3618" i="1" s="1"/>
  <c r="F3618" i="1" s="1"/>
  <c r="C3619" i="1"/>
  <c r="D3619" i="1"/>
  <c r="F3619" i="1" s="1"/>
  <c r="C3620" i="1"/>
  <c r="D3620" i="1" s="1"/>
  <c r="F3620" i="1" s="1"/>
  <c r="C3621" i="1"/>
  <c r="D3621" i="1"/>
  <c r="F3621" i="1" s="1"/>
  <c r="C3622" i="1"/>
  <c r="D3622" i="1" s="1"/>
  <c r="F3622" i="1" s="1"/>
  <c r="C3623" i="1"/>
  <c r="D3623" i="1"/>
  <c r="F3623" i="1" s="1"/>
  <c r="C3624" i="1"/>
  <c r="D3624" i="1" s="1"/>
  <c r="F3624" i="1" s="1"/>
  <c r="C3625" i="1"/>
  <c r="D3625" i="1"/>
  <c r="F3625" i="1" s="1"/>
  <c r="C3626" i="1"/>
  <c r="D3626" i="1" s="1"/>
  <c r="F3626" i="1" s="1"/>
  <c r="C3627" i="1"/>
  <c r="D3627" i="1"/>
  <c r="F3627" i="1" s="1"/>
  <c r="C3628" i="1"/>
  <c r="D3628" i="1" s="1"/>
  <c r="F3628" i="1" s="1"/>
  <c r="C3629" i="1"/>
  <c r="D3629" i="1"/>
  <c r="F3629" i="1" s="1"/>
  <c r="C3630" i="1"/>
  <c r="D3630" i="1" s="1"/>
  <c r="F3630" i="1" s="1"/>
  <c r="C3631" i="1"/>
  <c r="D3631" i="1"/>
  <c r="F3631" i="1" s="1"/>
  <c r="C3632" i="1"/>
  <c r="D3632" i="1" s="1"/>
  <c r="F3632" i="1" s="1"/>
  <c r="C3633" i="1"/>
  <c r="D3633" i="1"/>
  <c r="F3633" i="1" s="1"/>
  <c r="C3634" i="1"/>
  <c r="D3634" i="1" s="1"/>
  <c r="F3634" i="1" s="1"/>
  <c r="C3635" i="1"/>
  <c r="D3635" i="1"/>
  <c r="F3635" i="1" s="1"/>
  <c r="C3636" i="1"/>
  <c r="D3636" i="1" s="1"/>
  <c r="F3636" i="1" s="1"/>
  <c r="C3637" i="1"/>
  <c r="D3637" i="1"/>
  <c r="F3637" i="1" s="1"/>
  <c r="C3638" i="1"/>
  <c r="D3638" i="1" s="1"/>
  <c r="F3638" i="1" s="1"/>
  <c r="C3639" i="1"/>
  <c r="D3639" i="1"/>
  <c r="F3639" i="1" s="1"/>
  <c r="C3640" i="1"/>
  <c r="D3640" i="1" s="1"/>
  <c r="F3640" i="1" s="1"/>
  <c r="C3641" i="1"/>
  <c r="D3641" i="1"/>
  <c r="F3641" i="1" s="1"/>
  <c r="C3642" i="1"/>
  <c r="D3642" i="1" s="1"/>
  <c r="F3642" i="1" s="1"/>
  <c r="C3643" i="1"/>
  <c r="D3643" i="1"/>
  <c r="F3643" i="1" s="1"/>
  <c r="C3644" i="1"/>
  <c r="D3644" i="1" s="1"/>
  <c r="F3644" i="1" s="1"/>
  <c r="C3645" i="1"/>
  <c r="D3645" i="1"/>
  <c r="F3645" i="1" s="1"/>
  <c r="C3646" i="1"/>
  <c r="D3646" i="1" s="1"/>
  <c r="F3646" i="1" s="1"/>
  <c r="C3647" i="1"/>
  <c r="D3647" i="1"/>
  <c r="F3647" i="1" s="1"/>
  <c r="C3648" i="1"/>
  <c r="D3648" i="1" s="1"/>
  <c r="F3648" i="1" s="1"/>
  <c r="C3649" i="1"/>
  <c r="D3649" i="1"/>
  <c r="F3649" i="1" s="1"/>
  <c r="C3650" i="1"/>
  <c r="D3650" i="1" s="1"/>
  <c r="F3650" i="1" s="1"/>
  <c r="C3651" i="1"/>
  <c r="D3651" i="1"/>
  <c r="F3651" i="1" s="1"/>
  <c r="C3652" i="1"/>
  <c r="D3652" i="1" s="1"/>
  <c r="F3652" i="1" s="1"/>
  <c r="C3653" i="1"/>
  <c r="D3653" i="1"/>
  <c r="F3653" i="1" s="1"/>
  <c r="C3654" i="1"/>
  <c r="D3654" i="1" s="1"/>
  <c r="F3654" i="1" s="1"/>
  <c r="C3655" i="1"/>
  <c r="D3655" i="1"/>
  <c r="F3655" i="1" s="1"/>
  <c r="C3656" i="1"/>
  <c r="D3656" i="1" s="1"/>
  <c r="F3656" i="1" s="1"/>
  <c r="C3657" i="1"/>
  <c r="D3657" i="1"/>
  <c r="F3657" i="1" s="1"/>
  <c r="C3658" i="1"/>
  <c r="D3658" i="1" s="1"/>
  <c r="F3658" i="1" s="1"/>
  <c r="C3659" i="1"/>
  <c r="D3659" i="1"/>
  <c r="F3659" i="1" s="1"/>
  <c r="C3660" i="1"/>
  <c r="D3660" i="1" s="1"/>
  <c r="F3660" i="1" s="1"/>
  <c r="C3661" i="1"/>
  <c r="D3661" i="1"/>
  <c r="F3661" i="1" s="1"/>
  <c r="C3662" i="1"/>
  <c r="D3662" i="1" s="1"/>
  <c r="F3662" i="1" s="1"/>
  <c r="C3663" i="1"/>
  <c r="D3663" i="1"/>
  <c r="F3663" i="1" s="1"/>
  <c r="C3664" i="1"/>
  <c r="D3664" i="1" s="1"/>
  <c r="F3664" i="1" s="1"/>
  <c r="C3665" i="1"/>
  <c r="D3665" i="1"/>
  <c r="F3665" i="1" s="1"/>
  <c r="C3666" i="1"/>
  <c r="D3666" i="1" s="1"/>
  <c r="F3666" i="1" s="1"/>
  <c r="C3667" i="1"/>
  <c r="D3667" i="1"/>
  <c r="F3667" i="1" s="1"/>
  <c r="C3668" i="1"/>
  <c r="D3668" i="1" s="1"/>
  <c r="F3668" i="1" s="1"/>
  <c r="C3669" i="1"/>
  <c r="D3669" i="1"/>
  <c r="F3669" i="1" s="1"/>
  <c r="C3670" i="1"/>
  <c r="D3670" i="1" s="1"/>
  <c r="F3670" i="1" s="1"/>
  <c r="C3671" i="1"/>
  <c r="D3671" i="1"/>
  <c r="F3671" i="1" s="1"/>
  <c r="C3672" i="1"/>
  <c r="D3672" i="1" s="1"/>
  <c r="F3672" i="1" s="1"/>
  <c r="C3673" i="1"/>
  <c r="D3673" i="1"/>
  <c r="F3673" i="1" s="1"/>
  <c r="C3674" i="1"/>
  <c r="D3674" i="1" s="1"/>
  <c r="F3674" i="1" s="1"/>
  <c r="C3675" i="1"/>
  <c r="D3675" i="1"/>
  <c r="F3675" i="1" s="1"/>
  <c r="C3676" i="1"/>
  <c r="D3676" i="1" s="1"/>
  <c r="F3676" i="1" s="1"/>
  <c r="C3677" i="1"/>
  <c r="D3677" i="1"/>
  <c r="F3677" i="1" s="1"/>
  <c r="C3678" i="1"/>
  <c r="D3678" i="1" s="1"/>
  <c r="F3678" i="1" s="1"/>
  <c r="C3679" i="1"/>
  <c r="D3679" i="1"/>
  <c r="F3679" i="1" s="1"/>
  <c r="C3680" i="1"/>
  <c r="D3680" i="1" s="1"/>
  <c r="F3680" i="1" s="1"/>
  <c r="C3681" i="1"/>
  <c r="D3681" i="1"/>
  <c r="F3681" i="1" s="1"/>
  <c r="C3682" i="1"/>
  <c r="D3682" i="1" s="1"/>
  <c r="F3682" i="1" s="1"/>
  <c r="C3683" i="1"/>
  <c r="D3683" i="1"/>
  <c r="F3683" i="1" s="1"/>
  <c r="C3684" i="1"/>
  <c r="D3684" i="1" s="1"/>
  <c r="F3684" i="1" s="1"/>
  <c r="C3685" i="1"/>
  <c r="D3685" i="1"/>
  <c r="F3685" i="1" s="1"/>
  <c r="C3686" i="1"/>
  <c r="D3686" i="1" s="1"/>
  <c r="F3686" i="1" s="1"/>
  <c r="C3687" i="1"/>
  <c r="D3687" i="1"/>
  <c r="F3687" i="1" s="1"/>
  <c r="C3688" i="1"/>
  <c r="D3688" i="1" s="1"/>
  <c r="F3688" i="1" s="1"/>
  <c r="C3689" i="1"/>
  <c r="D3689" i="1"/>
  <c r="F3689" i="1" s="1"/>
  <c r="C3690" i="1"/>
  <c r="D3690" i="1" s="1"/>
  <c r="F3690" i="1" s="1"/>
  <c r="C3691" i="1"/>
  <c r="D3691" i="1"/>
  <c r="F3691" i="1" s="1"/>
  <c r="C3692" i="1"/>
  <c r="D3692" i="1" s="1"/>
  <c r="F3692" i="1" s="1"/>
  <c r="C3693" i="1"/>
  <c r="D3693" i="1"/>
  <c r="F3693" i="1" s="1"/>
  <c r="C3694" i="1"/>
  <c r="D3694" i="1" s="1"/>
  <c r="F3694" i="1" s="1"/>
  <c r="C3695" i="1"/>
  <c r="D3695" i="1"/>
  <c r="F3695" i="1" s="1"/>
  <c r="C3696" i="1"/>
  <c r="D3696" i="1" s="1"/>
  <c r="F3696" i="1" s="1"/>
  <c r="C3697" i="1"/>
  <c r="D3697" i="1"/>
  <c r="F3697" i="1" s="1"/>
  <c r="C3698" i="1"/>
  <c r="D3698" i="1" s="1"/>
  <c r="F3698" i="1" s="1"/>
  <c r="C3699" i="1"/>
  <c r="D3699" i="1"/>
  <c r="F3699" i="1" s="1"/>
  <c r="C3700" i="1"/>
  <c r="D3700" i="1" s="1"/>
  <c r="F3700" i="1" s="1"/>
  <c r="C3701" i="1"/>
  <c r="D3701" i="1"/>
  <c r="F3701" i="1" s="1"/>
  <c r="C3702" i="1"/>
  <c r="D3702" i="1" s="1"/>
  <c r="F3702" i="1" s="1"/>
  <c r="C3703" i="1"/>
  <c r="D3703" i="1"/>
  <c r="F3703" i="1" s="1"/>
  <c r="C3704" i="1"/>
  <c r="D3704" i="1" s="1"/>
  <c r="F3704" i="1" s="1"/>
  <c r="C3705" i="1"/>
  <c r="D3705" i="1"/>
  <c r="F3705" i="1" s="1"/>
  <c r="C3706" i="1"/>
  <c r="D3706" i="1" s="1"/>
  <c r="F3706" i="1" s="1"/>
  <c r="C3707" i="1"/>
  <c r="D3707" i="1"/>
  <c r="F3707" i="1" s="1"/>
  <c r="C3708" i="1"/>
  <c r="D3708" i="1" s="1"/>
  <c r="F3708" i="1" s="1"/>
  <c r="C3709" i="1"/>
  <c r="D3709" i="1"/>
  <c r="F3709" i="1" s="1"/>
  <c r="C3710" i="1"/>
  <c r="D3710" i="1" s="1"/>
  <c r="F3710" i="1" s="1"/>
  <c r="C3711" i="1"/>
  <c r="D3711" i="1"/>
  <c r="F3711" i="1" s="1"/>
  <c r="C3712" i="1"/>
  <c r="D3712" i="1" s="1"/>
  <c r="F3712" i="1" s="1"/>
  <c r="C3713" i="1"/>
  <c r="D3713" i="1"/>
  <c r="F3713" i="1" s="1"/>
  <c r="C3714" i="1"/>
  <c r="D3714" i="1" s="1"/>
  <c r="F3714" i="1" s="1"/>
  <c r="C3715" i="1"/>
  <c r="D3715" i="1"/>
  <c r="F3715" i="1" s="1"/>
  <c r="C3716" i="1"/>
  <c r="D3716" i="1" s="1"/>
  <c r="F3716" i="1" s="1"/>
  <c r="C3717" i="1"/>
  <c r="D3717" i="1"/>
  <c r="F3717" i="1" s="1"/>
  <c r="C3718" i="1"/>
  <c r="D3718" i="1" s="1"/>
  <c r="F3718" i="1" s="1"/>
  <c r="C3719" i="1"/>
  <c r="D3719" i="1"/>
  <c r="F3719" i="1" s="1"/>
  <c r="C3720" i="1"/>
  <c r="D3720" i="1" s="1"/>
  <c r="F3720" i="1" s="1"/>
  <c r="C3721" i="1"/>
  <c r="D3721" i="1"/>
  <c r="F3721" i="1" s="1"/>
  <c r="C3722" i="1"/>
  <c r="D3722" i="1" s="1"/>
  <c r="F3722" i="1" s="1"/>
  <c r="C3723" i="1"/>
  <c r="D3723" i="1"/>
  <c r="F3723" i="1" s="1"/>
  <c r="C3724" i="1"/>
  <c r="D3724" i="1" s="1"/>
  <c r="F3724" i="1" s="1"/>
  <c r="C3725" i="1"/>
  <c r="D3725" i="1"/>
  <c r="F3725" i="1" s="1"/>
  <c r="C3726" i="1"/>
  <c r="D3726" i="1" s="1"/>
  <c r="F3726" i="1" s="1"/>
  <c r="C3727" i="1"/>
  <c r="D3727" i="1"/>
  <c r="F3727" i="1" s="1"/>
  <c r="C3728" i="1"/>
  <c r="D3728" i="1" s="1"/>
  <c r="F3728" i="1" s="1"/>
  <c r="C3729" i="1"/>
  <c r="D3729" i="1"/>
  <c r="F3729" i="1" s="1"/>
  <c r="C3730" i="1"/>
  <c r="D3730" i="1" s="1"/>
  <c r="F3730" i="1" s="1"/>
  <c r="C3731" i="1"/>
  <c r="D3731" i="1"/>
  <c r="F3731" i="1" s="1"/>
  <c r="C3732" i="1"/>
  <c r="D3732" i="1" s="1"/>
  <c r="F3732" i="1" s="1"/>
  <c r="C3733" i="1"/>
  <c r="D3733" i="1"/>
  <c r="F3733" i="1" s="1"/>
  <c r="C3734" i="1"/>
  <c r="D3734" i="1" s="1"/>
  <c r="F3734" i="1" s="1"/>
  <c r="C3735" i="1"/>
  <c r="D3735" i="1"/>
  <c r="F3735" i="1" s="1"/>
  <c r="C3736" i="1"/>
  <c r="D3736" i="1" s="1"/>
  <c r="F3736" i="1" s="1"/>
  <c r="C3737" i="1"/>
  <c r="D3737" i="1"/>
  <c r="F3737" i="1" s="1"/>
  <c r="C3738" i="1"/>
  <c r="D3738" i="1" s="1"/>
  <c r="F3738" i="1" s="1"/>
  <c r="C3739" i="1"/>
  <c r="D3739" i="1"/>
  <c r="F3739" i="1" s="1"/>
  <c r="C3740" i="1"/>
  <c r="D3740" i="1" s="1"/>
  <c r="F3740" i="1" s="1"/>
  <c r="C3741" i="1"/>
  <c r="D3741" i="1"/>
  <c r="F3741" i="1" s="1"/>
  <c r="C3742" i="1"/>
  <c r="D3742" i="1" s="1"/>
  <c r="F3742" i="1" s="1"/>
  <c r="C3743" i="1"/>
  <c r="D3743" i="1"/>
  <c r="F3743" i="1" s="1"/>
  <c r="C3744" i="1"/>
  <c r="D3744" i="1" s="1"/>
  <c r="F3744" i="1" s="1"/>
  <c r="C3745" i="1"/>
  <c r="D3745" i="1"/>
  <c r="F3745" i="1" s="1"/>
  <c r="C3746" i="1"/>
  <c r="D3746" i="1" s="1"/>
  <c r="F3746" i="1" s="1"/>
  <c r="C3747" i="1"/>
  <c r="D3747" i="1"/>
  <c r="F3747" i="1" s="1"/>
  <c r="C3748" i="1"/>
  <c r="D3748" i="1" s="1"/>
  <c r="F3748" i="1" s="1"/>
  <c r="C3749" i="1"/>
  <c r="D3749" i="1"/>
  <c r="F3749" i="1" s="1"/>
  <c r="C3750" i="1"/>
  <c r="D3750" i="1" s="1"/>
  <c r="F3750" i="1" s="1"/>
  <c r="C3751" i="1"/>
  <c r="D3751" i="1"/>
  <c r="F3751" i="1" s="1"/>
  <c r="C3752" i="1"/>
  <c r="D3752" i="1" s="1"/>
  <c r="F3752" i="1" s="1"/>
  <c r="C3753" i="1"/>
  <c r="D3753" i="1"/>
  <c r="F3753" i="1" s="1"/>
  <c r="C3754" i="1"/>
  <c r="D3754" i="1" s="1"/>
  <c r="F3754" i="1" s="1"/>
  <c r="C3755" i="1"/>
  <c r="D3755" i="1"/>
  <c r="F3755" i="1" s="1"/>
  <c r="C3756" i="1"/>
  <c r="D3756" i="1" s="1"/>
  <c r="F3756" i="1" s="1"/>
  <c r="C3757" i="1"/>
  <c r="D3757" i="1"/>
  <c r="F3757" i="1" s="1"/>
  <c r="C3758" i="1"/>
  <c r="D3758" i="1" s="1"/>
  <c r="F3758" i="1" s="1"/>
  <c r="C3759" i="1"/>
  <c r="D3759" i="1"/>
  <c r="F3759" i="1" s="1"/>
  <c r="C3760" i="1"/>
  <c r="D3760" i="1" s="1"/>
  <c r="F3760" i="1" s="1"/>
  <c r="C3761" i="1"/>
  <c r="D3761" i="1"/>
  <c r="F3761" i="1" s="1"/>
  <c r="C3762" i="1"/>
  <c r="D3762" i="1" s="1"/>
  <c r="F3762" i="1" s="1"/>
  <c r="C3763" i="1"/>
  <c r="D3763" i="1"/>
  <c r="F3763" i="1" s="1"/>
  <c r="C3764" i="1"/>
  <c r="D3764" i="1" s="1"/>
  <c r="F3764" i="1" s="1"/>
  <c r="C3765" i="1"/>
  <c r="D3765" i="1"/>
  <c r="F3765" i="1" s="1"/>
  <c r="C3766" i="1"/>
  <c r="D3766" i="1" s="1"/>
  <c r="F3766" i="1" s="1"/>
  <c r="C3767" i="1"/>
  <c r="D3767" i="1"/>
  <c r="F3767" i="1" s="1"/>
  <c r="C3768" i="1"/>
  <c r="D3768" i="1" s="1"/>
  <c r="F3768" i="1" s="1"/>
  <c r="C3769" i="1"/>
  <c r="D3769" i="1"/>
  <c r="F3769" i="1" s="1"/>
  <c r="C3770" i="1"/>
  <c r="D3770" i="1" s="1"/>
  <c r="F3770" i="1" s="1"/>
  <c r="C3771" i="1"/>
  <c r="D3771" i="1"/>
  <c r="F3771" i="1" s="1"/>
  <c r="C3772" i="1"/>
  <c r="D3772" i="1" s="1"/>
  <c r="F3772" i="1" s="1"/>
  <c r="C3773" i="1"/>
  <c r="D3773" i="1"/>
  <c r="F3773" i="1" s="1"/>
  <c r="C3774" i="1"/>
  <c r="D3774" i="1" s="1"/>
  <c r="F3774" i="1" s="1"/>
  <c r="C3775" i="1"/>
  <c r="D3775" i="1"/>
  <c r="F3775" i="1" s="1"/>
  <c r="C3776" i="1"/>
  <c r="D3776" i="1" s="1"/>
  <c r="F3776" i="1" s="1"/>
  <c r="C3777" i="1"/>
  <c r="D3777" i="1"/>
  <c r="F3777" i="1" s="1"/>
  <c r="C3778" i="1"/>
  <c r="D3778" i="1" s="1"/>
  <c r="F3778" i="1" s="1"/>
  <c r="C3779" i="1"/>
  <c r="D3779" i="1"/>
  <c r="F3779" i="1" s="1"/>
  <c r="C3780" i="1"/>
  <c r="D3780" i="1" s="1"/>
  <c r="F3780" i="1" s="1"/>
  <c r="C3781" i="1"/>
  <c r="D3781" i="1"/>
  <c r="F3781" i="1" s="1"/>
  <c r="C3782" i="1"/>
  <c r="D3782" i="1" s="1"/>
  <c r="F3782" i="1" s="1"/>
  <c r="C3783" i="1"/>
  <c r="D3783" i="1"/>
  <c r="F3783" i="1" s="1"/>
  <c r="C3784" i="1"/>
  <c r="D3784" i="1" s="1"/>
  <c r="F3784" i="1" s="1"/>
  <c r="C3785" i="1"/>
  <c r="D3785" i="1"/>
  <c r="F3785" i="1" s="1"/>
  <c r="C3786" i="1"/>
  <c r="D3786" i="1" s="1"/>
  <c r="F3786" i="1" s="1"/>
  <c r="C3787" i="1"/>
  <c r="D3787" i="1"/>
  <c r="F3787" i="1" s="1"/>
  <c r="C3788" i="1"/>
  <c r="D3788" i="1" s="1"/>
  <c r="F3788" i="1" s="1"/>
  <c r="C3789" i="1"/>
  <c r="D3789" i="1"/>
  <c r="F3789" i="1" s="1"/>
  <c r="C3790" i="1"/>
  <c r="D3790" i="1" s="1"/>
  <c r="F3790" i="1" s="1"/>
  <c r="C3791" i="1"/>
  <c r="D3791" i="1"/>
  <c r="F3791" i="1" s="1"/>
  <c r="C3792" i="1"/>
  <c r="D3792" i="1" s="1"/>
  <c r="F3792" i="1" s="1"/>
  <c r="C3793" i="1"/>
  <c r="D3793" i="1"/>
  <c r="F3793" i="1" s="1"/>
  <c r="C3794" i="1"/>
  <c r="D3794" i="1" s="1"/>
  <c r="F3794" i="1" s="1"/>
  <c r="C3795" i="1"/>
  <c r="D3795" i="1"/>
  <c r="F3795" i="1" s="1"/>
  <c r="C3796" i="1"/>
  <c r="D3796" i="1" s="1"/>
  <c r="F3796" i="1" s="1"/>
  <c r="C3797" i="1"/>
  <c r="D3797" i="1"/>
  <c r="F3797" i="1" s="1"/>
  <c r="C3798" i="1"/>
  <c r="D3798" i="1" s="1"/>
  <c r="F3798" i="1" s="1"/>
  <c r="C3799" i="1"/>
  <c r="D3799" i="1"/>
  <c r="F3799" i="1" s="1"/>
  <c r="C3800" i="1"/>
  <c r="D3800" i="1" s="1"/>
  <c r="F3800" i="1" s="1"/>
  <c r="C3801" i="1"/>
  <c r="D3801" i="1"/>
  <c r="F3801" i="1" s="1"/>
  <c r="C3802" i="1"/>
  <c r="D3802" i="1" s="1"/>
  <c r="F3802" i="1" s="1"/>
  <c r="C3803" i="1"/>
  <c r="D3803" i="1"/>
  <c r="F3803" i="1" s="1"/>
  <c r="C3804" i="1"/>
  <c r="D3804" i="1" s="1"/>
  <c r="F3804" i="1" s="1"/>
  <c r="C3805" i="1"/>
  <c r="D3805" i="1"/>
  <c r="F3805" i="1" s="1"/>
  <c r="C3806" i="1"/>
  <c r="D3806" i="1" s="1"/>
  <c r="F3806" i="1" s="1"/>
  <c r="C3807" i="1"/>
  <c r="D3807" i="1"/>
  <c r="F3807" i="1" s="1"/>
  <c r="C3808" i="1"/>
  <c r="D3808" i="1" s="1"/>
  <c r="F3808" i="1" s="1"/>
  <c r="C3809" i="1"/>
  <c r="D3809" i="1"/>
  <c r="F3809" i="1" s="1"/>
  <c r="C3810" i="1"/>
  <c r="D3810" i="1" s="1"/>
  <c r="F3810" i="1" s="1"/>
  <c r="C3811" i="1"/>
  <c r="D3811" i="1"/>
  <c r="F3811" i="1" s="1"/>
  <c r="C3812" i="1"/>
  <c r="D3812" i="1" s="1"/>
  <c r="F3812" i="1" s="1"/>
  <c r="C3813" i="1"/>
  <c r="D3813" i="1"/>
  <c r="F3813" i="1" s="1"/>
  <c r="C3814" i="1"/>
  <c r="D3814" i="1" s="1"/>
  <c r="F3814" i="1" s="1"/>
  <c r="C3815" i="1"/>
  <c r="D3815" i="1"/>
  <c r="F3815" i="1" s="1"/>
  <c r="C3816" i="1"/>
  <c r="D3816" i="1" s="1"/>
  <c r="F3816" i="1" s="1"/>
  <c r="C3817" i="1"/>
  <c r="D3817" i="1"/>
  <c r="F3817" i="1" s="1"/>
  <c r="C3818" i="1"/>
  <c r="D3818" i="1" s="1"/>
  <c r="F3818" i="1" s="1"/>
  <c r="C3819" i="1"/>
  <c r="D3819" i="1"/>
  <c r="F3819" i="1" s="1"/>
  <c r="C3820" i="1"/>
  <c r="D3820" i="1" s="1"/>
  <c r="F3820" i="1" s="1"/>
  <c r="C3821" i="1"/>
  <c r="D3821" i="1"/>
  <c r="F3821" i="1" s="1"/>
  <c r="C3822" i="1"/>
  <c r="D3822" i="1" s="1"/>
  <c r="F3822" i="1" s="1"/>
  <c r="C3823" i="1"/>
  <c r="D3823" i="1"/>
  <c r="F3823" i="1" s="1"/>
  <c r="C3824" i="1"/>
  <c r="D3824" i="1" s="1"/>
  <c r="F3824" i="1" s="1"/>
  <c r="C3825" i="1"/>
  <c r="D3825" i="1"/>
  <c r="F3825" i="1" s="1"/>
  <c r="C3826" i="1"/>
  <c r="D3826" i="1" s="1"/>
  <c r="F3826" i="1" s="1"/>
  <c r="C3827" i="1"/>
  <c r="D3827" i="1"/>
  <c r="F3827" i="1" s="1"/>
  <c r="C3828" i="1"/>
  <c r="D3828" i="1" s="1"/>
  <c r="F3828" i="1" s="1"/>
  <c r="C3829" i="1"/>
  <c r="D3829" i="1"/>
  <c r="F3829" i="1" s="1"/>
  <c r="C3830" i="1"/>
  <c r="D3830" i="1" s="1"/>
  <c r="F3830" i="1" s="1"/>
  <c r="C3831" i="1"/>
  <c r="D3831" i="1"/>
  <c r="F3831" i="1" s="1"/>
  <c r="C3832" i="1"/>
  <c r="D3832" i="1" s="1"/>
  <c r="F3832" i="1" s="1"/>
  <c r="C3833" i="1"/>
  <c r="D3833" i="1"/>
  <c r="F3833" i="1" s="1"/>
  <c r="C3834" i="1"/>
  <c r="D3834" i="1" s="1"/>
  <c r="F3834" i="1" s="1"/>
  <c r="C3835" i="1"/>
  <c r="D3835" i="1"/>
  <c r="F3835" i="1" s="1"/>
  <c r="C3836" i="1"/>
  <c r="D3836" i="1" s="1"/>
  <c r="F3836" i="1" s="1"/>
  <c r="C3837" i="1"/>
  <c r="D3837" i="1"/>
  <c r="F3837" i="1" s="1"/>
  <c r="C3838" i="1"/>
  <c r="D3838" i="1" s="1"/>
  <c r="F3838" i="1" s="1"/>
  <c r="C3839" i="1"/>
  <c r="D3839" i="1"/>
  <c r="F3839" i="1" s="1"/>
  <c r="C3840" i="1"/>
  <c r="D3840" i="1" s="1"/>
  <c r="F3840" i="1" s="1"/>
  <c r="C3841" i="1"/>
  <c r="D3841" i="1"/>
  <c r="F3841" i="1" s="1"/>
  <c r="C3842" i="1"/>
  <c r="D3842" i="1" s="1"/>
  <c r="F3842" i="1" s="1"/>
  <c r="C3843" i="1"/>
  <c r="D3843" i="1"/>
  <c r="F3843" i="1" s="1"/>
  <c r="C3844" i="1"/>
  <c r="D3844" i="1" s="1"/>
  <c r="F3844" i="1" s="1"/>
  <c r="C3845" i="1"/>
  <c r="D3845" i="1"/>
  <c r="F3845" i="1" s="1"/>
  <c r="C3846" i="1"/>
  <c r="D3846" i="1" s="1"/>
  <c r="F3846" i="1" s="1"/>
  <c r="C3847" i="1"/>
  <c r="D3847" i="1"/>
  <c r="F3847" i="1" s="1"/>
  <c r="C3848" i="1"/>
  <c r="D3848" i="1" s="1"/>
  <c r="F3848" i="1" s="1"/>
  <c r="C3849" i="1"/>
  <c r="D3849" i="1"/>
  <c r="F3849" i="1" s="1"/>
  <c r="C3850" i="1"/>
  <c r="D3850" i="1" s="1"/>
  <c r="F3850" i="1" s="1"/>
  <c r="C3851" i="1"/>
  <c r="D3851" i="1"/>
  <c r="F3851" i="1" s="1"/>
  <c r="C3852" i="1"/>
  <c r="D3852" i="1" s="1"/>
  <c r="F3852" i="1" s="1"/>
  <c r="C3853" i="1"/>
  <c r="D3853" i="1"/>
  <c r="F3853" i="1" s="1"/>
  <c r="C3854" i="1"/>
  <c r="D3854" i="1" s="1"/>
  <c r="F3854" i="1" s="1"/>
  <c r="C3855" i="1"/>
  <c r="D3855" i="1"/>
  <c r="F3855" i="1" s="1"/>
  <c r="C3856" i="1"/>
  <c r="D3856" i="1" s="1"/>
  <c r="F3856" i="1" s="1"/>
  <c r="C3857" i="1"/>
  <c r="D3857" i="1"/>
  <c r="F3857" i="1" s="1"/>
  <c r="C3858" i="1"/>
  <c r="D3858" i="1" s="1"/>
  <c r="F3858" i="1" s="1"/>
  <c r="C3859" i="1"/>
  <c r="D3859" i="1"/>
  <c r="F3859" i="1" s="1"/>
  <c r="C3860" i="1"/>
  <c r="D3860" i="1" s="1"/>
  <c r="F3860" i="1" s="1"/>
  <c r="C3861" i="1"/>
  <c r="D3861" i="1"/>
  <c r="F3861" i="1" s="1"/>
  <c r="C3862" i="1"/>
  <c r="D3862" i="1" s="1"/>
  <c r="F3862" i="1" s="1"/>
  <c r="C3863" i="1"/>
  <c r="D3863" i="1"/>
  <c r="F3863" i="1" s="1"/>
  <c r="C3864" i="1"/>
  <c r="D3864" i="1" s="1"/>
  <c r="F3864" i="1" s="1"/>
  <c r="C3865" i="1"/>
  <c r="D3865" i="1"/>
  <c r="F3865" i="1" s="1"/>
  <c r="C3866" i="1"/>
  <c r="D3866" i="1" s="1"/>
  <c r="F3866" i="1" s="1"/>
  <c r="C3867" i="1"/>
  <c r="D3867" i="1"/>
  <c r="F3867" i="1" s="1"/>
  <c r="C3868" i="1"/>
  <c r="D3868" i="1" s="1"/>
  <c r="F3868" i="1" s="1"/>
  <c r="C3869" i="1"/>
  <c r="D3869" i="1"/>
  <c r="F3869" i="1" s="1"/>
  <c r="C3870" i="1"/>
  <c r="D3870" i="1" s="1"/>
  <c r="F3870" i="1" s="1"/>
  <c r="C3871" i="1"/>
  <c r="D3871" i="1"/>
  <c r="F3871" i="1" s="1"/>
  <c r="C3872" i="1"/>
  <c r="D3872" i="1" s="1"/>
  <c r="F3872" i="1" s="1"/>
  <c r="C3873" i="1"/>
  <c r="D3873" i="1"/>
  <c r="F3873" i="1" s="1"/>
  <c r="C3874" i="1"/>
  <c r="D3874" i="1" s="1"/>
  <c r="F3874" i="1" s="1"/>
  <c r="C3875" i="1"/>
  <c r="D3875" i="1"/>
  <c r="F3875" i="1" s="1"/>
  <c r="C3876" i="1"/>
  <c r="D3876" i="1" s="1"/>
  <c r="F3876" i="1" s="1"/>
  <c r="C3877" i="1"/>
  <c r="D3877" i="1"/>
  <c r="F3877" i="1" s="1"/>
  <c r="C3878" i="1"/>
  <c r="D3878" i="1" s="1"/>
  <c r="F3878" i="1" s="1"/>
  <c r="C3879" i="1"/>
  <c r="D3879" i="1"/>
  <c r="F3879" i="1" s="1"/>
  <c r="C3880" i="1"/>
  <c r="D3880" i="1" s="1"/>
  <c r="F3880" i="1" s="1"/>
  <c r="C3881" i="1"/>
  <c r="D3881" i="1"/>
  <c r="F3881" i="1" s="1"/>
  <c r="C3882" i="1"/>
  <c r="D3882" i="1" s="1"/>
  <c r="F3882" i="1" s="1"/>
  <c r="C3883" i="1"/>
  <c r="D3883" i="1"/>
  <c r="F3883" i="1" s="1"/>
  <c r="C3884" i="1"/>
  <c r="D3884" i="1" s="1"/>
  <c r="F3884" i="1" s="1"/>
  <c r="C3885" i="1"/>
  <c r="D3885" i="1"/>
  <c r="F3885" i="1" s="1"/>
  <c r="C3886" i="1"/>
  <c r="D3886" i="1" s="1"/>
  <c r="F3886" i="1" s="1"/>
  <c r="C3887" i="1"/>
  <c r="D3887" i="1"/>
  <c r="F3887" i="1" s="1"/>
  <c r="C3888" i="1"/>
  <c r="D3888" i="1" s="1"/>
  <c r="F3888" i="1" s="1"/>
  <c r="C3889" i="1"/>
  <c r="D3889" i="1"/>
  <c r="F3889" i="1" s="1"/>
  <c r="C3890" i="1"/>
  <c r="D3890" i="1" s="1"/>
  <c r="F3890" i="1" s="1"/>
  <c r="C3891" i="1"/>
  <c r="D3891" i="1"/>
  <c r="F3891" i="1" s="1"/>
  <c r="C3892" i="1"/>
  <c r="D3892" i="1" s="1"/>
  <c r="F3892" i="1" s="1"/>
  <c r="C3893" i="1"/>
  <c r="D3893" i="1"/>
  <c r="F3893" i="1" s="1"/>
  <c r="C3894" i="1"/>
  <c r="D3894" i="1" s="1"/>
  <c r="F3894" i="1" s="1"/>
  <c r="C3895" i="1"/>
  <c r="D3895" i="1"/>
  <c r="F3895" i="1" s="1"/>
  <c r="C3896" i="1"/>
  <c r="D3896" i="1" s="1"/>
  <c r="F3896" i="1" s="1"/>
  <c r="C3897" i="1"/>
  <c r="D3897" i="1"/>
  <c r="F3897" i="1" s="1"/>
  <c r="C3898" i="1"/>
  <c r="D3898" i="1" s="1"/>
  <c r="F3898" i="1" s="1"/>
  <c r="C3899" i="1"/>
  <c r="D3899" i="1"/>
  <c r="F3899" i="1" s="1"/>
  <c r="C3900" i="1"/>
  <c r="D3900" i="1" s="1"/>
  <c r="F3900" i="1" s="1"/>
  <c r="C3901" i="1"/>
  <c r="D3901" i="1"/>
  <c r="F3901" i="1" s="1"/>
  <c r="C3902" i="1"/>
  <c r="D3902" i="1" s="1"/>
  <c r="F3902" i="1" s="1"/>
  <c r="C3903" i="1"/>
  <c r="D3903" i="1"/>
  <c r="F3903" i="1" s="1"/>
  <c r="C3904" i="1"/>
  <c r="D3904" i="1" s="1"/>
  <c r="F3904" i="1" s="1"/>
  <c r="C3905" i="1"/>
  <c r="D3905" i="1"/>
  <c r="F3905" i="1" s="1"/>
  <c r="C3906" i="1"/>
  <c r="D3906" i="1" s="1"/>
  <c r="F3906" i="1" s="1"/>
  <c r="C3907" i="1"/>
  <c r="D3907" i="1"/>
  <c r="F3907" i="1" s="1"/>
  <c r="C3908" i="1"/>
  <c r="D3908" i="1" s="1"/>
  <c r="F3908" i="1" s="1"/>
  <c r="C3909" i="1"/>
  <c r="D3909" i="1"/>
  <c r="F3909" i="1" s="1"/>
  <c r="C3910" i="1"/>
  <c r="D3910" i="1" s="1"/>
  <c r="F3910" i="1" s="1"/>
  <c r="C3911" i="1"/>
  <c r="D3911" i="1"/>
  <c r="F3911" i="1" s="1"/>
  <c r="C3912" i="1"/>
  <c r="D3912" i="1" s="1"/>
  <c r="F3912" i="1" s="1"/>
  <c r="C3913" i="1"/>
  <c r="D3913" i="1"/>
  <c r="F3913" i="1" s="1"/>
  <c r="C3914" i="1"/>
  <c r="D3914" i="1" s="1"/>
  <c r="F3914" i="1" s="1"/>
  <c r="C3915" i="1"/>
  <c r="D3915" i="1"/>
  <c r="F3915" i="1" s="1"/>
  <c r="C3916" i="1"/>
  <c r="D3916" i="1" s="1"/>
  <c r="F3916" i="1" s="1"/>
  <c r="C3917" i="1"/>
  <c r="D3917" i="1"/>
  <c r="F3917" i="1" s="1"/>
  <c r="C3918" i="1"/>
  <c r="D3918" i="1" s="1"/>
  <c r="F3918" i="1" s="1"/>
  <c r="C3919" i="1"/>
  <c r="D3919" i="1"/>
  <c r="F3919" i="1" s="1"/>
  <c r="C3920" i="1"/>
  <c r="D3920" i="1" s="1"/>
  <c r="F3920" i="1" s="1"/>
  <c r="C3921" i="1"/>
  <c r="D3921" i="1"/>
  <c r="F3921" i="1" s="1"/>
  <c r="C3922" i="1"/>
  <c r="D3922" i="1" s="1"/>
  <c r="F3922" i="1" s="1"/>
  <c r="C3923" i="1"/>
  <c r="D3923" i="1"/>
  <c r="F3923" i="1" s="1"/>
  <c r="C3924" i="1"/>
  <c r="D3924" i="1" s="1"/>
  <c r="F3924" i="1" s="1"/>
  <c r="C3925" i="1"/>
  <c r="D3925" i="1"/>
  <c r="F3925" i="1" s="1"/>
  <c r="C3926" i="1"/>
  <c r="D3926" i="1" s="1"/>
  <c r="F3926" i="1" s="1"/>
  <c r="C3927" i="1"/>
  <c r="D3927" i="1"/>
  <c r="F3927" i="1" s="1"/>
  <c r="C3928" i="1"/>
  <c r="D3928" i="1" s="1"/>
  <c r="F3928" i="1" s="1"/>
  <c r="C3929" i="1"/>
  <c r="D3929" i="1"/>
  <c r="F3929" i="1" s="1"/>
  <c r="C3930" i="1"/>
  <c r="D3930" i="1" s="1"/>
  <c r="F3930" i="1" s="1"/>
  <c r="C3931" i="1"/>
  <c r="D3931" i="1"/>
  <c r="F3931" i="1" s="1"/>
  <c r="C3932" i="1"/>
  <c r="D3932" i="1" s="1"/>
  <c r="F3932" i="1" s="1"/>
  <c r="C3933" i="1"/>
  <c r="D3933" i="1"/>
  <c r="F3933" i="1" s="1"/>
  <c r="C3934" i="1"/>
  <c r="D3934" i="1" s="1"/>
  <c r="F3934" i="1" s="1"/>
  <c r="C3935" i="1"/>
  <c r="D3935" i="1"/>
  <c r="F3935" i="1" s="1"/>
  <c r="C3936" i="1"/>
  <c r="D3936" i="1" s="1"/>
  <c r="F3936" i="1" s="1"/>
  <c r="C3937" i="1"/>
  <c r="D3937" i="1"/>
  <c r="F3937" i="1" s="1"/>
  <c r="C3938" i="1"/>
  <c r="D3938" i="1" s="1"/>
  <c r="F3938" i="1" s="1"/>
  <c r="C3939" i="1"/>
  <c r="D3939" i="1"/>
  <c r="F3939" i="1" s="1"/>
  <c r="C3940" i="1"/>
  <c r="D3940" i="1" s="1"/>
  <c r="F3940" i="1" s="1"/>
  <c r="C3941" i="1"/>
  <c r="D3941" i="1"/>
  <c r="F3941" i="1" s="1"/>
  <c r="C3942" i="1"/>
  <c r="D3942" i="1" s="1"/>
  <c r="F3942" i="1" s="1"/>
  <c r="C3943" i="1"/>
  <c r="D3943" i="1"/>
  <c r="F3943" i="1" s="1"/>
  <c r="C3944" i="1"/>
  <c r="D3944" i="1" s="1"/>
  <c r="F3944" i="1" s="1"/>
  <c r="C3945" i="1"/>
  <c r="D3945" i="1"/>
  <c r="F3945" i="1" s="1"/>
  <c r="C3946" i="1"/>
  <c r="D3946" i="1" s="1"/>
  <c r="F3946" i="1" s="1"/>
  <c r="C3947" i="1"/>
  <c r="D3947" i="1"/>
  <c r="F3947" i="1" s="1"/>
  <c r="C3948" i="1"/>
  <c r="D3948" i="1" s="1"/>
  <c r="F3948" i="1" s="1"/>
  <c r="C3949" i="1"/>
  <c r="D3949" i="1"/>
  <c r="F3949" i="1" s="1"/>
  <c r="C3950" i="1"/>
  <c r="D3950" i="1" s="1"/>
  <c r="F3950" i="1" s="1"/>
  <c r="C3951" i="1"/>
  <c r="D3951" i="1"/>
  <c r="F3951" i="1" s="1"/>
  <c r="C3952" i="1"/>
  <c r="D3952" i="1" s="1"/>
  <c r="F3952" i="1" s="1"/>
  <c r="C3953" i="1"/>
  <c r="D3953" i="1"/>
  <c r="F3953" i="1" s="1"/>
  <c r="C3954" i="1"/>
  <c r="D3954" i="1" s="1"/>
  <c r="F3954" i="1" s="1"/>
  <c r="C3955" i="1"/>
  <c r="D3955" i="1"/>
  <c r="F3955" i="1" s="1"/>
  <c r="C3956" i="1"/>
  <c r="D3956" i="1" s="1"/>
  <c r="F3956" i="1" s="1"/>
  <c r="C3957" i="1"/>
  <c r="D3957" i="1"/>
  <c r="F3957" i="1" s="1"/>
  <c r="C3958" i="1"/>
  <c r="D3958" i="1" s="1"/>
  <c r="F3958" i="1" s="1"/>
  <c r="C3959" i="1"/>
  <c r="D3959" i="1"/>
  <c r="F3959" i="1" s="1"/>
  <c r="C3960" i="1"/>
  <c r="D3960" i="1" s="1"/>
  <c r="F3960" i="1" s="1"/>
  <c r="C3961" i="1"/>
  <c r="D3961" i="1"/>
  <c r="F3961" i="1" s="1"/>
  <c r="C3962" i="1"/>
  <c r="D3962" i="1" s="1"/>
  <c r="F3962" i="1" s="1"/>
  <c r="C3963" i="1"/>
  <c r="D3963" i="1"/>
  <c r="F3963" i="1" s="1"/>
  <c r="C3964" i="1"/>
  <c r="D3964" i="1" s="1"/>
  <c r="F3964" i="1" s="1"/>
  <c r="C3965" i="1"/>
  <c r="D3965" i="1"/>
  <c r="F3965" i="1" s="1"/>
  <c r="C3966" i="1"/>
  <c r="D3966" i="1" s="1"/>
  <c r="F3966" i="1" s="1"/>
  <c r="C3967" i="1"/>
  <c r="D3967" i="1"/>
  <c r="F3967" i="1" s="1"/>
  <c r="C3968" i="1"/>
  <c r="D3968" i="1" s="1"/>
  <c r="F3968" i="1" s="1"/>
  <c r="C3969" i="1"/>
  <c r="D3969" i="1"/>
  <c r="F3969" i="1" s="1"/>
  <c r="C3970" i="1"/>
  <c r="D3970" i="1" s="1"/>
  <c r="F3970" i="1" s="1"/>
  <c r="C3971" i="1"/>
  <c r="D3971" i="1"/>
  <c r="F3971" i="1" s="1"/>
  <c r="C3972" i="1"/>
  <c r="D3972" i="1" s="1"/>
  <c r="F3972" i="1" s="1"/>
  <c r="C3973" i="1"/>
  <c r="D3973" i="1"/>
  <c r="F3973" i="1" s="1"/>
  <c r="C3974" i="1"/>
  <c r="D3974" i="1" s="1"/>
  <c r="F3974" i="1" s="1"/>
  <c r="C3975" i="1"/>
  <c r="D3975" i="1"/>
  <c r="F3975" i="1" s="1"/>
  <c r="C3976" i="1"/>
  <c r="D3976" i="1" s="1"/>
  <c r="F3976" i="1" s="1"/>
  <c r="C3977" i="1"/>
  <c r="D3977" i="1"/>
  <c r="F3977" i="1" s="1"/>
  <c r="C3978" i="1"/>
  <c r="D3978" i="1" s="1"/>
  <c r="F3978" i="1" s="1"/>
  <c r="C3979" i="1"/>
  <c r="D3979" i="1"/>
  <c r="F3979" i="1" s="1"/>
  <c r="C3980" i="1"/>
  <c r="D3980" i="1" s="1"/>
  <c r="F3980" i="1" s="1"/>
  <c r="C3981" i="1"/>
  <c r="D3981" i="1"/>
  <c r="F3981" i="1" s="1"/>
  <c r="C3982" i="1"/>
  <c r="D3982" i="1" s="1"/>
  <c r="F3982" i="1" s="1"/>
  <c r="C3983" i="1"/>
  <c r="D3983" i="1"/>
  <c r="F3983" i="1" s="1"/>
  <c r="C3984" i="1"/>
  <c r="D3984" i="1" s="1"/>
  <c r="F3984" i="1" s="1"/>
  <c r="C3985" i="1"/>
  <c r="D3985" i="1"/>
  <c r="F3985" i="1" s="1"/>
  <c r="C3986" i="1"/>
  <c r="D3986" i="1" s="1"/>
  <c r="F3986" i="1" s="1"/>
  <c r="C3987" i="1"/>
  <c r="D3987" i="1"/>
  <c r="F3987" i="1" s="1"/>
  <c r="C3988" i="1"/>
  <c r="D3988" i="1" s="1"/>
  <c r="F3988" i="1" s="1"/>
  <c r="C3989" i="1"/>
  <c r="D3989" i="1"/>
  <c r="F3989" i="1" s="1"/>
  <c r="C3990" i="1"/>
  <c r="D3990" i="1" s="1"/>
  <c r="F3990" i="1" s="1"/>
  <c r="C3991" i="1"/>
  <c r="D3991" i="1"/>
  <c r="F3991" i="1" s="1"/>
  <c r="C3992" i="1"/>
  <c r="D3992" i="1" s="1"/>
  <c r="F3992" i="1" s="1"/>
  <c r="C3993" i="1"/>
  <c r="D3993" i="1"/>
  <c r="F3993" i="1" s="1"/>
  <c r="C3994" i="1"/>
  <c r="D3994" i="1" s="1"/>
  <c r="F3994" i="1" s="1"/>
  <c r="C3995" i="1"/>
  <c r="D3995" i="1"/>
  <c r="F3995" i="1" s="1"/>
  <c r="C3996" i="1"/>
  <c r="D3996" i="1" s="1"/>
  <c r="F3996" i="1" s="1"/>
  <c r="C3997" i="1"/>
  <c r="D3997" i="1"/>
  <c r="F3997" i="1" s="1"/>
  <c r="C3998" i="1"/>
  <c r="D3998" i="1" s="1"/>
  <c r="F3998" i="1" s="1"/>
  <c r="C3999" i="1"/>
  <c r="D3999" i="1"/>
  <c r="F3999" i="1" s="1"/>
  <c r="C4000" i="1"/>
  <c r="D4000" i="1" s="1"/>
  <c r="F4000" i="1" s="1"/>
  <c r="C4001" i="1"/>
  <c r="D4001" i="1"/>
  <c r="F4001" i="1" s="1"/>
  <c r="C4002" i="1"/>
  <c r="D4002" i="1" s="1"/>
  <c r="F4002" i="1" s="1"/>
  <c r="C4003" i="1"/>
  <c r="D4003" i="1"/>
  <c r="F4003" i="1" s="1"/>
  <c r="C4004" i="1"/>
  <c r="D4004" i="1" s="1"/>
  <c r="F4004" i="1" s="1"/>
  <c r="C4005" i="1"/>
  <c r="D4005" i="1"/>
  <c r="F4005" i="1" s="1"/>
  <c r="C4006" i="1"/>
  <c r="D4006" i="1" s="1"/>
  <c r="F4006" i="1" s="1"/>
  <c r="C4007" i="1"/>
  <c r="D4007" i="1"/>
  <c r="F4007" i="1" s="1"/>
  <c r="C4008" i="1"/>
  <c r="D4008" i="1" s="1"/>
  <c r="F4008" i="1" s="1"/>
  <c r="C4009" i="1"/>
  <c r="D4009" i="1"/>
  <c r="F4009" i="1" s="1"/>
  <c r="C4010" i="1"/>
  <c r="D4010" i="1" s="1"/>
  <c r="F4010" i="1" s="1"/>
  <c r="C4011" i="1"/>
  <c r="D4011" i="1"/>
  <c r="F4011" i="1" s="1"/>
  <c r="C4012" i="1"/>
  <c r="D4012" i="1" s="1"/>
  <c r="F4012" i="1" s="1"/>
  <c r="C4013" i="1"/>
  <c r="D4013" i="1"/>
  <c r="F4013" i="1" s="1"/>
  <c r="C4014" i="1"/>
  <c r="D4014" i="1" s="1"/>
  <c r="F4014" i="1" s="1"/>
  <c r="C4015" i="1"/>
  <c r="D4015" i="1"/>
  <c r="F4015" i="1" s="1"/>
  <c r="C4016" i="1"/>
  <c r="D4016" i="1" s="1"/>
  <c r="F4016" i="1" s="1"/>
  <c r="C4017" i="1"/>
  <c r="D4017" i="1"/>
  <c r="F4017" i="1" s="1"/>
  <c r="C4018" i="1"/>
  <c r="D4018" i="1" s="1"/>
  <c r="F4018" i="1" s="1"/>
  <c r="C4019" i="1"/>
  <c r="D4019" i="1"/>
  <c r="F4019" i="1" s="1"/>
  <c r="C4020" i="1"/>
  <c r="D4020" i="1" s="1"/>
  <c r="F4020" i="1" s="1"/>
  <c r="C4021" i="1"/>
  <c r="D4021" i="1"/>
  <c r="F4021" i="1" s="1"/>
  <c r="C4022" i="1"/>
  <c r="D4022" i="1" s="1"/>
  <c r="F4022" i="1" s="1"/>
  <c r="C4023" i="1"/>
  <c r="D4023" i="1"/>
  <c r="F4023" i="1" s="1"/>
  <c r="C4024" i="1"/>
  <c r="D4024" i="1" s="1"/>
  <c r="F4024" i="1" s="1"/>
  <c r="C4025" i="1"/>
  <c r="D4025" i="1"/>
  <c r="F4025" i="1" s="1"/>
  <c r="C4026" i="1"/>
  <c r="D4026" i="1" s="1"/>
  <c r="F4026" i="1" s="1"/>
  <c r="C4027" i="1"/>
  <c r="D4027" i="1"/>
  <c r="F4027" i="1" s="1"/>
  <c r="C4028" i="1"/>
  <c r="D4028" i="1" s="1"/>
  <c r="F4028" i="1" s="1"/>
  <c r="C4029" i="1"/>
  <c r="D4029" i="1"/>
  <c r="F4029" i="1" s="1"/>
  <c r="C4030" i="1"/>
  <c r="D4030" i="1" s="1"/>
  <c r="F4030" i="1" s="1"/>
  <c r="C4031" i="1"/>
  <c r="D4031" i="1"/>
  <c r="F4031" i="1" s="1"/>
  <c r="C4032" i="1"/>
  <c r="D4032" i="1" s="1"/>
  <c r="F4032" i="1" s="1"/>
  <c r="C4033" i="1"/>
  <c r="D4033" i="1"/>
  <c r="F4033" i="1" s="1"/>
  <c r="C4034" i="1"/>
  <c r="D4034" i="1" s="1"/>
  <c r="F4034" i="1" s="1"/>
  <c r="C4035" i="1"/>
  <c r="D4035" i="1"/>
  <c r="F4035" i="1" s="1"/>
  <c r="C4036" i="1"/>
  <c r="D4036" i="1" s="1"/>
  <c r="F4036" i="1" s="1"/>
  <c r="C4037" i="1"/>
  <c r="D4037" i="1"/>
  <c r="F4037" i="1" s="1"/>
  <c r="C4038" i="1"/>
  <c r="D4038" i="1" s="1"/>
  <c r="F4038" i="1" s="1"/>
  <c r="C4039" i="1"/>
  <c r="D4039" i="1"/>
  <c r="F4039" i="1" s="1"/>
  <c r="C4040" i="1"/>
  <c r="D4040" i="1" s="1"/>
  <c r="F4040" i="1" s="1"/>
  <c r="C4041" i="1"/>
  <c r="D4041" i="1"/>
  <c r="F4041" i="1" s="1"/>
  <c r="C4042" i="1"/>
  <c r="D4042" i="1" s="1"/>
  <c r="F4042" i="1" s="1"/>
  <c r="C4043" i="1"/>
  <c r="D4043" i="1"/>
  <c r="F4043" i="1" s="1"/>
  <c r="C4044" i="1"/>
  <c r="D4044" i="1" s="1"/>
  <c r="F4044" i="1" s="1"/>
  <c r="C4045" i="1"/>
  <c r="D4045" i="1"/>
  <c r="F4045" i="1" s="1"/>
  <c r="C4046" i="1"/>
  <c r="D4046" i="1" s="1"/>
  <c r="F4046" i="1" s="1"/>
  <c r="C4047" i="1"/>
  <c r="D4047" i="1"/>
  <c r="F4047" i="1" s="1"/>
  <c r="C4048" i="1"/>
  <c r="D4048" i="1" s="1"/>
  <c r="F4048" i="1" s="1"/>
  <c r="C4049" i="1"/>
  <c r="D4049" i="1"/>
  <c r="F4049" i="1" s="1"/>
  <c r="C4050" i="1"/>
  <c r="D4050" i="1" s="1"/>
  <c r="F4050" i="1" s="1"/>
  <c r="C4051" i="1"/>
  <c r="D4051" i="1"/>
  <c r="F4051" i="1" s="1"/>
  <c r="C4052" i="1"/>
  <c r="D4052" i="1" s="1"/>
  <c r="F4052" i="1" s="1"/>
  <c r="C4053" i="1"/>
  <c r="D4053" i="1"/>
  <c r="F4053" i="1" s="1"/>
  <c r="C4054" i="1"/>
  <c r="D4054" i="1" s="1"/>
  <c r="F4054" i="1" s="1"/>
  <c r="C4055" i="1"/>
  <c r="D4055" i="1"/>
  <c r="F4055" i="1" s="1"/>
  <c r="C4056" i="1"/>
  <c r="D4056" i="1" s="1"/>
  <c r="F4056" i="1" s="1"/>
  <c r="C4057" i="1"/>
  <c r="D4057" i="1"/>
  <c r="F4057" i="1" s="1"/>
  <c r="C4058" i="1"/>
  <c r="D4058" i="1" s="1"/>
  <c r="F4058" i="1" s="1"/>
  <c r="C4059" i="1"/>
  <c r="D4059" i="1"/>
  <c r="F4059" i="1" s="1"/>
  <c r="C4060" i="1"/>
  <c r="D4060" i="1" s="1"/>
  <c r="F4060" i="1" s="1"/>
  <c r="C4061" i="1"/>
  <c r="D4061" i="1"/>
  <c r="F4061" i="1" s="1"/>
  <c r="C4062" i="1"/>
  <c r="D4062" i="1" s="1"/>
  <c r="F4062" i="1" s="1"/>
  <c r="C4063" i="1"/>
  <c r="D4063" i="1"/>
  <c r="F4063" i="1" s="1"/>
  <c r="C4064" i="1"/>
  <c r="D4064" i="1" s="1"/>
  <c r="F4064" i="1" s="1"/>
  <c r="C4065" i="1"/>
  <c r="D4065" i="1"/>
  <c r="F4065" i="1" s="1"/>
  <c r="C4066" i="1"/>
  <c r="D4066" i="1" s="1"/>
  <c r="F4066" i="1" s="1"/>
  <c r="C4067" i="1"/>
  <c r="D4067" i="1"/>
  <c r="F4067" i="1" s="1"/>
  <c r="C4068" i="1"/>
  <c r="D4068" i="1" s="1"/>
  <c r="F4068" i="1" s="1"/>
  <c r="C4069" i="1"/>
  <c r="D4069" i="1"/>
  <c r="F4069" i="1" s="1"/>
  <c r="C4070" i="1"/>
  <c r="D4070" i="1" s="1"/>
  <c r="F4070" i="1" s="1"/>
  <c r="C4071" i="1"/>
  <c r="D4071" i="1"/>
  <c r="F4071" i="1" s="1"/>
  <c r="C4072" i="1"/>
  <c r="D4072" i="1" s="1"/>
  <c r="F4072" i="1" s="1"/>
  <c r="C4073" i="1"/>
  <c r="D4073" i="1"/>
  <c r="F4073" i="1" s="1"/>
  <c r="C4074" i="1"/>
  <c r="D4074" i="1" s="1"/>
  <c r="F4074" i="1" s="1"/>
  <c r="C4075" i="1"/>
  <c r="D4075" i="1"/>
  <c r="F4075" i="1" s="1"/>
  <c r="C4076" i="1"/>
  <c r="D4076" i="1" s="1"/>
  <c r="F4076" i="1" s="1"/>
  <c r="C4077" i="1"/>
  <c r="D4077" i="1"/>
  <c r="F4077" i="1" s="1"/>
  <c r="C4078" i="1"/>
  <c r="D4078" i="1" s="1"/>
  <c r="F4078" i="1" s="1"/>
  <c r="C4079" i="1"/>
  <c r="D4079" i="1"/>
  <c r="F4079" i="1" s="1"/>
  <c r="C4080" i="1"/>
  <c r="D4080" i="1" s="1"/>
  <c r="F4080" i="1" s="1"/>
  <c r="C4081" i="1"/>
  <c r="D4081" i="1"/>
  <c r="F4081" i="1" s="1"/>
  <c r="C4082" i="1"/>
  <c r="D4082" i="1" s="1"/>
  <c r="F4082" i="1" s="1"/>
  <c r="C4083" i="1"/>
  <c r="D4083" i="1"/>
  <c r="F4083" i="1" s="1"/>
  <c r="C4084" i="1"/>
  <c r="D4084" i="1" s="1"/>
  <c r="F4084" i="1" s="1"/>
  <c r="C4085" i="1"/>
  <c r="D4085" i="1"/>
  <c r="F4085" i="1" s="1"/>
  <c r="C4086" i="1"/>
  <c r="D4086" i="1" s="1"/>
  <c r="F4086" i="1" s="1"/>
  <c r="C4087" i="1"/>
  <c r="D4087" i="1"/>
  <c r="F4087" i="1" s="1"/>
  <c r="C4088" i="1"/>
  <c r="D4088" i="1" s="1"/>
  <c r="F4088" i="1" s="1"/>
  <c r="C4089" i="1"/>
  <c r="D4089" i="1"/>
  <c r="F4089" i="1" s="1"/>
  <c r="C4090" i="1"/>
  <c r="D4090" i="1" s="1"/>
  <c r="F4090" i="1" s="1"/>
  <c r="C4091" i="1"/>
  <c r="D4091" i="1"/>
  <c r="F4091" i="1" s="1"/>
  <c r="C4092" i="1"/>
  <c r="D4092" i="1" s="1"/>
  <c r="F4092" i="1" s="1"/>
  <c r="C4093" i="1"/>
  <c r="D4093" i="1"/>
  <c r="F4093" i="1" s="1"/>
  <c r="C4094" i="1"/>
  <c r="D4094" i="1" s="1"/>
  <c r="F4094" i="1" s="1"/>
  <c r="C4095" i="1"/>
  <c r="D4095" i="1"/>
  <c r="F4095" i="1" s="1"/>
  <c r="C4096" i="1"/>
  <c r="D4096" i="1" s="1"/>
  <c r="F4096" i="1" s="1"/>
  <c r="C4097" i="1"/>
  <c r="D4097" i="1"/>
  <c r="F4097" i="1" s="1"/>
  <c r="C4098" i="1"/>
  <c r="D4098" i="1" s="1"/>
  <c r="F4098" i="1" s="1"/>
  <c r="C4099" i="1"/>
  <c r="D4099" i="1"/>
  <c r="F4099" i="1" s="1"/>
  <c r="C4100" i="1"/>
  <c r="D4100" i="1" s="1"/>
  <c r="F4100" i="1" s="1"/>
  <c r="C4101" i="1"/>
  <c r="D4101" i="1"/>
  <c r="F4101" i="1" s="1"/>
  <c r="C4102" i="1"/>
  <c r="D4102" i="1" s="1"/>
  <c r="F4102" i="1" s="1"/>
  <c r="C4103" i="1"/>
  <c r="D4103" i="1"/>
  <c r="F4103" i="1" s="1"/>
  <c r="C4104" i="1"/>
  <c r="D4104" i="1" s="1"/>
  <c r="F4104" i="1" s="1"/>
  <c r="C4105" i="1"/>
  <c r="D4105" i="1"/>
  <c r="F4105" i="1" s="1"/>
  <c r="C4106" i="1"/>
  <c r="D4106" i="1" s="1"/>
  <c r="F4106" i="1" s="1"/>
  <c r="C4107" i="1"/>
  <c r="D4107" i="1"/>
  <c r="F4107" i="1" s="1"/>
  <c r="C4108" i="1"/>
  <c r="D4108" i="1" s="1"/>
  <c r="F4108" i="1" s="1"/>
  <c r="C4109" i="1"/>
  <c r="D4109" i="1"/>
  <c r="F4109" i="1" s="1"/>
  <c r="C4110" i="1"/>
  <c r="D4110" i="1" s="1"/>
  <c r="F4110" i="1" s="1"/>
  <c r="C4111" i="1"/>
  <c r="D4111" i="1"/>
  <c r="F4111" i="1" s="1"/>
  <c r="C4112" i="1"/>
  <c r="D4112" i="1" s="1"/>
  <c r="F4112" i="1" s="1"/>
  <c r="C4113" i="1"/>
  <c r="D4113" i="1"/>
  <c r="F4113" i="1" s="1"/>
  <c r="C4114" i="1"/>
  <c r="D4114" i="1" s="1"/>
  <c r="F4114" i="1" s="1"/>
  <c r="C4115" i="1"/>
  <c r="D4115" i="1"/>
  <c r="F4115" i="1" s="1"/>
  <c r="C4116" i="1"/>
  <c r="D4116" i="1" s="1"/>
  <c r="F4116" i="1" s="1"/>
  <c r="C4117" i="1"/>
  <c r="D4117" i="1"/>
  <c r="F4117" i="1" s="1"/>
  <c r="C4118" i="1"/>
  <c r="D4118" i="1" s="1"/>
  <c r="F4118" i="1" s="1"/>
  <c r="C4119" i="1"/>
  <c r="D4119" i="1"/>
  <c r="F4119" i="1" s="1"/>
  <c r="C4120" i="1"/>
  <c r="D4120" i="1" s="1"/>
  <c r="F4120" i="1" s="1"/>
  <c r="C4121" i="1"/>
  <c r="D4121" i="1"/>
  <c r="F4121" i="1" s="1"/>
  <c r="C4122" i="1"/>
  <c r="D4122" i="1" s="1"/>
  <c r="F4122" i="1" s="1"/>
  <c r="C4123" i="1"/>
  <c r="D4123" i="1"/>
  <c r="F4123" i="1" s="1"/>
  <c r="C4124" i="1"/>
  <c r="D4124" i="1" s="1"/>
  <c r="F4124" i="1" s="1"/>
  <c r="C4125" i="1"/>
  <c r="D4125" i="1"/>
  <c r="F4125" i="1" s="1"/>
  <c r="C4126" i="1"/>
  <c r="D4126" i="1" s="1"/>
  <c r="F4126" i="1" s="1"/>
  <c r="C4127" i="1"/>
  <c r="D4127" i="1"/>
  <c r="F4127" i="1" s="1"/>
  <c r="C4128" i="1"/>
  <c r="D4128" i="1" s="1"/>
  <c r="F4128" i="1" s="1"/>
  <c r="C4129" i="1"/>
  <c r="D4129" i="1"/>
  <c r="F4129" i="1" s="1"/>
  <c r="C4130" i="1"/>
  <c r="D4130" i="1" s="1"/>
  <c r="F4130" i="1" s="1"/>
  <c r="C4131" i="1"/>
  <c r="D4131" i="1"/>
  <c r="F4131" i="1" s="1"/>
  <c r="C4132" i="1"/>
  <c r="D4132" i="1" s="1"/>
  <c r="F4132" i="1" s="1"/>
  <c r="C4133" i="1"/>
  <c r="D4133" i="1"/>
  <c r="F4133" i="1" s="1"/>
  <c r="C4134" i="1"/>
  <c r="D4134" i="1" s="1"/>
  <c r="F4134" i="1" s="1"/>
  <c r="C4135" i="1"/>
  <c r="D4135" i="1"/>
  <c r="F4135" i="1" s="1"/>
  <c r="C4136" i="1"/>
  <c r="D4136" i="1" s="1"/>
  <c r="F4136" i="1" s="1"/>
  <c r="C4137" i="1"/>
  <c r="D4137" i="1"/>
  <c r="F4137" i="1" s="1"/>
  <c r="C4138" i="1"/>
  <c r="D4138" i="1" s="1"/>
  <c r="F4138" i="1" s="1"/>
  <c r="C4139" i="1"/>
  <c r="D4139" i="1"/>
  <c r="F4139" i="1" s="1"/>
  <c r="C4140" i="1"/>
  <c r="D4140" i="1" s="1"/>
  <c r="F4140" i="1" s="1"/>
  <c r="C4141" i="1"/>
  <c r="D4141" i="1"/>
  <c r="F4141" i="1" s="1"/>
  <c r="C4142" i="1"/>
  <c r="D4142" i="1" s="1"/>
  <c r="F4142" i="1" s="1"/>
  <c r="C4143" i="1"/>
  <c r="D4143" i="1"/>
  <c r="F4143" i="1" s="1"/>
  <c r="C4144" i="1"/>
  <c r="D4144" i="1" s="1"/>
  <c r="F4144" i="1" s="1"/>
  <c r="C4145" i="1"/>
  <c r="D4145" i="1"/>
  <c r="F4145" i="1" s="1"/>
  <c r="C4146" i="1"/>
  <c r="D4146" i="1" s="1"/>
  <c r="F4146" i="1" s="1"/>
  <c r="C4147" i="1"/>
  <c r="D4147" i="1"/>
  <c r="F4147" i="1" s="1"/>
  <c r="C4148" i="1"/>
  <c r="D4148" i="1" s="1"/>
  <c r="F4148" i="1" s="1"/>
  <c r="C4149" i="1"/>
  <c r="D4149" i="1"/>
  <c r="F4149" i="1" s="1"/>
  <c r="C4150" i="1"/>
  <c r="D4150" i="1" s="1"/>
  <c r="F4150" i="1" s="1"/>
  <c r="C4151" i="1"/>
  <c r="D4151" i="1"/>
  <c r="F4151" i="1" s="1"/>
  <c r="C4152" i="1"/>
  <c r="D4152" i="1" s="1"/>
  <c r="F4152" i="1" s="1"/>
  <c r="C4153" i="1"/>
  <c r="D4153" i="1"/>
  <c r="F4153" i="1" s="1"/>
  <c r="C4154" i="1"/>
  <c r="D4154" i="1" s="1"/>
  <c r="F4154" i="1" s="1"/>
  <c r="C4155" i="1"/>
  <c r="D4155" i="1"/>
  <c r="F4155" i="1" s="1"/>
  <c r="C4156" i="1"/>
  <c r="D4156" i="1" s="1"/>
  <c r="F4156" i="1" s="1"/>
  <c r="C4157" i="1"/>
  <c r="D4157" i="1"/>
  <c r="F4157" i="1" s="1"/>
  <c r="C4158" i="1"/>
  <c r="D4158" i="1" s="1"/>
  <c r="F4158" i="1" s="1"/>
  <c r="C4159" i="1"/>
  <c r="D4159" i="1"/>
  <c r="F4159" i="1" s="1"/>
  <c r="C4160" i="1"/>
  <c r="D4160" i="1" s="1"/>
  <c r="F4160" i="1" s="1"/>
  <c r="C4161" i="1"/>
  <c r="D4161" i="1"/>
  <c r="F4161" i="1" s="1"/>
  <c r="C4162" i="1"/>
  <c r="D4162" i="1" s="1"/>
  <c r="F4162" i="1" s="1"/>
  <c r="C4163" i="1"/>
  <c r="D4163" i="1"/>
  <c r="F4163" i="1" s="1"/>
  <c r="C4164" i="1"/>
  <c r="D4164" i="1" s="1"/>
  <c r="F4164" i="1" s="1"/>
  <c r="C4165" i="1"/>
  <c r="D4165" i="1"/>
  <c r="F4165" i="1" s="1"/>
  <c r="C4166" i="1"/>
  <c r="D4166" i="1" s="1"/>
  <c r="F4166" i="1" s="1"/>
  <c r="C4167" i="1"/>
  <c r="D4167" i="1"/>
  <c r="F4167" i="1" s="1"/>
  <c r="C4168" i="1"/>
  <c r="D4168" i="1" s="1"/>
  <c r="F4168" i="1" s="1"/>
  <c r="C4169" i="1"/>
  <c r="D4169" i="1"/>
  <c r="F4169" i="1" s="1"/>
  <c r="C4170" i="1"/>
  <c r="D4170" i="1" s="1"/>
  <c r="F4170" i="1" s="1"/>
  <c r="C4171" i="1"/>
  <c r="D4171" i="1"/>
  <c r="F4171" i="1" s="1"/>
  <c r="C4172" i="1"/>
  <c r="D4172" i="1" s="1"/>
  <c r="F4172" i="1" s="1"/>
  <c r="C4173" i="1"/>
  <c r="D4173" i="1"/>
  <c r="F4173" i="1" s="1"/>
  <c r="C4174" i="1"/>
  <c r="D4174" i="1" s="1"/>
  <c r="F4174" i="1" s="1"/>
  <c r="C4175" i="1"/>
  <c r="D4175" i="1"/>
  <c r="F4175" i="1" s="1"/>
  <c r="C4176" i="1"/>
  <c r="D4176" i="1" s="1"/>
  <c r="F4176" i="1" s="1"/>
  <c r="C4177" i="1"/>
  <c r="D4177" i="1"/>
  <c r="F4177" i="1" s="1"/>
  <c r="C4178" i="1"/>
  <c r="D4178" i="1" s="1"/>
  <c r="F4178" i="1" s="1"/>
  <c r="C4179" i="1"/>
  <c r="D4179" i="1"/>
  <c r="F4179" i="1" s="1"/>
  <c r="C4180" i="1"/>
  <c r="D4180" i="1" s="1"/>
  <c r="F4180" i="1" s="1"/>
  <c r="C4181" i="1"/>
  <c r="D4181" i="1"/>
  <c r="F4181" i="1" s="1"/>
  <c r="C4182" i="1"/>
  <c r="D4182" i="1" s="1"/>
  <c r="F4182" i="1" s="1"/>
  <c r="C4183" i="1"/>
  <c r="D4183" i="1"/>
  <c r="F4183" i="1" s="1"/>
  <c r="C4184" i="1"/>
  <c r="D4184" i="1" s="1"/>
  <c r="F4184" i="1" s="1"/>
  <c r="C4185" i="1"/>
  <c r="D4185" i="1"/>
  <c r="F4185" i="1" s="1"/>
  <c r="C4186" i="1"/>
  <c r="D4186" i="1" s="1"/>
  <c r="F4186" i="1" s="1"/>
  <c r="C4187" i="1"/>
  <c r="D4187" i="1"/>
  <c r="F4187" i="1" s="1"/>
  <c r="C4188" i="1"/>
  <c r="D4188" i="1" s="1"/>
  <c r="F4188" i="1" s="1"/>
  <c r="C4189" i="1"/>
  <c r="D4189" i="1"/>
  <c r="F4189" i="1" s="1"/>
  <c r="C4190" i="1"/>
  <c r="D4190" i="1" s="1"/>
  <c r="F4190" i="1" s="1"/>
  <c r="C4191" i="1"/>
  <c r="D4191" i="1"/>
  <c r="F4191" i="1" s="1"/>
  <c r="C4192" i="1"/>
  <c r="D4192" i="1" s="1"/>
  <c r="F4192" i="1" s="1"/>
  <c r="C4193" i="1"/>
  <c r="D4193" i="1"/>
  <c r="F4193" i="1" s="1"/>
  <c r="C4194" i="1"/>
  <c r="D4194" i="1" s="1"/>
  <c r="F4194" i="1" s="1"/>
  <c r="C4195" i="1"/>
  <c r="D4195" i="1"/>
  <c r="F4195" i="1" s="1"/>
  <c r="C4196" i="1"/>
  <c r="D4196" i="1" s="1"/>
  <c r="F4196" i="1" s="1"/>
  <c r="C4197" i="1"/>
  <c r="D4197" i="1"/>
  <c r="F4197" i="1" s="1"/>
  <c r="C4198" i="1"/>
  <c r="D4198" i="1" s="1"/>
  <c r="F4198" i="1" s="1"/>
  <c r="C4199" i="1"/>
  <c r="D4199" i="1"/>
  <c r="F4199" i="1" s="1"/>
  <c r="C4200" i="1"/>
  <c r="D4200" i="1" s="1"/>
  <c r="F4200" i="1" s="1"/>
  <c r="C4201" i="1"/>
  <c r="D4201" i="1"/>
  <c r="F4201" i="1" s="1"/>
  <c r="C4202" i="1"/>
  <c r="D4202" i="1" s="1"/>
  <c r="F4202" i="1" s="1"/>
  <c r="C4203" i="1"/>
  <c r="D4203" i="1"/>
  <c r="F4203" i="1" s="1"/>
  <c r="C4204" i="1"/>
  <c r="D4204" i="1" s="1"/>
  <c r="F4204" i="1" s="1"/>
  <c r="C4205" i="1"/>
  <c r="D4205" i="1"/>
  <c r="F4205" i="1" s="1"/>
  <c r="C4206" i="1"/>
  <c r="D4206" i="1" s="1"/>
  <c r="F4206" i="1" s="1"/>
  <c r="C4207" i="1"/>
  <c r="D4207" i="1"/>
  <c r="F4207" i="1" s="1"/>
  <c r="C4208" i="1"/>
  <c r="D4208" i="1" s="1"/>
  <c r="F4208" i="1" s="1"/>
  <c r="C4209" i="1"/>
  <c r="D4209" i="1"/>
  <c r="F4209" i="1" s="1"/>
  <c r="C4210" i="1"/>
  <c r="D4210" i="1" s="1"/>
  <c r="F4210" i="1" s="1"/>
  <c r="C4211" i="1"/>
  <c r="D4211" i="1"/>
  <c r="F4211" i="1" s="1"/>
  <c r="C4212" i="1"/>
  <c r="D4212" i="1" s="1"/>
  <c r="F4212" i="1" s="1"/>
  <c r="C4213" i="1"/>
  <c r="D4213" i="1"/>
  <c r="F4213" i="1" s="1"/>
  <c r="C4214" i="1"/>
  <c r="D4214" i="1" s="1"/>
  <c r="F4214" i="1" s="1"/>
  <c r="C4215" i="1"/>
  <c r="D4215" i="1"/>
  <c r="F4215" i="1" s="1"/>
  <c r="C4216" i="1"/>
  <c r="D4216" i="1" s="1"/>
  <c r="F4216" i="1" s="1"/>
  <c r="C4217" i="1"/>
  <c r="D4217" i="1"/>
  <c r="F4217" i="1" s="1"/>
  <c r="C4218" i="1"/>
  <c r="D4218" i="1" s="1"/>
  <c r="F4218" i="1" s="1"/>
  <c r="C4219" i="1"/>
  <c r="D4219" i="1"/>
  <c r="F4219" i="1" s="1"/>
  <c r="C4220" i="1"/>
  <c r="D4220" i="1" s="1"/>
  <c r="F4220" i="1" s="1"/>
  <c r="C4221" i="1"/>
  <c r="D4221" i="1"/>
  <c r="F4221" i="1" s="1"/>
  <c r="C4222" i="1"/>
  <c r="D4222" i="1" s="1"/>
  <c r="F4222" i="1" s="1"/>
  <c r="C4223" i="1"/>
  <c r="D4223" i="1"/>
  <c r="F4223" i="1" s="1"/>
  <c r="C4224" i="1"/>
  <c r="D4224" i="1" s="1"/>
  <c r="F4224" i="1" s="1"/>
  <c r="C4225" i="1"/>
  <c r="D4225" i="1"/>
  <c r="F4225" i="1" s="1"/>
  <c r="C4226" i="1"/>
  <c r="D4226" i="1" s="1"/>
  <c r="F4226" i="1" s="1"/>
  <c r="C4227" i="1"/>
  <c r="D4227" i="1"/>
  <c r="F4227" i="1" s="1"/>
  <c r="C4228" i="1"/>
  <c r="D4228" i="1" s="1"/>
  <c r="F4228" i="1" s="1"/>
  <c r="C4229" i="1"/>
  <c r="D4229" i="1"/>
  <c r="F4229" i="1" s="1"/>
  <c r="C4230" i="1"/>
  <c r="D4230" i="1" s="1"/>
  <c r="F4230" i="1" s="1"/>
  <c r="C4231" i="1"/>
  <c r="D4231" i="1"/>
  <c r="F4231" i="1" s="1"/>
  <c r="C4232" i="1"/>
  <c r="D4232" i="1" s="1"/>
  <c r="F4232" i="1" s="1"/>
  <c r="C4233" i="1"/>
  <c r="D4233" i="1"/>
  <c r="F4233" i="1" s="1"/>
  <c r="C4234" i="1"/>
  <c r="D4234" i="1" s="1"/>
  <c r="F4234" i="1" s="1"/>
  <c r="C4235" i="1"/>
  <c r="D4235" i="1"/>
  <c r="F4235" i="1" s="1"/>
  <c r="C4236" i="1"/>
  <c r="D4236" i="1" s="1"/>
  <c r="F4236" i="1" s="1"/>
  <c r="C4237" i="1"/>
  <c r="D4237" i="1"/>
  <c r="F4237" i="1" s="1"/>
  <c r="C4238" i="1"/>
  <c r="D4238" i="1" s="1"/>
  <c r="F4238" i="1" s="1"/>
  <c r="C4239" i="1"/>
  <c r="D4239" i="1"/>
  <c r="F4239" i="1" s="1"/>
  <c r="C4240" i="1"/>
  <c r="D4240" i="1" s="1"/>
  <c r="F4240" i="1" s="1"/>
  <c r="C4241" i="1"/>
  <c r="D4241" i="1"/>
  <c r="F4241" i="1" s="1"/>
  <c r="C4242" i="1"/>
  <c r="D4242" i="1" s="1"/>
  <c r="F4242" i="1" s="1"/>
  <c r="C4243" i="1"/>
  <c r="D4243" i="1"/>
  <c r="F4243" i="1" s="1"/>
  <c r="C4244" i="1"/>
  <c r="D4244" i="1" s="1"/>
  <c r="F4244" i="1" s="1"/>
  <c r="C4245" i="1"/>
  <c r="D4245" i="1"/>
  <c r="F4245" i="1" s="1"/>
  <c r="C4246" i="1"/>
  <c r="D4246" i="1" s="1"/>
  <c r="F4246" i="1" s="1"/>
  <c r="C4247" i="1"/>
  <c r="D4247" i="1"/>
  <c r="F4247" i="1" s="1"/>
  <c r="C4248" i="1"/>
  <c r="D4248" i="1" s="1"/>
  <c r="F4248" i="1" s="1"/>
  <c r="C4249" i="1"/>
  <c r="D4249" i="1"/>
  <c r="F4249" i="1" s="1"/>
  <c r="C4250" i="1"/>
  <c r="D4250" i="1" s="1"/>
  <c r="F4250" i="1" s="1"/>
  <c r="C4251" i="1"/>
  <c r="D4251" i="1"/>
  <c r="F4251" i="1" s="1"/>
  <c r="C4252" i="1"/>
  <c r="D4252" i="1" s="1"/>
  <c r="F4252" i="1" s="1"/>
  <c r="C4253" i="1"/>
  <c r="D4253" i="1"/>
  <c r="F4253" i="1" s="1"/>
  <c r="C4254" i="1"/>
  <c r="D4254" i="1" s="1"/>
  <c r="F4254" i="1" s="1"/>
  <c r="C4255" i="1"/>
  <c r="D4255" i="1"/>
  <c r="F4255" i="1" s="1"/>
  <c r="C4256" i="1"/>
  <c r="D4256" i="1" s="1"/>
  <c r="F4256" i="1" s="1"/>
  <c r="C4257" i="1"/>
  <c r="D4257" i="1"/>
  <c r="F4257" i="1" s="1"/>
  <c r="C4258" i="1"/>
  <c r="D4258" i="1" s="1"/>
  <c r="F4258" i="1" s="1"/>
  <c r="C4259" i="1"/>
  <c r="D4259" i="1"/>
  <c r="F4259" i="1" s="1"/>
  <c r="C4260" i="1"/>
  <c r="D4260" i="1" s="1"/>
  <c r="F4260" i="1" s="1"/>
  <c r="C4261" i="1"/>
  <c r="D4261" i="1"/>
  <c r="F4261" i="1" s="1"/>
  <c r="C4262" i="1"/>
  <c r="D4262" i="1" s="1"/>
  <c r="F4262" i="1" s="1"/>
  <c r="C4263" i="1"/>
  <c r="D4263" i="1"/>
  <c r="F4263" i="1" s="1"/>
  <c r="C4264" i="1"/>
  <c r="D4264" i="1" s="1"/>
  <c r="F4264" i="1" s="1"/>
  <c r="C4265" i="1"/>
  <c r="D4265" i="1"/>
  <c r="F4265" i="1" s="1"/>
  <c r="C4266" i="1"/>
  <c r="D4266" i="1" s="1"/>
  <c r="F4266" i="1" s="1"/>
  <c r="C4267" i="1"/>
  <c r="D4267" i="1"/>
  <c r="F4267" i="1" s="1"/>
  <c r="C4268" i="1"/>
  <c r="D4268" i="1" s="1"/>
  <c r="F4268" i="1" s="1"/>
  <c r="C4269" i="1"/>
  <c r="D4269" i="1"/>
  <c r="F4269" i="1" s="1"/>
  <c r="C4270" i="1"/>
  <c r="D4270" i="1" s="1"/>
  <c r="F4270" i="1" s="1"/>
  <c r="C4271" i="1"/>
  <c r="D4271" i="1"/>
  <c r="F4271" i="1" s="1"/>
  <c r="C4272" i="1"/>
  <c r="D4272" i="1" s="1"/>
  <c r="F4272" i="1" s="1"/>
  <c r="C4273" i="1"/>
  <c r="D4273" i="1"/>
  <c r="F4273" i="1" s="1"/>
  <c r="C4274" i="1"/>
  <c r="D4274" i="1" s="1"/>
  <c r="F4274" i="1" s="1"/>
  <c r="C4275" i="1"/>
  <c r="D4275" i="1"/>
  <c r="F4275" i="1" s="1"/>
  <c r="C4276" i="1"/>
  <c r="D4276" i="1" s="1"/>
  <c r="F4276" i="1" s="1"/>
  <c r="C4277" i="1"/>
  <c r="D4277" i="1"/>
  <c r="F4277" i="1" s="1"/>
  <c r="C4278" i="1"/>
  <c r="D4278" i="1" s="1"/>
  <c r="F4278" i="1" s="1"/>
  <c r="C4279" i="1"/>
  <c r="D4279" i="1"/>
  <c r="F4279" i="1" s="1"/>
  <c r="C4280" i="1"/>
  <c r="D4280" i="1" s="1"/>
  <c r="F4280" i="1" s="1"/>
  <c r="C4281" i="1"/>
  <c r="D4281" i="1"/>
  <c r="F4281" i="1" s="1"/>
  <c r="C4282" i="1"/>
  <c r="D4282" i="1" s="1"/>
  <c r="F4282" i="1" s="1"/>
  <c r="C4283" i="1"/>
  <c r="D4283" i="1"/>
  <c r="F4283" i="1" s="1"/>
  <c r="C4284" i="1"/>
  <c r="D4284" i="1" s="1"/>
  <c r="F4284" i="1" s="1"/>
  <c r="C4285" i="1"/>
  <c r="D4285" i="1"/>
  <c r="F4285" i="1" s="1"/>
  <c r="C4286" i="1"/>
  <c r="D4286" i="1" s="1"/>
  <c r="F4286" i="1" s="1"/>
  <c r="C4287" i="1"/>
  <c r="D4287" i="1"/>
  <c r="F4287" i="1" s="1"/>
  <c r="C4288" i="1"/>
  <c r="D4288" i="1" s="1"/>
  <c r="F4288" i="1" s="1"/>
  <c r="C4289" i="1"/>
  <c r="D4289" i="1"/>
  <c r="F4289" i="1" s="1"/>
  <c r="C4290" i="1"/>
  <c r="D4290" i="1" s="1"/>
  <c r="F4290" i="1" s="1"/>
  <c r="C4291" i="1"/>
  <c r="D4291" i="1"/>
  <c r="F4291" i="1" s="1"/>
  <c r="C4292" i="1"/>
  <c r="D4292" i="1" s="1"/>
  <c r="F4292" i="1" s="1"/>
  <c r="C4293" i="1"/>
  <c r="D4293" i="1"/>
  <c r="F4293" i="1" s="1"/>
  <c r="C4294" i="1"/>
  <c r="D4294" i="1" s="1"/>
  <c r="F4294" i="1" s="1"/>
  <c r="C4295" i="1"/>
  <c r="D4295" i="1"/>
  <c r="F4295" i="1" s="1"/>
  <c r="C4296" i="1"/>
  <c r="D4296" i="1" s="1"/>
  <c r="F4296" i="1" s="1"/>
  <c r="C4297" i="1"/>
  <c r="D4297" i="1"/>
  <c r="F4297" i="1" s="1"/>
  <c r="C4298" i="1"/>
  <c r="D4298" i="1" s="1"/>
  <c r="F4298" i="1" s="1"/>
  <c r="C4299" i="1"/>
  <c r="D4299" i="1"/>
  <c r="F4299" i="1" s="1"/>
  <c r="C4300" i="1"/>
  <c r="D4300" i="1" s="1"/>
  <c r="F4300" i="1" s="1"/>
  <c r="C4301" i="1"/>
  <c r="D4301" i="1"/>
  <c r="F4301" i="1" s="1"/>
  <c r="C4302" i="1"/>
  <c r="D4302" i="1" s="1"/>
  <c r="F4302" i="1" s="1"/>
  <c r="C4303" i="1"/>
  <c r="D4303" i="1"/>
  <c r="F4303" i="1" s="1"/>
  <c r="C4304" i="1"/>
  <c r="D4304" i="1" s="1"/>
  <c r="F4304" i="1" s="1"/>
  <c r="C4305" i="1"/>
  <c r="D4305" i="1"/>
  <c r="F4305" i="1" s="1"/>
  <c r="C4306" i="1"/>
  <c r="D4306" i="1" s="1"/>
  <c r="F4306" i="1" s="1"/>
  <c r="C4307" i="1"/>
  <c r="D4307" i="1"/>
  <c r="F4307" i="1" s="1"/>
  <c r="C4308" i="1"/>
  <c r="D4308" i="1" s="1"/>
  <c r="F4308" i="1" s="1"/>
  <c r="C4309" i="1"/>
  <c r="D4309" i="1"/>
  <c r="F4309" i="1" s="1"/>
  <c r="C4310" i="1"/>
  <c r="D4310" i="1" s="1"/>
  <c r="F4310" i="1" s="1"/>
  <c r="C4311" i="1"/>
  <c r="D4311" i="1"/>
  <c r="F4311" i="1" s="1"/>
  <c r="C4312" i="1"/>
  <c r="D4312" i="1" s="1"/>
  <c r="F4312" i="1" s="1"/>
  <c r="C4313" i="1"/>
  <c r="D4313" i="1"/>
  <c r="F4313" i="1" s="1"/>
  <c r="C4314" i="1"/>
  <c r="D4314" i="1" s="1"/>
  <c r="F4314" i="1" s="1"/>
  <c r="C4315" i="1"/>
  <c r="D4315" i="1"/>
  <c r="F4315" i="1" s="1"/>
  <c r="C4316" i="1"/>
  <c r="D4316" i="1" s="1"/>
  <c r="F4316" i="1" s="1"/>
  <c r="C4317" i="1"/>
  <c r="D4317" i="1"/>
  <c r="F4317" i="1" s="1"/>
  <c r="C4318" i="1"/>
  <c r="D4318" i="1" s="1"/>
  <c r="F4318" i="1" s="1"/>
  <c r="C4319" i="1"/>
  <c r="D4319" i="1"/>
  <c r="F4319" i="1" s="1"/>
  <c r="C4320" i="1"/>
  <c r="D4320" i="1" s="1"/>
  <c r="F4320" i="1" s="1"/>
  <c r="C4321" i="1"/>
  <c r="D4321" i="1"/>
  <c r="F4321" i="1" s="1"/>
  <c r="C4322" i="1"/>
  <c r="D4322" i="1" s="1"/>
  <c r="F4322" i="1" s="1"/>
  <c r="C4323" i="1"/>
  <c r="D4323" i="1"/>
  <c r="F4323" i="1" s="1"/>
  <c r="C4324" i="1"/>
  <c r="D4324" i="1" s="1"/>
  <c r="F4324" i="1" s="1"/>
  <c r="C4325" i="1"/>
  <c r="D4325" i="1"/>
  <c r="F4325" i="1" s="1"/>
  <c r="C4326" i="1"/>
  <c r="D4326" i="1" s="1"/>
  <c r="F4326" i="1" s="1"/>
  <c r="C4327" i="1"/>
  <c r="D4327" i="1"/>
  <c r="F4327" i="1" s="1"/>
  <c r="C4328" i="1"/>
  <c r="D4328" i="1" s="1"/>
  <c r="F4328" i="1" s="1"/>
  <c r="C4329" i="1"/>
  <c r="D4329" i="1"/>
  <c r="F4329" i="1" s="1"/>
  <c r="C4330" i="1"/>
  <c r="D4330" i="1" s="1"/>
  <c r="F4330" i="1" s="1"/>
  <c r="C4331" i="1"/>
  <c r="D4331" i="1"/>
  <c r="F4331" i="1" s="1"/>
  <c r="C4332" i="1"/>
  <c r="D4332" i="1" s="1"/>
  <c r="F4332" i="1" s="1"/>
  <c r="C4333" i="1"/>
  <c r="D4333" i="1"/>
  <c r="F4333" i="1" s="1"/>
  <c r="C4334" i="1"/>
  <c r="D4334" i="1" s="1"/>
  <c r="F4334" i="1" s="1"/>
  <c r="C4335" i="1"/>
  <c r="D4335" i="1"/>
  <c r="F4335" i="1" s="1"/>
  <c r="C4336" i="1"/>
  <c r="D4336" i="1" s="1"/>
  <c r="F4336" i="1" s="1"/>
  <c r="C4337" i="1"/>
  <c r="D4337" i="1"/>
  <c r="F4337" i="1" s="1"/>
  <c r="C4338" i="1"/>
  <c r="D4338" i="1" s="1"/>
  <c r="F4338" i="1" s="1"/>
  <c r="C4339" i="1"/>
  <c r="D4339" i="1"/>
  <c r="F4339" i="1" s="1"/>
  <c r="C4340" i="1"/>
  <c r="D4340" i="1" s="1"/>
  <c r="F4340" i="1" s="1"/>
  <c r="C4341" i="1"/>
  <c r="D4341" i="1"/>
  <c r="F4341" i="1" s="1"/>
  <c r="C4342" i="1"/>
  <c r="D4342" i="1" s="1"/>
  <c r="F4342" i="1" s="1"/>
  <c r="C4343" i="1"/>
  <c r="D4343" i="1"/>
  <c r="F4343" i="1" s="1"/>
  <c r="C4344" i="1"/>
  <c r="D4344" i="1" s="1"/>
  <c r="F4344" i="1" s="1"/>
  <c r="C4345" i="1"/>
  <c r="D4345" i="1"/>
  <c r="F4345" i="1" s="1"/>
  <c r="C4346" i="1"/>
  <c r="D4346" i="1" s="1"/>
  <c r="F4346" i="1" s="1"/>
  <c r="C4347" i="1"/>
  <c r="D4347" i="1"/>
  <c r="F4347" i="1" s="1"/>
  <c r="C4348" i="1"/>
  <c r="D4348" i="1" s="1"/>
  <c r="F4348" i="1" s="1"/>
  <c r="C4349" i="1"/>
  <c r="D4349" i="1"/>
  <c r="F4349" i="1" s="1"/>
  <c r="C4350" i="1"/>
  <c r="D4350" i="1" s="1"/>
  <c r="F4350" i="1" s="1"/>
  <c r="C4351" i="1"/>
  <c r="D4351" i="1"/>
  <c r="F4351" i="1" s="1"/>
  <c r="C4352" i="1"/>
  <c r="D4352" i="1" s="1"/>
  <c r="F4352" i="1" s="1"/>
  <c r="C4353" i="1"/>
  <c r="D4353" i="1"/>
  <c r="F4353" i="1" s="1"/>
  <c r="C4354" i="1"/>
  <c r="D4354" i="1" s="1"/>
  <c r="F4354" i="1" s="1"/>
  <c r="C4355" i="1"/>
  <c r="D4355" i="1"/>
  <c r="F4355" i="1" s="1"/>
  <c r="C4356" i="1"/>
  <c r="D4356" i="1" s="1"/>
  <c r="F4356" i="1" s="1"/>
  <c r="C4357" i="1"/>
  <c r="D4357" i="1"/>
  <c r="F4357" i="1" s="1"/>
  <c r="C4358" i="1"/>
  <c r="D4358" i="1" s="1"/>
  <c r="F4358" i="1" s="1"/>
  <c r="C4359" i="1"/>
  <c r="D4359" i="1"/>
  <c r="F4359" i="1" s="1"/>
  <c r="C4360" i="1"/>
  <c r="D4360" i="1" s="1"/>
  <c r="F4360" i="1" s="1"/>
  <c r="C4361" i="1"/>
  <c r="D4361" i="1"/>
  <c r="F4361" i="1" s="1"/>
  <c r="C4362" i="1"/>
  <c r="D4362" i="1" s="1"/>
  <c r="F4362" i="1" s="1"/>
  <c r="C4363" i="1"/>
  <c r="D4363" i="1"/>
  <c r="F4363" i="1" s="1"/>
  <c r="C4364" i="1"/>
  <c r="D4364" i="1" s="1"/>
  <c r="F4364" i="1" s="1"/>
  <c r="C4365" i="1"/>
  <c r="D4365" i="1"/>
  <c r="F4365" i="1" s="1"/>
  <c r="C4366" i="1"/>
  <c r="D4366" i="1" s="1"/>
  <c r="F4366" i="1" s="1"/>
  <c r="C4367" i="1"/>
  <c r="D4367" i="1"/>
  <c r="F4367" i="1" s="1"/>
  <c r="C4368" i="1"/>
  <c r="D4368" i="1" s="1"/>
  <c r="F4368" i="1" s="1"/>
  <c r="C4369" i="1"/>
  <c r="D4369" i="1"/>
  <c r="F4369" i="1" s="1"/>
  <c r="C4370" i="1"/>
  <c r="D4370" i="1" s="1"/>
  <c r="F4370" i="1" s="1"/>
  <c r="C4371" i="1"/>
  <c r="D4371" i="1"/>
  <c r="F4371" i="1" s="1"/>
  <c r="C4372" i="1"/>
  <c r="D4372" i="1" s="1"/>
  <c r="F4372" i="1" s="1"/>
  <c r="C4373" i="1"/>
  <c r="D4373" i="1"/>
  <c r="F4373" i="1" s="1"/>
  <c r="C4374" i="1"/>
  <c r="D4374" i="1" s="1"/>
  <c r="F4374" i="1" s="1"/>
  <c r="C4375" i="1"/>
  <c r="D4375" i="1"/>
  <c r="F4375" i="1" s="1"/>
  <c r="C4376" i="1"/>
  <c r="D4376" i="1" s="1"/>
  <c r="F4376" i="1" s="1"/>
  <c r="C4377" i="1"/>
  <c r="D4377" i="1"/>
  <c r="F4377" i="1" s="1"/>
  <c r="C4378" i="1"/>
  <c r="D4378" i="1" s="1"/>
  <c r="F4378" i="1" s="1"/>
  <c r="C4379" i="1"/>
  <c r="D4379" i="1"/>
  <c r="F4379" i="1" s="1"/>
  <c r="C4380" i="1"/>
  <c r="D4380" i="1" s="1"/>
  <c r="F4380" i="1" s="1"/>
  <c r="C4381" i="1"/>
  <c r="D4381" i="1"/>
  <c r="F4381" i="1" s="1"/>
  <c r="C4382" i="1"/>
  <c r="D4382" i="1" s="1"/>
  <c r="F4382" i="1" s="1"/>
  <c r="C4383" i="1"/>
  <c r="D4383" i="1"/>
  <c r="F4383" i="1" s="1"/>
  <c r="C4384" i="1"/>
  <c r="D4384" i="1" s="1"/>
  <c r="F4384" i="1" s="1"/>
  <c r="C4385" i="1"/>
  <c r="D4385" i="1"/>
  <c r="F4385" i="1" s="1"/>
  <c r="C4386" i="1"/>
  <c r="D4386" i="1" s="1"/>
  <c r="F4386" i="1" s="1"/>
  <c r="C4387" i="1"/>
  <c r="D4387" i="1"/>
  <c r="F4387" i="1" s="1"/>
  <c r="C4388" i="1"/>
  <c r="D4388" i="1" s="1"/>
  <c r="F4388" i="1" s="1"/>
  <c r="C4389" i="1"/>
  <c r="D4389" i="1"/>
  <c r="F4389" i="1" s="1"/>
  <c r="C4390" i="1"/>
  <c r="D4390" i="1" s="1"/>
  <c r="F4390" i="1" s="1"/>
  <c r="C4391" i="1"/>
  <c r="D4391" i="1"/>
  <c r="F4391" i="1" s="1"/>
  <c r="C4392" i="1"/>
  <c r="D4392" i="1" s="1"/>
  <c r="F4392" i="1" s="1"/>
  <c r="C4393" i="1"/>
  <c r="D4393" i="1"/>
  <c r="F4393" i="1" s="1"/>
  <c r="C4394" i="1"/>
  <c r="D4394" i="1" s="1"/>
  <c r="F4394" i="1" s="1"/>
  <c r="C4395" i="1"/>
  <c r="D4395" i="1"/>
  <c r="F4395" i="1" s="1"/>
  <c r="C4396" i="1"/>
  <c r="D4396" i="1" s="1"/>
  <c r="F4396" i="1" s="1"/>
  <c r="C4397" i="1"/>
  <c r="D4397" i="1"/>
  <c r="F4397" i="1" s="1"/>
  <c r="C4398" i="1"/>
  <c r="D4398" i="1" s="1"/>
  <c r="F4398" i="1" s="1"/>
  <c r="C4399" i="1"/>
  <c r="D4399" i="1"/>
  <c r="F4399" i="1" s="1"/>
  <c r="C4400" i="1"/>
  <c r="D4400" i="1" s="1"/>
  <c r="F4400" i="1" s="1"/>
  <c r="C4401" i="1"/>
  <c r="D4401" i="1"/>
  <c r="F4401" i="1" s="1"/>
  <c r="C4402" i="1"/>
  <c r="D4402" i="1" s="1"/>
  <c r="F4402" i="1" s="1"/>
  <c r="C4403" i="1"/>
  <c r="D4403" i="1"/>
  <c r="F4403" i="1" s="1"/>
  <c r="C4404" i="1"/>
  <c r="D4404" i="1" s="1"/>
  <c r="F4404" i="1" s="1"/>
  <c r="C4405" i="1"/>
  <c r="D4405" i="1"/>
  <c r="F4405" i="1" s="1"/>
  <c r="C4406" i="1"/>
  <c r="D4406" i="1" s="1"/>
  <c r="F4406" i="1" s="1"/>
  <c r="C4407" i="1"/>
  <c r="D4407" i="1"/>
  <c r="F4407" i="1" s="1"/>
  <c r="C4408" i="1"/>
  <c r="D4408" i="1" s="1"/>
  <c r="F4408" i="1" s="1"/>
  <c r="C4409" i="1"/>
  <c r="D4409" i="1"/>
  <c r="F4409" i="1" s="1"/>
  <c r="C4410" i="1"/>
  <c r="D4410" i="1" s="1"/>
  <c r="F4410" i="1" s="1"/>
  <c r="C4411" i="1"/>
  <c r="D4411" i="1"/>
  <c r="F4411" i="1" s="1"/>
  <c r="C4412" i="1"/>
  <c r="D4412" i="1" s="1"/>
  <c r="F4412" i="1" s="1"/>
  <c r="C4413" i="1"/>
  <c r="D4413" i="1"/>
  <c r="F4413" i="1" s="1"/>
  <c r="C4414" i="1"/>
  <c r="D4414" i="1" s="1"/>
  <c r="F4414" i="1" s="1"/>
  <c r="C4415" i="1"/>
  <c r="D4415" i="1"/>
  <c r="F4415" i="1" s="1"/>
  <c r="C4416" i="1"/>
  <c r="D4416" i="1" s="1"/>
  <c r="F4416" i="1" s="1"/>
  <c r="C4417" i="1"/>
  <c r="D4417" i="1"/>
  <c r="F4417" i="1" s="1"/>
  <c r="C4418" i="1"/>
  <c r="D4418" i="1" s="1"/>
  <c r="F4418" i="1" s="1"/>
  <c r="C4419" i="1"/>
  <c r="D4419" i="1"/>
  <c r="F4419" i="1" s="1"/>
  <c r="C4420" i="1"/>
  <c r="D4420" i="1" s="1"/>
  <c r="F4420" i="1" s="1"/>
  <c r="C4421" i="1"/>
  <c r="D4421" i="1"/>
  <c r="F4421" i="1" s="1"/>
  <c r="C4422" i="1"/>
  <c r="D4422" i="1" s="1"/>
  <c r="F4422" i="1" s="1"/>
  <c r="C4423" i="1"/>
  <c r="D4423" i="1"/>
  <c r="F4423" i="1" s="1"/>
  <c r="C4424" i="1"/>
  <c r="D4424" i="1" s="1"/>
  <c r="F4424" i="1" s="1"/>
  <c r="C4425" i="1"/>
  <c r="D4425" i="1"/>
  <c r="F4425" i="1" s="1"/>
  <c r="C4426" i="1"/>
  <c r="D4426" i="1" s="1"/>
  <c r="F4426" i="1" s="1"/>
  <c r="C4427" i="1"/>
  <c r="D4427" i="1"/>
  <c r="F4427" i="1" s="1"/>
  <c r="C4428" i="1"/>
  <c r="D4428" i="1" s="1"/>
  <c r="F4428" i="1" s="1"/>
  <c r="C4429" i="1"/>
  <c r="D4429" i="1"/>
  <c r="F4429" i="1" s="1"/>
  <c r="C4430" i="1"/>
  <c r="D4430" i="1" s="1"/>
  <c r="F4430" i="1" s="1"/>
  <c r="C4431" i="1"/>
  <c r="D4431" i="1"/>
  <c r="F4431" i="1" s="1"/>
  <c r="C4432" i="1"/>
  <c r="D4432" i="1" s="1"/>
  <c r="F4432" i="1" s="1"/>
  <c r="C4433" i="1"/>
  <c r="D4433" i="1"/>
  <c r="F4433" i="1" s="1"/>
  <c r="C4434" i="1"/>
  <c r="D4434" i="1" s="1"/>
  <c r="F4434" i="1" s="1"/>
  <c r="C4435" i="1"/>
  <c r="D4435" i="1"/>
  <c r="F4435" i="1" s="1"/>
  <c r="C4436" i="1"/>
  <c r="D4436" i="1" s="1"/>
  <c r="F4436" i="1" s="1"/>
  <c r="C4437" i="1"/>
  <c r="D4437" i="1"/>
  <c r="F4437" i="1" s="1"/>
  <c r="C4438" i="1"/>
  <c r="D4438" i="1" s="1"/>
  <c r="F4438" i="1" s="1"/>
  <c r="C4439" i="1"/>
  <c r="D4439" i="1"/>
  <c r="F4439" i="1" s="1"/>
  <c r="C4440" i="1"/>
  <c r="D4440" i="1" s="1"/>
  <c r="F4440" i="1" s="1"/>
  <c r="C4441" i="1"/>
  <c r="D4441" i="1"/>
  <c r="F4441" i="1" s="1"/>
  <c r="C4442" i="1"/>
  <c r="D4442" i="1" s="1"/>
  <c r="F4442" i="1" s="1"/>
  <c r="C4443" i="1"/>
  <c r="D4443" i="1"/>
  <c r="F4443" i="1" s="1"/>
  <c r="C4444" i="1"/>
  <c r="D4444" i="1" s="1"/>
  <c r="F4444" i="1" s="1"/>
  <c r="C4445" i="1"/>
  <c r="D4445" i="1"/>
  <c r="F4445" i="1" s="1"/>
  <c r="C4446" i="1"/>
  <c r="D4446" i="1" s="1"/>
  <c r="F4446" i="1" s="1"/>
  <c r="C4447" i="1"/>
  <c r="D4447" i="1"/>
  <c r="F4447" i="1" s="1"/>
  <c r="C4448" i="1"/>
  <c r="D4448" i="1" s="1"/>
  <c r="F4448" i="1" s="1"/>
  <c r="C4449" i="1"/>
  <c r="D4449" i="1"/>
  <c r="F4449" i="1" s="1"/>
  <c r="C4450" i="1"/>
  <c r="D4450" i="1" s="1"/>
  <c r="F4450" i="1" s="1"/>
  <c r="C4451" i="1"/>
  <c r="D4451" i="1"/>
  <c r="F4451" i="1" s="1"/>
  <c r="C4452" i="1"/>
  <c r="D4452" i="1" s="1"/>
  <c r="F4452" i="1" s="1"/>
  <c r="C4453" i="1"/>
  <c r="D4453" i="1"/>
  <c r="F4453" i="1" s="1"/>
  <c r="C4454" i="1"/>
  <c r="D4454" i="1" s="1"/>
  <c r="F4454" i="1" s="1"/>
  <c r="C4455" i="1"/>
  <c r="D4455" i="1"/>
  <c r="F4455" i="1" s="1"/>
  <c r="C4456" i="1"/>
  <c r="D4456" i="1" s="1"/>
  <c r="F4456" i="1" s="1"/>
  <c r="C4457" i="1"/>
  <c r="D4457" i="1"/>
  <c r="F4457" i="1" s="1"/>
  <c r="C4458" i="1"/>
  <c r="D4458" i="1" s="1"/>
  <c r="F4458" i="1" s="1"/>
  <c r="C4459" i="1"/>
  <c r="D4459" i="1"/>
  <c r="F4459" i="1" s="1"/>
  <c r="C4460" i="1"/>
  <c r="D4460" i="1" s="1"/>
  <c r="F4460" i="1" s="1"/>
  <c r="C4461" i="1"/>
  <c r="D4461" i="1"/>
  <c r="F4461" i="1" s="1"/>
  <c r="C4462" i="1"/>
  <c r="D4462" i="1" s="1"/>
  <c r="F4462" i="1" s="1"/>
  <c r="C4463" i="1"/>
  <c r="D4463" i="1"/>
  <c r="F4463" i="1" s="1"/>
  <c r="C4464" i="1"/>
  <c r="D4464" i="1" s="1"/>
  <c r="F4464" i="1" s="1"/>
  <c r="C4465" i="1"/>
  <c r="D4465" i="1"/>
  <c r="F4465" i="1" s="1"/>
  <c r="C4466" i="1"/>
  <c r="D4466" i="1" s="1"/>
  <c r="F4466" i="1" s="1"/>
  <c r="C4467" i="1"/>
  <c r="D4467" i="1"/>
  <c r="F4467" i="1" s="1"/>
  <c r="C4468" i="1"/>
  <c r="D4468" i="1" s="1"/>
  <c r="F4468" i="1" s="1"/>
  <c r="C4469" i="1"/>
  <c r="D4469" i="1"/>
  <c r="F4469" i="1" s="1"/>
  <c r="C4470" i="1"/>
  <c r="D4470" i="1" s="1"/>
  <c r="F4470" i="1" s="1"/>
  <c r="C4471" i="1"/>
  <c r="D4471" i="1"/>
  <c r="F4471" i="1" s="1"/>
  <c r="C4472" i="1"/>
  <c r="D4472" i="1" s="1"/>
  <c r="F4472" i="1" s="1"/>
  <c r="C4473" i="1"/>
  <c r="D4473" i="1"/>
  <c r="F4473" i="1" s="1"/>
  <c r="C4474" i="1"/>
  <c r="D4474" i="1" s="1"/>
  <c r="F4474" i="1" s="1"/>
  <c r="C4475" i="1"/>
  <c r="D4475" i="1"/>
  <c r="F4475" i="1" s="1"/>
  <c r="C4476" i="1"/>
  <c r="D4476" i="1" s="1"/>
  <c r="F4476" i="1" s="1"/>
  <c r="C4477" i="1"/>
  <c r="D4477" i="1"/>
  <c r="F4477" i="1" s="1"/>
  <c r="C4478" i="1"/>
  <c r="D4478" i="1" s="1"/>
  <c r="F4478" i="1" s="1"/>
  <c r="C4479" i="1"/>
  <c r="D4479" i="1"/>
  <c r="F4479" i="1" s="1"/>
  <c r="C4480" i="1"/>
  <c r="D4480" i="1" s="1"/>
  <c r="F4480" i="1" s="1"/>
  <c r="C4481" i="1"/>
  <c r="D4481" i="1"/>
  <c r="F4481" i="1" s="1"/>
  <c r="C4482" i="1"/>
  <c r="D4482" i="1" s="1"/>
  <c r="F4482" i="1" s="1"/>
  <c r="C4483" i="1"/>
  <c r="D4483" i="1"/>
  <c r="F4483" i="1" s="1"/>
  <c r="C4484" i="1"/>
  <c r="D4484" i="1" s="1"/>
  <c r="F4484" i="1" s="1"/>
  <c r="C4485" i="1"/>
  <c r="D4485" i="1"/>
  <c r="F4485" i="1" s="1"/>
  <c r="C4486" i="1"/>
  <c r="D4486" i="1" s="1"/>
  <c r="F4486" i="1" s="1"/>
  <c r="C4487" i="1"/>
  <c r="D4487" i="1"/>
  <c r="F4487" i="1" s="1"/>
  <c r="C4488" i="1"/>
  <c r="D4488" i="1" s="1"/>
  <c r="F4488" i="1" s="1"/>
  <c r="C4489" i="1"/>
  <c r="D4489" i="1"/>
  <c r="F4489" i="1" s="1"/>
  <c r="C4490" i="1"/>
  <c r="D4490" i="1" s="1"/>
  <c r="F4490" i="1" s="1"/>
  <c r="C4491" i="1"/>
  <c r="D4491" i="1"/>
  <c r="F4491" i="1" s="1"/>
  <c r="C4492" i="1"/>
  <c r="D4492" i="1" s="1"/>
  <c r="F4492" i="1" s="1"/>
  <c r="C4493" i="1"/>
  <c r="D4493" i="1"/>
  <c r="F4493" i="1" s="1"/>
  <c r="C4494" i="1"/>
  <c r="D4494" i="1" s="1"/>
  <c r="F4494" i="1" s="1"/>
  <c r="C4495" i="1"/>
  <c r="D4495" i="1"/>
  <c r="F4495" i="1" s="1"/>
  <c r="C4496" i="1"/>
  <c r="D4496" i="1" s="1"/>
  <c r="F4496" i="1" s="1"/>
  <c r="C4497" i="1"/>
  <c r="D4497" i="1"/>
  <c r="F4497" i="1" s="1"/>
  <c r="C4498" i="1"/>
  <c r="D4498" i="1" s="1"/>
  <c r="F4498" i="1" s="1"/>
  <c r="C4499" i="1"/>
  <c r="D4499" i="1"/>
  <c r="F4499" i="1" s="1"/>
  <c r="C4500" i="1"/>
  <c r="D4500" i="1" s="1"/>
  <c r="F4500" i="1" s="1"/>
  <c r="C4501" i="1"/>
  <c r="D4501" i="1"/>
  <c r="F4501" i="1" s="1"/>
  <c r="C4502" i="1"/>
  <c r="D4502" i="1" s="1"/>
  <c r="F4502" i="1" s="1"/>
  <c r="C4503" i="1"/>
  <c r="D4503" i="1"/>
  <c r="F4503" i="1" s="1"/>
  <c r="C4504" i="1"/>
  <c r="D4504" i="1" s="1"/>
  <c r="F4504" i="1" s="1"/>
  <c r="C4505" i="1"/>
  <c r="D4505" i="1"/>
  <c r="F4505" i="1" s="1"/>
  <c r="C4506" i="1"/>
  <c r="D4506" i="1" s="1"/>
  <c r="F4506" i="1" s="1"/>
  <c r="C4507" i="1"/>
  <c r="D4507" i="1"/>
  <c r="F4507" i="1" s="1"/>
  <c r="C4508" i="1"/>
  <c r="D4508" i="1" s="1"/>
  <c r="F4508" i="1" s="1"/>
  <c r="C4509" i="1"/>
  <c r="D4509" i="1"/>
  <c r="F4509" i="1" s="1"/>
  <c r="C4510" i="1"/>
  <c r="D4510" i="1" s="1"/>
  <c r="F4510" i="1" s="1"/>
  <c r="C4511" i="1"/>
  <c r="D4511" i="1"/>
  <c r="F4511" i="1" s="1"/>
  <c r="C4512" i="1"/>
  <c r="D4512" i="1" s="1"/>
  <c r="F4512" i="1" s="1"/>
  <c r="C4513" i="1"/>
  <c r="D4513" i="1"/>
  <c r="F4513" i="1" s="1"/>
  <c r="C4514" i="1"/>
  <c r="D4514" i="1" s="1"/>
  <c r="F4514" i="1" s="1"/>
  <c r="C4515" i="1"/>
  <c r="D4515" i="1"/>
  <c r="F4515" i="1" s="1"/>
  <c r="C4516" i="1"/>
  <c r="D4516" i="1" s="1"/>
  <c r="F4516" i="1" s="1"/>
  <c r="C4517" i="1"/>
  <c r="D4517" i="1"/>
  <c r="F4517" i="1" s="1"/>
  <c r="C4518" i="1"/>
  <c r="D4518" i="1" s="1"/>
  <c r="F4518" i="1" s="1"/>
  <c r="C4519" i="1"/>
  <c r="D4519" i="1"/>
  <c r="F4519" i="1" s="1"/>
  <c r="C4520" i="1"/>
  <c r="D4520" i="1" s="1"/>
  <c r="F4520" i="1" s="1"/>
  <c r="C4521" i="1"/>
  <c r="D4521" i="1"/>
  <c r="F4521" i="1" s="1"/>
  <c r="C4522" i="1"/>
  <c r="D4522" i="1" s="1"/>
  <c r="F4522" i="1" s="1"/>
  <c r="C4523" i="1"/>
  <c r="D4523" i="1"/>
  <c r="F4523" i="1" s="1"/>
  <c r="C4524" i="1"/>
  <c r="D4524" i="1" s="1"/>
  <c r="F4524" i="1" s="1"/>
  <c r="C4525" i="1"/>
  <c r="D4525" i="1"/>
  <c r="F4525" i="1" s="1"/>
  <c r="C4526" i="1"/>
  <c r="D4526" i="1" s="1"/>
  <c r="F4526" i="1" s="1"/>
  <c r="C4527" i="1"/>
  <c r="D4527" i="1"/>
  <c r="F4527" i="1" s="1"/>
  <c r="C4528" i="1"/>
  <c r="D4528" i="1" s="1"/>
  <c r="F4528" i="1" s="1"/>
  <c r="C4529" i="1"/>
  <c r="D4529" i="1"/>
  <c r="F4529" i="1" s="1"/>
  <c r="C4530" i="1"/>
  <c r="D4530" i="1" s="1"/>
  <c r="F4530" i="1" s="1"/>
  <c r="C4531" i="1"/>
  <c r="D4531" i="1"/>
  <c r="F4531" i="1" s="1"/>
  <c r="C4532" i="1"/>
  <c r="D4532" i="1" s="1"/>
  <c r="F4532" i="1" s="1"/>
  <c r="C4533" i="1"/>
  <c r="D4533" i="1"/>
  <c r="F4533" i="1" s="1"/>
  <c r="C4534" i="1"/>
  <c r="D4534" i="1" s="1"/>
  <c r="F4534" i="1" s="1"/>
  <c r="C4535" i="1"/>
  <c r="D4535" i="1"/>
  <c r="F4535" i="1" s="1"/>
  <c r="C4536" i="1"/>
  <c r="D4536" i="1" s="1"/>
  <c r="F4536" i="1" s="1"/>
  <c r="C4537" i="1"/>
  <c r="D4537" i="1"/>
  <c r="F4537" i="1" s="1"/>
  <c r="C4538" i="1"/>
  <c r="D4538" i="1" s="1"/>
  <c r="F4538" i="1" s="1"/>
  <c r="C4539" i="1"/>
  <c r="D4539" i="1"/>
  <c r="F4539" i="1" s="1"/>
  <c r="C4540" i="1"/>
  <c r="D4540" i="1" s="1"/>
  <c r="F4540" i="1" s="1"/>
  <c r="C4541" i="1"/>
  <c r="D4541" i="1"/>
  <c r="F4541" i="1" s="1"/>
  <c r="C4542" i="1"/>
  <c r="D4542" i="1" s="1"/>
  <c r="F4542" i="1" s="1"/>
  <c r="C4543" i="1"/>
  <c r="D4543" i="1"/>
  <c r="F4543" i="1" s="1"/>
  <c r="C4544" i="1"/>
  <c r="D4544" i="1" s="1"/>
  <c r="F4544" i="1" s="1"/>
  <c r="C4545" i="1"/>
  <c r="D4545" i="1"/>
  <c r="F4545" i="1" s="1"/>
  <c r="C4546" i="1"/>
  <c r="D4546" i="1" s="1"/>
  <c r="F4546" i="1" s="1"/>
  <c r="C4547" i="1"/>
  <c r="D4547" i="1"/>
  <c r="F4547" i="1" s="1"/>
  <c r="C4548" i="1"/>
  <c r="D4548" i="1" s="1"/>
  <c r="F4548" i="1" s="1"/>
  <c r="C4549" i="1"/>
  <c r="D4549" i="1"/>
  <c r="F4549" i="1" s="1"/>
  <c r="C4550" i="1"/>
  <c r="D4550" i="1" s="1"/>
  <c r="F4550" i="1" s="1"/>
  <c r="C4551" i="1"/>
  <c r="D4551" i="1"/>
  <c r="F4551" i="1" s="1"/>
  <c r="C4552" i="1"/>
  <c r="D4552" i="1" s="1"/>
  <c r="F4552" i="1" s="1"/>
  <c r="C4553" i="1"/>
  <c r="D4553" i="1"/>
  <c r="F4553" i="1" s="1"/>
  <c r="C4554" i="1"/>
  <c r="D4554" i="1" s="1"/>
  <c r="F4554" i="1" s="1"/>
  <c r="C4555" i="1"/>
  <c r="D4555" i="1"/>
  <c r="F4555" i="1" s="1"/>
  <c r="C4556" i="1"/>
  <c r="D4556" i="1" s="1"/>
  <c r="F4556" i="1" s="1"/>
  <c r="C4557" i="1"/>
  <c r="D4557" i="1"/>
  <c r="F4557" i="1" s="1"/>
  <c r="C4558" i="1"/>
  <c r="D4558" i="1" s="1"/>
  <c r="F4558" i="1" s="1"/>
  <c r="C4559" i="1"/>
  <c r="D4559" i="1"/>
  <c r="F4559" i="1" s="1"/>
  <c r="C4560" i="1"/>
  <c r="D4560" i="1" s="1"/>
  <c r="F4560" i="1" s="1"/>
  <c r="C4561" i="1"/>
  <c r="D4561" i="1"/>
  <c r="F4561" i="1" s="1"/>
  <c r="C4562" i="1"/>
  <c r="D4562" i="1" s="1"/>
  <c r="F4562" i="1" s="1"/>
  <c r="C4563" i="1"/>
  <c r="D4563" i="1"/>
  <c r="F4563" i="1" s="1"/>
  <c r="C4564" i="1"/>
  <c r="D4564" i="1" s="1"/>
  <c r="F4564" i="1" s="1"/>
  <c r="C4565" i="1"/>
  <c r="D4565" i="1"/>
  <c r="F4565" i="1" s="1"/>
  <c r="C4566" i="1"/>
  <c r="D4566" i="1" s="1"/>
  <c r="F4566" i="1" s="1"/>
  <c r="C4567" i="1"/>
  <c r="D4567" i="1"/>
  <c r="F4567" i="1" s="1"/>
  <c r="C4568" i="1"/>
  <c r="D4568" i="1" s="1"/>
  <c r="F4568" i="1" s="1"/>
  <c r="C4569" i="1"/>
  <c r="D4569" i="1"/>
  <c r="F4569" i="1" s="1"/>
  <c r="C4570" i="1"/>
  <c r="D4570" i="1" s="1"/>
  <c r="F4570" i="1" s="1"/>
  <c r="C4571" i="1"/>
  <c r="D4571" i="1"/>
  <c r="F4571" i="1" s="1"/>
  <c r="C4572" i="1"/>
  <c r="D4572" i="1" s="1"/>
  <c r="F4572" i="1" s="1"/>
  <c r="C4573" i="1"/>
  <c r="D4573" i="1"/>
  <c r="F4573" i="1" s="1"/>
  <c r="C4574" i="1"/>
  <c r="D4574" i="1" s="1"/>
  <c r="F4574" i="1" s="1"/>
  <c r="C4575" i="1"/>
  <c r="D4575" i="1"/>
  <c r="F4575" i="1" s="1"/>
  <c r="C4576" i="1"/>
  <c r="D4576" i="1" s="1"/>
  <c r="F4576" i="1" s="1"/>
  <c r="C4577" i="1"/>
  <c r="D4577" i="1"/>
  <c r="F4577" i="1" s="1"/>
  <c r="C4578" i="1"/>
  <c r="D4578" i="1" s="1"/>
  <c r="F4578" i="1" s="1"/>
  <c r="C4579" i="1"/>
  <c r="D4579" i="1"/>
  <c r="F4579" i="1" s="1"/>
  <c r="C4580" i="1"/>
  <c r="D4580" i="1" s="1"/>
  <c r="F4580" i="1" s="1"/>
  <c r="C4581" i="1"/>
  <c r="D4581" i="1"/>
  <c r="F4581" i="1" s="1"/>
  <c r="C4582" i="1"/>
  <c r="D4582" i="1" s="1"/>
  <c r="F4582" i="1" s="1"/>
  <c r="C4583" i="1"/>
  <c r="D4583" i="1"/>
  <c r="F4583" i="1" s="1"/>
  <c r="C4584" i="1"/>
  <c r="D4584" i="1" s="1"/>
  <c r="F4584" i="1" s="1"/>
  <c r="C4585" i="1"/>
  <c r="D4585" i="1"/>
  <c r="F4585" i="1" s="1"/>
  <c r="C4586" i="1"/>
  <c r="D4586" i="1" s="1"/>
  <c r="F4586" i="1" s="1"/>
  <c r="C4587" i="1"/>
  <c r="D4587" i="1"/>
  <c r="F4587" i="1" s="1"/>
  <c r="C4588" i="1"/>
  <c r="D4588" i="1" s="1"/>
  <c r="F4588" i="1" s="1"/>
  <c r="C4589" i="1"/>
  <c r="D4589" i="1"/>
  <c r="F4589" i="1" s="1"/>
  <c r="C4590" i="1"/>
  <c r="D4590" i="1" s="1"/>
  <c r="F4590" i="1" s="1"/>
  <c r="C4591" i="1"/>
  <c r="D4591" i="1"/>
  <c r="F4591" i="1" s="1"/>
  <c r="C4592" i="1"/>
  <c r="D4592" i="1" s="1"/>
  <c r="F4592" i="1" s="1"/>
  <c r="C4593" i="1"/>
  <c r="D4593" i="1"/>
  <c r="F4593" i="1" s="1"/>
  <c r="C4594" i="1"/>
  <c r="D4594" i="1" s="1"/>
  <c r="F4594" i="1" s="1"/>
  <c r="C4595" i="1"/>
  <c r="D4595" i="1"/>
  <c r="F4595" i="1" s="1"/>
  <c r="C4596" i="1"/>
  <c r="D4596" i="1" s="1"/>
  <c r="F4596" i="1" s="1"/>
  <c r="C4597" i="1"/>
  <c r="D4597" i="1"/>
  <c r="F4597" i="1" s="1"/>
  <c r="C4598" i="1"/>
  <c r="D4598" i="1" s="1"/>
  <c r="F4598" i="1" s="1"/>
  <c r="C4599" i="1"/>
  <c r="D4599" i="1"/>
  <c r="F4599" i="1" s="1"/>
  <c r="C4600" i="1"/>
  <c r="D4600" i="1" s="1"/>
  <c r="F4600" i="1" s="1"/>
  <c r="C4601" i="1"/>
  <c r="D4601" i="1"/>
  <c r="F4601" i="1" s="1"/>
  <c r="C4602" i="1"/>
  <c r="D4602" i="1" s="1"/>
  <c r="F4602" i="1" s="1"/>
  <c r="C4603" i="1"/>
  <c r="D4603" i="1"/>
  <c r="F4603" i="1" s="1"/>
  <c r="C4604" i="1"/>
  <c r="D4604" i="1" s="1"/>
  <c r="F4604" i="1" s="1"/>
  <c r="C4605" i="1"/>
  <c r="D4605" i="1"/>
  <c r="F4605" i="1" s="1"/>
  <c r="C4606" i="1"/>
  <c r="D4606" i="1" s="1"/>
  <c r="F4606" i="1" s="1"/>
  <c r="C4607" i="1"/>
  <c r="D4607" i="1"/>
  <c r="F4607" i="1" s="1"/>
  <c r="C4608" i="1"/>
  <c r="D4608" i="1" s="1"/>
  <c r="F4608" i="1" s="1"/>
  <c r="C4609" i="1"/>
  <c r="D4609" i="1"/>
  <c r="F4609" i="1" s="1"/>
  <c r="C4610" i="1"/>
  <c r="D4610" i="1" s="1"/>
  <c r="F4610" i="1" s="1"/>
  <c r="C4611" i="1"/>
  <c r="D4611" i="1"/>
  <c r="F4611" i="1" s="1"/>
  <c r="C4612" i="1"/>
  <c r="D4612" i="1" s="1"/>
  <c r="F4612" i="1" s="1"/>
  <c r="C4613" i="1"/>
  <c r="D4613" i="1"/>
  <c r="F4613" i="1" s="1"/>
  <c r="C4614" i="1"/>
  <c r="D4614" i="1" s="1"/>
  <c r="F4614" i="1" s="1"/>
  <c r="C4615" i="1"/>
  <c r="D4615" i="1"/>
  <c r="F4615" i="1" s="1"/>
  <c r="C4616" i="1"/>
  <c r="D4616" i="1" s="1"/>
  <c r="F4616" i="1" s="1"/>
  <c r="C4617" i="1"/>
  <c r="D4617" i="1"/>
  <c r="F4617" i="1" s="1"/>
  <c r="C4618" i="1"/>
  <c r="D4618" i="1" s="1"/>
  <c r="F4618" i="1" s="1"/>
  <c r="C4619" i="1"/>
  <c r="D4619" i="1"/>
  <c r="F4619" i="1" s="1"/>
  <c r="C4620" i="1"/>
  <c r="D4620" i="1" s="1"/>
  <c r="F4620" i="1" s="1"/>
  <c r="C4621" i="1"/>
  <c r="D4621" i="1"/>
  <c r="F4621" i="1" s="1"/>
  <c r="C4622" i="1"/>
  <c r="D4622" i="1" s="1"/>
  <c r="F4622" i="1" s="1"/>
  <c r="C4623" i="1"/>
  <c r="D4623" i="1"/>
  <c r="F4623" i="1" s="1"/>
  <c r="C4624" i="1"/>
  <c r="D4624" i="1" s="1"/>
  <c r="F4624" i="1" s="1"/>
  <c r="C4625" i="1"/>
  <c r="D4625" i="1"/>
  <c r="F4625" i="1" s="1"/>
  <c r="C4626" i="1"/>
  <c r="D4626" i="1" s="1"/>
  <c r="F4626" i="1" s="1"/>
  <c r="C4627" i="1"/>
  <c r="D4627" i="1"/>
  <c r="F4627" i="1" s="1"/>
  <c r="C4628" i="1"/>
  <c r="D4628" i="1" s="1"/>
  <c r="F4628" i="1" s="1"/>
  <c r="C4629" i="1"/>
  <c r="D4629" i="1"/>
  <c r="F4629" i="1" s="1"/>
  <c r="C4630" i="1"/>
  <c r="D4630" i="1" s="1"/>
  <c r="F4630" i="1" s="1"/>
  <c r="C4631" i="1"/>
  <c r="D4631" i="1"/>
  <c r="F4631" i="1" s="1"/>
  <c r="C4632" i="1"/>
  <c r="D4632" i="1" s="1"/>
  <c r="F4632" i="1" s="1"/>
  <c r="C4633" i="1"/>
  <c r="D4633" i="1"/>
  <c r="F4633" i="1" s="1"/>
  <c r="C4634" i="1"/>
  <c r="D4634" i="1" s="1"/>
  <c r="F4634" i="1" s="1"/>
  <c r="C4635" i="1"/>
  <c r="D4635" i="1"/>
  <c r="F4635" i="1" s="1"/>
  <c r="C4636" i="1"/>
  <c r="D4636" i="1" s="1"/>
  <c r="F4636" i="1" s="1"/>
  <c r="C4637" i="1"/>
  <c r="D4637" i="1"/>
  <c r="F4637" i="1" s="1"/>
  <c r="C4638" i="1"/>
  <c r="D4638" i="1" s="1"/>
  <c r="F4638" i="1" s="1"/>
  <c r="C4639" i="1"/>
  <c r="D4639" i="1"/>
  <c r="F4639" i="1" s="1"/>
  <c r="C4640" i="1"/>
  <c r="D4640" i="1" s="1"/>
  <c r="F4640" i="1" s="1"/>
  <c r="C4641" i="1"/>
  <c r="D4641" i="1"/>
  <c r="F4641" i="1" s="1"/>
  <c r="C4642" i="1"/>
  <c r="D4642" i="1" s="1"/>
  <c r="F4642" i="1" s="1"/>
  <c r="C4643" i="1"/>
  <c r="D4643" i="1"/>
  <c r="F4643" i="1" s="1"/>
  <c r="C4644" i="1"/>
  <c r="D4644" i="1" s="1"/>
  <c r="F4644" i="1" s="1"/>
  <c r="C4645" i="1"/>
  <c r="D4645" i="1"/>
  <c r="F4645" i="1" s="1"/>
  <c r="C4646" i="1"/>
  <c r="D4646" i="1" s="1"/>
  <c r="F4646" i="1" s="1"/>
  <c r="C4647" i="1"/>
  <c r="D4647" i="1"/>
  <c r="F4647" i="1" s="1"/>
  <c r="C4648" i="1"/>
  <c r="D4648" i="1" s="1"/>
  <c r="F4648" i="1" s="1"/>
  <c r="C4649" i="1"/>
  <c r="D4649" i="1"/>
  <c r="F4649" i="1" s="1"/>
  <c r="C4650" i="1"/>
  <c r="D4650" i="1" s="1"/>
  <c r="F4650" i="1" s="1"/>
  <c r="C4651" i="1"/>
  <c r="D4651" i="1"/>
  <c r="F4651" i="1" s="1"/>
  <c r="C4652" i="1"/>
  <c r="D4652" i="1" s="1"/>
  <c r="F4652" i="1" s="1"/>
  <c r="C4653" i="1"/>
  <c r="D4653" i="1"/>
  <c r="F4653" i="1" s="1"/>
  <c r="C4654" i="1"/>
  <c r="D4654" i="1" s="1"/>
  <c r="F4654" i="1" s="1"/>
  <c r="C4655" i="1"/>
  <c r="D4655" i="1"/>
  <c r="F4655" i="1" s="1"/>
  <c r="C4656" i="1"/>
  <c r="D4656" i="1" s="1"/>
  <c r="F4656" i="1" s="1"/>
  <c r="C4657" i="1"/>
  <c r="D4657" i="1"/>
  <c r="F4657" i="1" s="1"/>
  <c r="C4658" i="1"/>
  <c r="D4658" i="1" s="1"/>
  <c r="F4658" i="1" s="1"/>
  <c r="C4659" i="1"/>
  <c r="D4659" i="1"/>
  <c r="F4659" i="1" s="1"/>
  <c r="C4660" i="1"/>
  <c r="D4660" i="1" s="1"/>
  <c r="F4660" i="1" s="1"/>
  <c r="C4661" i="1"/>
  <c r="D4661" i="1"/>
  <c r="F4661" i="1" s="1"/>
  <c r="C4662" i="1"/>
  <c r="D4662" i="1" s="1"/>
  <c r="F4662" i="1" s="1"/>
  <c r="C4663" i="1"/>
  <c r="D4663" i="1"/>
  <c r="F4663" i="1" s="1"/>
  <c r="C4664" i="1"/>
  <c r="D4664" i="1" s="1"/>
  <c r="F4664" i="1" s="1"/>
  <c r="C4665" i="1"/>
  <c r="D4665" i="1"/>
  <c r="F4665" i="1" s="1"/>
  <c r="C4666" i="1"/>
  <c r="D4666" i="1" s="1"/>
  <c r="F4666" i="1" s="1"/>
  <c r="C4667" i="1"/>
  <c r="D4667" i="1"/>
  <c r="F4667" i="1" s="1"/>
  <c r="C4668" i="1"/>
  <c r="D4668" i="1" s="1"/>
  <c r="F4668" i="1" s="1"/>
  <c r="C4669" i="1"/>
  <c r="D4669" i="1"/>
  <c r="F4669" i="1" s="1"/>
  <c r="C4670" i="1"/>
  <c r="D4670" i="1" s="1"/>
  <c r="F4670" i="1" s="1"/>
  <c r="C4671" i="1"/>
  <c r="D4671" i="1"/>
  <c r="F4671" i="1" s="1"/>
  <c r="C4672" i="1"/>
  <c r="D4672" i="1" s="1"/>
  <c r="F4672" i="1" s="1"/>
  <c r="C4673" i="1"/>
  <c r="D4673" i="1"/>
  <c r="F4673" i="1" s="1"/>
  <c r="C4674" i="1"/>
  <c r="D4674" i="1" s="1"/>
  <c r="F4674" i="1" s="1"/>
  <c r="C4675" i="1"/>
  <c r="D4675" i="1"/>
  <c r="F4675" i="1" s="1"/>
  <c r="C4676" i="1"/>
  <c r="D4676" i="1" s="1"/>
  <c r="F4676" i="1" s="1"/>
  <c r="C4677" i="1"/>
  <c r="D4677" i="1"/>
  <c r="F4677" i="1" s="1"/>
  <c r="C4678" i="1"/>
  <c r="D4678" i="1" s="1"/>
  <c r="F4678" i="1" s="1"/>
  <c r="C4679" i="1"/>
  <c r="D4679" i="1"/>
  <c r="F4679" i="1" s="1"/>
  <c r="C4680" i="1"/>
  <c r="D4680" i="1" s="1"/>
  <c r="F4680" i="1" s="1"/>
  <c r="C4681" i="1"/>
  <c r="D4681" i="1"/>
  <c r="F4681" i="1" s="1"/>
  <c r="C4682" i="1"/>
  <c r="D4682" i="1" s="1"/>
  <c r="F4682" i="1" s="1"/>
  <c r="C4683" i="1"/>
  <c r="D4683" i="1"/>
  <c r="F4683" i="1" s="1"/>
  <c r="C4684" i="1"/>
  <c r="D4684" i="1" s="1"/>
  <c r="F4684" i="1" s="1"/>
  <c r="C4685" i="1"/>
  <c r="D4685" i="1"/>
  <c r="F4685" i="1" s="1"/>
  <c r="C4686" i="1"/>
  <c r="D4686" i="1" s="1"/>
  <c r="F4686" i="1" s="1"/>
  <c r="C4687" i="1"/>
  <c r="D4687" i="1"/>
  <c r="F4687" i="1" s="1"/>
  <c r="C4688" i="1"/>
  <c r="D4688" i="1" s="1"/>
  <c r="F4688" i="1" s="1"/>
  <c r="C4689" i="1"/>
  <c r="D4689" i="1"/>
  <c r="F4689" i="1" s="1"/>
  <c r="C4690" i="1"/>
  <c r="D4690" i="1" s="1"/>
  <c r="F4690" i="1" s="1"/>
  <c r="C4691" i="1"/>
  <c r="D4691" i="1"/>
  <c r="F4691" i="1" s="1"/>
  <c r="C4692" i="1"/>
  <c r="D4692" i="1" s="1"/>
  <c r="F4692" i="1" s="1"/>
  <c r="C4693" i="1"/>
  <c r="D4693" i="1"/>
  <c r="F4693" i="1" s="1"/>
  <c r="C4694" i="1"/>
  <c r="D4694" i="1" s="1"/>
  <c r="F4694" i="1" s="1"/>
  <c r="C4695" i="1"/>
  <c r="D4695" i="1"/>
  <c r="F4695" i="1" s="1"/>
  <c r="C4696" i="1"/>
  <c r="D4696" i="1" s="1"/>
  <c r="F4696" i="1" s="1"/>
  <c r="C4697" i="1"/>
  <c r="D4697" i="1"/>
  <c r="F4697" i="1" s="1"/>
  <c r="C4698" i="1"/>
  <c r="D4698" i="1" s="1"/>
  <c r="F4698" i="1" s="1"/>
  <c r="C4699" i="1"/>
  <c r="D4699" i="1"/>
  <c r="F4699" i="1" s="1"/>
  <c r="C4700" i="1"/>
  <c r="D4700" i="1" s="1"/>
  <c r="F4700" i="1" s="1"/>
  <c r="C4701" i="1"/>
  <c r="D4701" i="1"/>
  <c r="F4701" i="1" s="1"/>
  <c r="C4702" i="1"/>
  <c r="D4702" i="1" s="1"/>
  <c r="F4702" i="1" s="1"/>
  <c r="C4703" i="1"/>
  <c r="D4703" i="1"/>
  <c r="F4703" i="1" s="1"/>
  <c r="C4704" i="1"/>
  <c r="D4704" i="1" s="1"/>
  <c r="F4704" i="1" s="1"/>
  <c r="C4705" i="1"/>
  <c r="D4705" i="1"/>
  <c r="F4705" i="1" s="1"/>
  <c r="C4706" i="1"/>
  <c r="D4706" i="1" s="1"/>
  <c r="F4706" i="1" s="1"/>
  <c r="C4707" i="1"/>
  <c r="D4707" i="1"/>
  <c r="F4707" i="1" s="1"/>
  <c r="C4708" i="1"/>
  <c r="D4708" i="1" s="1"/>
  <c r="F4708" i="1" s="1"/>
  <c r="C4709" i="1"/>
  <c r="D4709" i="1"/>
  <c r="F4709" i="1" s="1"/>
  <c r="C4710" i="1"/>
  <c r="D4710" i="1" s="1"/>
  <c r="F4710" i="1" s="1"/>
  <c r="C4711" i="1"/>
  <c r="D4711" i="1"/>
  <c r="F4711" i="1" s="1"/>
  <c r="C4712" i="1"/>
  <c r="D4712" i="1" s="1"/>
  <c r="F4712" i="1" s="1"/>
  <c r="C4713" i="1"/>
  <c r="D4713" i="1"/>
  <c r="F4713" i="1" s="1"/>
  <c r="C4714" i="1"/>
  <c r="D4714" i="1" s="1"/>
  <c r="F4714" i="1" s="1"/>
  <c r="C4715" i="1"/>
  <c r="D4715" i="1"/>
  <c r="F4715" i="1" s="1"/>
  <c r="C4716" i="1"/>
  <c r="D4716" i="1" s="1"/>
  <c r="F4716" i="1" s="1"/>
  <c r="C4717" i="1"/>
  <c r="D4717" i="1"/>
  <c r="F4717" i="1" s="1"/>
  <c r="C4718" i="1"/>
  <c r="D4718" i="1" s="1"/>
  <c r="F4718" i="1" s="1"/>
  <c r="C4719" i="1"/>
  <c r="D4719" i="1"/>
  <c r="F4719" i="1" s="1"/>
  <c r="C4720" i="1"/>
  <c r="D4720" i="1" s="1"/>
  <c r="F4720" i="1" s="1"/>
  <c r="C4721" i="1"/>
  <c r="D4721" i="1"/>
  <c r="F4721" i="1" s="1"/>
  <c r="C4722" i="1"/>
  <c r="D4722" i="1" s="1"/>
  <c r="F4722" i="1" s="1"/>
  <c r="C4723" i="1"/>
  <c r="D4723" i="1"/>
  <c r="F4723" i="1" s="1"/>
  <c r="C4724" i="1"/>
  <c r="D4724" i="1" s="1"/>
  <c r="F4724" i="1" s="1"/>
  <c r="C4725" i="1"/>
  <c r="D4725" i="1"/>
  <c r="F4725" i="1" s="1"/>
  <c r="C4726" i="1"/>
  <c r="D4726" i="1" s="1"/>
  <c r="F4726" i="1" s="1"/>
  <c r="C4727" i="1"/>
  <c r="D4727" i="1"/>
  <c r="F4727" i="1" s="1"/>
  <c r="C4728" i="1"/>
  <c r="D4728" i="1" s="1"/>
  <c r="F4728" i="1" s="1"/>
  <c r="C4729" i="1"/>
  <c r="D4729" i="1"/>
  <c r="F4729" i="1" s="1"/>
  <c r="C4730" i="1"/>
  <c r="D4730" i="1" s="1"/>
  <c r="F4730" i="1" s="1"/>
  <c r="C4731" i="1"/>
  <c r="D4731" i="1"/>
  <c r="F4731" i="1" s="1"/>
  <c r="C4732" i="1"/>
  <c r="D4732" i="1" s="1"/>
  <c r="F4732" i="1" s="1"/>
  <c r="C4733" i="1"/>
  <c r="D4733" i="1"/>
  <c r="F4733" i="1" s="1"/>
  <c r="C4734" i="1"/>
  <c r="D4734" i="1" s="1"/>
  <c r="F4734" i="1" s="1"/>
  <c r="C4735" i="1"/>
  <c r="D4735" i="1"/>
  <c r="F4735" i="1" s="1"/>
  <c r="C4736" i="1"/>
  <c r="D4736" i="1" s="1"/>
  <c r="F4736" i="1" s="1"/>
  <c r="C4737" i="1"/>
  <c r="D4737" i="1"/>
  <c r="F4737" i="1" s="1"/>
  <c r="C4738" i="1"/>
  <c r="D4738" i="1" s="1"/>
  <c r="F4738" i="1" s="1"/>
  <c r="C4739" i="1"/>
  <c r="D4739" i="1"/>
  <c r="F4739" i="1" s="1"/>
  <c r="C4740" i="1"/>
  <c r="D4740" i="1" s="1"/>
  <c r="F4740" i="1" s="1"/>
  <c r="C4741" i="1"/>
  <c r="D4741" i="1"/>
  <c r="F4741" i="1" s="1"/>
  <c r="C4742" i="1"/>
  <c r="D4742" i="1" s="1"/>
  <c r="F4742" i="1" s="1"/>
  <c r="C4743" i="1"/>
  <c r="D4743" i="1"/>
  <c r="F4743" i="1" s="1"/>
  <c r="C4744" i="1"/>
  <c r="D4744" i="1" s="1"/>
  <c r="F4744" i="1" s="1"/>
  <c r="C4745" i="1"/>
  <c r="D4745" i="1"/>
  <c r="F4745" i="1" s="1"/>
  <c r="C4746" i="1"/>
  <c r="D4746" i="1" s="1"/>
  <c r="F4746" i="1" s="1"/>
  <c r="C4747" i="1"/>
  <c r="D4747" i="1"/>
  <c r="F4747" i="1" s="1"/>
  <c r="C4748" i="1"/>
  <c r="D4748" i="1" s="1"/>
  <c r="F4748" i="1" s="1"/>
  <c r="C4749" i="1"/>
  <c r="D4749" i="1"/>
  <c r="F4749" i="1" s="1"/>
  <c r="C4750" i="1"/>
  <c r="D4750" i="1" s="1"/>
  <c r="F4750" i="1" s="1"/>
  <c r="C4751" i="1"/>
  <c r="D4751" i="1"/>
  <c r="F4751" i="1" s="1"/>
  <c r="C4752" i="1"/>
  <c r="D4752" i="1" s="1"/>
  <c r="F4752" i="1" s="1"/>
  <c r="C4753" i="1"/>
  <c r="D4753" i="1"/>
  <c r="F4753" i="1" s="1"/>
  <c r="C4754" i="1"/>
  <c r="D4754" i="1" s="1"/>
  <c r="F4754" i="1" s="1"/>
  <c r="C4755" i="1"/>
  <c r="D4755" i="1"/>
  <c r="F4755" i="1" s="1"/>
  <c r="C4756" i="1"/>
  <c r="D4756" i="1" s="1"/>
  <c r="F4756" i="1" s="1"/>
  <c r="C4757" i="1"/>
  <c r="D4757" i="1"/>
  <c r="F4757" i="1" s="1"/>
  <c r="C4758" i="1"/>
  <c r="D4758" i="1" s="1"/>
  <c r="F4758" i="1" s="1"/>
  <c r="C4759" i="1"/>
  <c r="D4759" i="1"/>
  <c r="F4759" i="1" s="1"/>
  <c r="C4760" i="1"/>
  <c r="D4760" i="1" s="1"/>
  <c r="F4760" i="1" s="1"/>
  <c r="C4761" i="1"/>
  <c r="D4761" i="1"/>
  <c r="F4761" i="1" s="1"/>
  <c r="C4762" i="1"/>
  <c r="D4762" i="1" s="1"/>
  <c r="F4762" i="1" s="1"/>
  <c r="C4763" i="1"/>
  <c r="D4763" i="1"/>
  <c r="F4763" i="1" s="1"/>
  <c r="C4764" i="1"/>
  <c r="D4764" i="1" s="1"/>
  <c r="F4764" i="1" s="1"/>
  <c r="C4765" i="1"/>
  <c r="D4765" i="1"/>
  <c r="F4765" i="1" s="1"/>
  <c r="C4766" i="1"/>
  <c r="D4766" i="1" s="1"/>
  <c r="F4766" i="1" s="1"/>
  <c r="C4767" i="1"/>
  <c r="D4767" i="1"/>
  <c r="F4767" i="1" s="1"/>
  <c r="C4768" i="1"/>
  <c r="D4768" i="1" s="1"/>
  <c r="F4768" i="1" s="1"/>
  <c r="C4769" i="1"/>
  <c r="D4769" i="1"/>
  <c r="F4769" i="1" s="1"/>
  <c r="C4770" i="1"/>
  <c r="D4770" i="1" s="1"/>
  <c r="F4770" i="1" s="1"/>
  <c r="C4771" i="1"/>
  <c r="D4771" i="1"/>
  <c r="F4771" i="1" s="1"/>
  <c r="C4772" i="1"/>
  <c r="D4772" i="1" s="1"/>
  <c r="F4772" i="1" s="1"/>
  <c r="C4773" i="1"/>
  <c r="D4773" i="1"/>
  <c r="F4773" i="1" s="1"/>
  <c r="C4774" i="1"/>
  <c r="D4774" i="1" s="1"/>
  <c r="F4774" i="1" s="1"/>
  <c r="C4775" i="1"/>
  <c r="D4775" i="1"/>
  <c r="F4775" i="1" s="1"/>
  <c r="C4776" i="1"/>
  <c r="D4776" i="1" s="1"/>
  <c r="F4776" i="1" s="1"/>
  <c r="C4777" i="1"/>
  <c r="D4777" i="1"/>
  <c r="F4777" i="1" s="1"/>
  <c r="C4778" i="1"/>
  <c r="D4778" i="1" s="1"/>
  <c r="F4778" i="1" s="1"/>
  <c r="C4779" i="1"/>
  <c r="D4779" i="1"/>
  <c r="F4779" i="1" s="1"/>
  <c r="C4780" i="1"/>
  <c r="D4780" i="1" s="1"/>
  <c r="F4780" i="1" s="1"/>
  <c r="C4781" i="1"/>
  <c r="D4781" i="1"/>
  <c r="F4781" i="1" s="1"/>
  <c r="C4782" i="1"/>
  <c r="D4782" i="1" s="1"/>
  <c r="F4782" i="1" s="1"/>
  <c r="C4783" i="1"/>
  <c r="D4783" i="1"/>
  <c r="F4783" i="1" s="1"/>
  <c r="C4784" i="1"/>
  <c r="D4784" i="1" s="1"/>
  <c r="F4784" i="1" s="1"/>
  <c r="C4785" i="1"/>
  <c r="D4785" i="1"/>
  <c r="F4785" i="1" s="1"/>
  <c r="C4786" i="1"/>
  <c r="D4786" i="1" s="1"/>
  <c r="F4786" i="1" s="1"/>
  <c r="C4787" i="1"/>
  <c r="D4787" i="1"/>
  <c r="F4787" i="1" s="1"/>
  <c r="C4788" i="1"/>
  <c r="D4788" i="1" s="1"/>
  <c r="F4788" i="1" s="1"/>
  <c r="C4789" i="1"/>
  <c r="D4789" i="1"/>
  <c r="F4789" i="1" s="1"/>
  <c r="C4790" i="1"/>
  <c r="D4790" i="1" s="1"/>
  <c r="F4790" i="1" s="1"/>
  <c r="C4791" i="1"/>
  <c r="D4791" i="1"/>
  <c r="F4791" i="1" s="1"/>
  <c r="C4792" i="1"/>
  <c r="D4792" i="1" s="1"/>
  <c r="F4792" i="1" s="1"/>
  <c r="C4793" i="1"/>
  <c r="D4793" i="1"/>
  <c r="F4793" i="1" s="1"/>
  <c r="C4794" i="1"/>
  <c r="D4794" i="1" s="1"/>
  <c r="F4794" i="1" s="1"/>
  <c r="C4795" i="1"/>
  <c r="D4795" i="1"/>
  <c r="F4795" i="1" s="1"/>
  <c r="C4796" i="1"/>
  <c r="D4796" i="1" s="1"/>
  <c r="F4796" i="1" s="1"/>
  <c r="C4797" i="1"/>
  <c r="D4797" i="1"/>
  <c r="F4797" i="1" s="1"/>
  <c r="C4798" i="1"/>
  <c r="D4798" i="1" s="1"/>
  <c r="F4798" i="1" s="1"/>
  <c r="C4799" i="1"/>
  <c r="D4799" i="1"/>
  <c r="F4799" i="1" s="1"/>
  <c r="C4800" i="1"/>
  <c r="D4800" i="1" s="1"/>
  <c r="F4800" i="1" s="1"/>
  <c r="C4801" i="1"/>
  <c r="D4801" i="1"/>
  <c r="F4801" i="1" s="1"/>
  <c r="C4802" i="1"/>
  <c r="D4802" i="1" s="1"/>
  <c r="F4802" i="1" s="1"/>
  <c r="C4803" i="1"/>
  <c r="D4803" i="1"/>
  <c r="F4803" i="1" s="1"/>
  <c r="C4804" i="1"/>
  <c r="D4804" i="1" s="1"/>
  <c r="F4804" i="1" s="1"/>
  <c r="C4805" i="1"/>
  <c r="D4805" i="1"/>
  <c r="F4805" i="1" s="1"/>
  <c r="C4806" i="1"/>
  <c r="D4806" i="1" s="1"/>
  <c r="F4806" i="1" s="1"/>
  <c r="C4807" i="1"/>
  <c r="D4807" i="1"/>
  <c r="F4807" i="1" s="1"/>
  <c r="C4808" i="1"/>
  <c r="D4808" i="1" s="1"/>
  <c r="F4808" i="1" s="1"/>
  <c r="C4809" i="1"/>
  <c r="D4809" i="1"/>
  <c r="F4809" i="1" s="1"/>
  <c r="C4810" i="1"/>
  <c r="D4810" i="1" s="1"/>
  <c r="F4810" i="1" s="1"/>
  <c r="C4811" i="1"/>
  <c r="D4811" i="1"/>
  <c r="F4811" i="1" s="1"/>
  <c r="C4812" i="1"/>
  <c r="D4812" i="1" s="1"/>
  <c r="F4812" i="1" s="1"/>
  <c r="C4813" i="1"/>
  <c r="D4813" i="1"/>
  <c r="F4813" i="1" s="1"/>
  <c r="C4814" i="1"/>
  <c r="D4814" i="1" s="1"/>
  <c r="F4814" i="1" s="1"/>
  <c r="C4815" i="1"/>
  <c r="D4815" i="1"/>
  <c r="F4815" i="1" s="1"/>
  <c r="C4816" i="1"/>
  <c r="D4816" i="1" s="1"/>
  <c r="F4816" i="1" s="1"/>
  <c r="C4817" i="1"/>
  <c r="D4817" i="1"/>
  <c r="F4817" i="1" s="1"/>
  <c r="C4818" i="1"/>
  <c r="D4818" i="1" s="1"/>
  <c r="F4818" i="1" s="1"/>
  <c r="C4819" i="1"/>
  <c r="D4819" i="1"/>
  <c r="F4819" i="1" s="1"/>
  <c r="C4820" i="1"/>
  <c r="D4820" i="1" s="1"/>
  <c r="F4820" i="1" s="1"/>
  <c r="C4821" i="1"/>
  <c r="D4821" i="1"/>
  <c r="F4821" i="1" s="1"/>
  <c r="C4822" i="1"/>
  <c r="D4822" i="1" s="1"/>
  <c r="F4822" i="1" s="1"/>
  <c r="C4823" i="1"/>
  <c r="D4823" i="1"/>
  <c r="F4823" i="1" s="1"/>
  <c r="C4824" i="1"/>
  <c r="D4824" i="1" s="1"/>
  <c r="F4824" i="1" s="1"/>
  <c r="C4825" i="1"/>
  <c r="D4825" i="1"/>
  <c r="F4825" i="1" s="1"/>
  <c r="C4826" i="1"/>
  <c r="D4826" i="1" s="1"/>
  <c r="F4826" i="1" s="1"/>
  <c r="C4827" i="1"/>
  <c r="D4827" i="1"/>
  <c r="F4827" i="1" s="1"/>
  <c r="C4828" i="1"/>
  <c r="D4828" i="1" s="1"/>
  <c r="F4828" i="1" s="1"/>
  <c r="C4829" i="1"/>
  <c r="D4829" i="1"/>
  <c r="F4829" i="1" s="1"/>
  <c r="C4830" i="1"/>
  <c r="D4830" i="1" s="1"/>
  <c r="F4830" i="1" s="1"/>
  <c r="C4831" i="1"/>
  <c r="D4831" i="1"/>
  <c r="F4831" i="1" s="1"/>
  <c r="C4832" i="1"/>
  <c r="D4832" i="1" s="1"/>
  <c r="F4832" i="1" s="1"/>
  <c r="C4833" i="1"/>
  <c r="D4833" i="1"/>
  <c r="F4833" i="1" s="1"/>
  <c r="C4834" i="1"/>
  <c r="D4834" i="1" s="1"/>
  <c r="F4834" i="1" s="1"/>
  <c r="C4835" i="1"/>
  <c r="D4835" i="1"/>
  <c r="F4835" i="1" s="1"/>
  <c r="C4836" i="1"/>
  <c r="D4836" i="1" s="1"/>
  <c r="F4836" i="1" s="1"/>
  <c r="C4837" i="1"/>
  <c r="D4837" i="1"/>
  <c r="F4837" i="1" s="1"/>
  <c r="C4838" i="1"/>
  <c r="D4838" i="1" s="1"/>
  <c r="F4838" i="1" s="1"/>
  <c r="C4839" i="1"/>
  <c r="D4839" i="1"/>
  <c r="F4839" i="1" s="1"/>
  <c r="C4840" i="1"/>
  <c r="D4840" i="1" s="1"/>
  <c r="F4840" i="1" s="1"/>
  <c r="C4841" i="1"/>
  <c r="D4841" i="1"/>
  <c r="F4841" i="1" s="1"/>
  <c r="C4842" i="1"/>
  <c r="D4842" i="1" s="1"/>
  <c r="F4842" i="1" s="1"/>
  <c r="C4843" i="1"/>
  <c r="D4843" i="1"/>
  <c r="F4843" i="1" s="1"/>
  <c r="C4844" i="1"/>
  <c r="D4844" i="1" s="1"/>
  <c r="F4844" i="1" s="1"/>
  <c r="C4845" i="1"/>
  <c r="D4845" i="1"/>
  <c r="F4845" i="1" s="1"/>
  <c r="C4846" i="1"/>
  <c r="D4846" i="1" s="1"/>
  <c r="F4846" i="1" s="1"/>
  <c r="C4847" i="1"/>
  <c r="D4847" i="1"/>
  <c r="F4847" i="1" s="1"/>
  <c r="C4848" i="1"/>
  <c r="D4848" i="1" s="1"/>
  <c r="F4848" i="1" s="1"/>
  <c r="C4849" i="1"/>
  <c r="D4849" i="1"/>
  <c r="F4849" i="1" s="1"/>
  <c r="C4850" i="1"/>
  <c r="D4850" i="1" s="1"/>
  <c r="F4850" i="1" s="1"/>
  <c r="C4851" i="1"/>
  <c r="D4851" i="1"/>
  <c r="F4851" i="1" s="1"/>
  <c r="C4852" i="1"/>
  <c r="D4852" i="1" s="1"/>
  <c r="F4852" i="1" s="1"/>
  <c r="C4853" i="1"/>
  <c r="D4853" i="1"/>
  <c r="F4853" i="1" s="1"/>
  <c r="C4854" i="1"/>
  <c r="D4854" i="1" s="1"/>
  <c r="F4854" i="1" s="1"/>
  <c r="C4855" i="1"/>
  <c r="D4855" i="1"/>
  <c r="F4855" i="1" s="1"/>
  <c r="C4856" i="1"/>
  <c r="D4856" i="1" s="1"/>
  <c r="F4856" i="1" s="1"/>
  <c r="C4857" i="1"/>
  <c r="D4857" i="1"/>
  <c r="F4857" i="1" s="1"/>
  <c r="C4858" i="1"/>
  <c r="D4858" i="1" s="1"/>
  <c r="F4858" i="1" s="1"/>
  <c r="C4859" i="1"/>
  <c r="D4859" i="1"/>
  <c r="F4859" i="1" s="1"/>
  <c r="C4860" i="1"/>
  <c r="D4860" i="1" s="1"/>
  <c r="F4860" i="1" s="1"/>
  <c r="C4861" i="1"/>
  <c r="D4861" i="1"/>
  <c r="F4861" i="1" s="1"/>
  <c r="C4862" i="1"/>
  <c r="D4862" i="1" s="1"/>
  <c r="F4862" i="1" s="1"/>
  <c r="C4863" i="1"/>
  <c r="D4863" i="1"/>
  <c r="F4863" i="1" s="1"/>
  <c r="C4864" i="1"/>
  <c r="D4864" i="1" s="1"/>
  <c r="F4864" i="1" s="1"/>
  <c r="C4865" i="1"/>
  <c r="D4865" i="1"/>
  <c r="F4865" i="1" s="1"/>
  <c r="C4866" i="1"/>
  <c r="D4866" i="1" s="1"/>
  <c r="F4866" i="1" s="1"/>
  <c r="C4867" i="1"/>
  <c r="D4867" i="1"/>
  <c r="F4867" i="1" s="1"/>
  <c r="C4868" i="1"/>
  <c r="D4868" i="1" s="1"/>
  <c r="F4868" i="1" s="1"/>
  <c r="C4869" i="1"/>
  <c r="D4869" i="1"/>
  <c r="F4869" i="1" s="1"/>
  <c r="C4870" i="1"/>
  <c r="D4870" i="1" s="1"/>
  <c r="F4870" i="1" s="1"/>
  <c r="C4871" i="1"/>
  <c r="D4871" i="1"/>
  <c r="F4871" i="1" s="1"/>
  <c r="C4872" i="1"/>
  <c r="D4872" i="1" s="1"/>
  <c r="F4872" i="1" s="1"/>
  <c r="C4873" i="1"/>
  <c r="D4873" i="1"/>
  <c r="F4873" i="1" s="1"/>
  <c r="C4874" i="1"/>
  <c r="D4874" i="1" s="1"/>
  <c r="F4874" i="1" s="1"/>
  <c r="C4875" i="1"/>
  <c r="D4875" i="1"/>
  <c r="F4875" i="1" s="1"/>
  <c r="C4876" i="1"/>
  <c r="D4876" i="1" s="1"/>
  <c r="F4876" i="1" s="1"/>
  <c r="C4877" i="1"/>
  <c r="D4877" i="1"/>
  <c r="F4877" i="1" s="1"/>
  <c r="C4878" i="1"/>
  <c r="D4878" i="1" s="1"/>
  <c r="F4878" i="1" s="1"/>
  <c r="C4879" i="1"/>
  <c r="D4879" i="1"/>
  <c r="F4879" i="1" s="1"/>
  <c r="C4880" i="1"/>
  <c r="D4880" i="1" s="1"/>
  <c r="F4880" i="1" s="1"/>
  <c r="C4881" i="1"/>
  <c r="D4881" i="1"/>
  <c r="F4881" i="1" s="1"/>
  <c r="C4882" i="1"/>
  <c r="D4882" i="1" s="1"/>
  <c r="F4882" i="1" s="1"/>
  <c r="C4883" i="1"/>
  <c r="D4883" i="1"/>
  <c r="F4883" i="1" s="1"/>
  <c r="C4884" i="1"/>
  <c r="D4884" i="1" s="1"/>
  <c r="F4884" i="1" s="1"/>
  <c r="C4885" i="1"/>
  <c r="D4885" i="1"/>
  <c r="F4885" i="1" s="1"/>
  <c r="C4886" i="1"/>
  <c r="D4886" i="1" s="1"/>
  <c r="F4886" i="1" s="1"/>
  <c r="C4887" i="1"/>
  <c r="D4887" i="1"/>
  <c r="F4887" i="1" s="1"/>
  <c r="C4888" i="1"/>
  <c r="D4888" i="1" s="1"/>
  <c r="F4888" i="1" s="1"/>
  <c r="C4889" i="1"/>
  <c r="D4889" i="1"/>
  <c r="F4889" i="1" s="1"/>
  <c r="C4890" i="1"/>
  <c r="D4890" i="1" s="1"/>
  <c r="F4890" i="1" s="1"/>
  <c r="C4891" i="1"/>
  <c r="D4891" i="1"/>
  <c r="F4891" i="1" s="1"/>
  <c r="C4892" i="1"/>
  <c r="D4892" i="1" s="1"/>
  <c r="F4892" i="1" s="1"/>
  <c r="C4893" i="1"/>
  <c r="D4893" i="1"/>
  <c r="F4893" i="1" s="1"/>
  <c r="C4894" i="1"/>
  <c r="D4894" i="1" s="1"/>
  <c r="F4894" i="1" s="1"/>
  <c r="C4895" i="1"/>
  <c r="D4895" i="1"/>
  <c r="F4895" i="1" s="1"/>
  <c r="C4896" i="1"/>
  <c r="D4896" i="1" s="1"/>
  <c r="F4896" i="1" s="1"/>
  <c r="C4897" i="1"/>
  <c r="D4897" i="1"/>
  <c r="F4897" i="1" s="1"/>
  <c r="C4898" i="1"/>
  <c r="D4898" i="1" s="1"/>
  <c r="F4898" i="1" s="1"/>
  <c r="C4899" i="1"/>
  <c r="D4899" i="1"/>
  <c r="F4899" i="1" s="1"/>
  <c r="C4900" i="1"/>
  <c r="D4900" i="1" s="1"/>
  <c r="F4900" i="1" s="1"/>
  <c r="C4901" i="1"/>
  <c r="D4901" i="1"/>
  <c r="F4901" i="1" s="1"/>
  <c r="C4902" i="1"/>
  <c r="D4902" i="1" s="1"/>
  <c r="F4902" i="1" s="1"/>
  <c r="C4903" i="1"/>
  <c r="D4903" i="1"/>
  <c r="F4903" i="1" s="1"/>
  <c r="C4904" i="1"/>
  <c r="D4904" i="1" s="1"/>
  <c r="F4904" i="1" s="1"/>
  <c r="C4905" i="1"/>
  <c r="D4905" i="1"/>
  <c r="F4905" i="1" s="1"/>
  <c r="C4906" i="1"/>
  <c r="D4906" i="1" s="1"/>
  <c r="F4906" i="1" s="1"/>
  <c r="C4907" i="1"/>
  <c r="D4907" i="1"/>
  <c r="F4907" i="1" s="1"/>
  <c r="C4908" i="1"/>
  <c r="D4908" i="1" s="1"/>
  <c r="F4908" i="1" s="1"/>
  <c r="C4909" i="1"/>
  <c r="D4909" i="1"/>
  <c r="F4909" i="1" s="1"/>
  <c r="C4910" i="1"/>
  <c r="D4910" i="1" s="1"/>
  <c r="F4910" i="1" s="1"/>
  <c r="C4911" i="1"/>
  <c r="D4911" i="1"/>
  <c r="F4911" i="1" s="1"/>
  <c r="C4912" i="1"/>
  <c r="D4912" i="1" s="1"/>
  <c r="F4912" i="1" s="1"/>
  <c r="C4913" i="1"/>
  <c r="D4913" i="1"/>
  <c r="F4913" i="1" s="1"/>
  <c r="C4914" i="1"/>
  <c r="D4914" i="1" s="1"/>
  <c r="F4914" i="1" s="1"/>
  <c r="C4915" i="1"/>
  <c r="D4915" i="1"/>
  <c r="F4915" i="1" s="1"/>
  <c r="C4916" i="1"/>
  <c r="D4916" i="1" s="1"/>
  <c r="F4916" i="1" s="1"/>
  <c r="C4917" i="1"/>
  <c r="D4917" i="1"/>
  <c r="F4917" i="1" s="1"/>
  <c r="C4918" i="1"/>
  <c r="D4918" i="1" s="1"/>
  <c r="F4918" i="1" s="1"/>
  <c r="C4919" i="1"/>
  <c r="D4919" i="1"/>
  <c r="F4919" i="1" s="1"/>
  <c r="C4920" i="1"/>
  <c r="D4920" i="1" s="1"/>
  <c r="F4920" i="1" s="1"/>
  <c r="C4921" i="1"/>
  <c r="D4921" i="1"/>
  <c r="F4921" i="1" s="1"/>
  <c r="C4922" i="1"/>
  <c r="D4922" i="1" s="1"/>
  <c r="F4922" i="1" s="1"/>
  <c r="C4923" i="1"/>
  <c r="D4923" i="1"/>
  <c r="F4923" i="1" s="1"/>
  <c r="C4924" i="1"/>
  <c r="D4924" i="1" s="1"/>
  <c r="F4924" i="1" s="1"/>
  <c r="C4925" i="1"/>
  <c r="D4925" i="1"/>
  <c r="F4925" i="1" s="1"/>
  <c r="C4926" i="1"/>
  <c r="D4926" i="1" s="1"/>
  <c r="F4926" i="1" s="1"/>
  <c r="C4927" i="1"/>
  <c r="D4927" i="1"/>
  <c r="F4927" i="1" s="1"/>
  <c r="C4928" i="1"/>
  <c r="D4928" i="1" s="1"/>
  <c r="F4928" i="1" s="1"/>
  <c r="C4929" i="1"/>
  <c r="D4929" i="1"/>
  <c r="F4929" i="1" s="1"/>
  <c r="C4930" i="1"/>
  <c r="D4930" i="1" s="1"/>
  <c r="F4930" i="1" s="1"/>
  <c r="C4931" i="1"/>
  <c r="D4931" i="1"/>
  <c r="F4931" i="1" s="1"/>
  <c r="C4932" i="1"/>
  <c r="D4932" i="1" s="1"/>
  <c r="F4932" i="1" s="1"/>
  <c r="C4933" i="1"/>
  <c r="D4933" i="1"/>
  <c r="F4933" i="1" s="1"/>
  <c r="C4934" i="1"/>
  <c r="D4934" i="1" s="1"/>
  <c r="F4934" i="1" s="1"/>
  <c r="C4935" i="1"/>
  <c r="D4935" i="1"/>
  <c r="F4935" i="1" s="1"/>
  <c r="C4936" i="1"/>
  <c r="D4936" i="1" s="1"/>
  <c r="F4936" i="1" s="1"/>
  <c r="C4937" i="1"/>
  <c r="D4937" i="1"/>
  <c r="F4937" i="1" s="1"/>
  <c r="C4938" i="1"/>
  <c r="D4938" i="1" s="1"/>
  <c r="F4938" i="1" s="1"/>
  <c r="C4939" i="1"/>
  <c r="D4939" i="1"/>
  <c r="F4939" i="1" s="1"/>
  <c r="C4940" i="1"/>
  <c r="D4940" i="1" s="1"/>
  <c r="F4940" i="1" s="1"/>
  <c r="C4941" i="1"/>
  <c r="D4941" i="1"/>
  <c r="F4941" i="1" s="1"/>
  <c r="C4942" i="1"/>
  <c r="D4942" i="1" s="1"/>
  <c r="F4942" i="1" s="1"/>
  <c r="C4943" i="1"/>
  <c r="D4943" i="1"/>
  <c r="F4943" i="1" s="1"/>
  <c r="C4944" i="1"/>
  <c r="D4944" i="1" s="1"/>
  <c r="F4944" i="1" s="1"/>
  <c r="C4945" i="1"/>
  <c r="D4945" i="1"/>
  <c r="F4945" i="1" s="1"/>
  <c r="C4946" i="1"/>
  <c r="D4946" i="1" s="1"/>
  <c r="F4946" i="1" s="1"/>
  <c r="C4947" i="1"/>
  <c r="D4947" i="1"/>
  <c r="F4947" i="1" s="1"/>
  <c r="C4948" i="1"/>
  <c r="D4948" i="1" s="1"/>
  <c r="F4948" i="1" s="1"/>
  <c r="C4949" i="1"/>
  <c r="D4949" i="1"/>
  <c r="F4949" i="1" s="1"/>
  <c r="C4950" i="1"/>
  <c r="D4950" i="1" s="1"/>
  <c r="F4950" i="1" s="1"/>
  <c r="C4951" i="1"/>
  <c r="D4951" i="1"/>
  <c r="F4951" i="1" s="1"/>
  <c r="C4952" i="1"/>
  <c r="D4952" i="1" s="1"/>
  <c r="F4952" i="1" s="1"/>
  <c r="C4953" i="1"/>
  <c r="D4953" i="1"/>
  <c r="F4953" i="1" s="1"/>
  <c r="C4954" i="1"/>
  <c r="D4954" i="1" s="1"/>
  <c r="F4954" i="1" s="1"/>
  <c r="C4955" i="1"/>
  <c r="D4955" i="1"/>
  <c r="F4955" i="1" s="1"/>
  <c r="C4956" i="1"/>
  <c r="D4956" i="1" s="1"/>
  <c r="F4956" i="1" s="1"/>
  <c r="C4957" i="1"/>
  <c r="D4957" i="1"/>
  <c r="F4957" i="1" s="1"/>
  <c r="C4958" i="1"/>
  <c r="D4958" i="1" s="1"/>
  <c r="F4958" i="1" s="1"/>
  <c r="C4959" i="1"/>
  <c r="D4959" i="1"/>
  <c r="F4959" i="1" s="1"/>
  <c r="C4960" i="1"/>
  <c r="D4960" i="1" s="1"/>
  <c r="F4960" i="1" s="1"/>
  <c r="C4961" i="1"/>
  <c r="D4961" i="1"/>
  <c r="F4961" i="1" s="1"/>
  <c r="C4962" i="1"/>
  <c r="D4962" i="1" s="1"/>
  <c r="F4962" i="1" s="1"/>
  <c r="C4963" i="1"/>
  <c r="D4963" i="1"/>
  <c r="F4963" i="1" s="1"/>
  <c r="C4964" i="1"/>
  <c r="D4964" i="1" s="1"/>
  <c r="F4964" i="1" s="1"/>
  <c r="C4965" i="1"/>
  <c r="D4965" i="1"/>
  <c r="F4965" i="1" s="1"/>
  <c r="C4966" i="1"/>
  <c r="D4966" i="1" s="1"/>
  <c r="F4966" i="1" s="1"/>
  <c r="C4967" i="1"/>
  <c r="D4967" i="1"/>
  <c r="F4967" i="1" s="1"/>
  <c r="C4968" i="1"/>
  <c r="D4968" i="1" s="1"/>
  <c r="F4968" i="1" s="1"/>
  <c r="C4969" i="1"/>
  <c r="D4969" i="1"/>
  <c r="F4969" i="1" s="1"/>
  <c r="C4970" i="1"/>
  <c r="D4970" i="1" s="1"/>
  <c r="F4970" i="1" s="1"/>
  <c r="C4971" i="1"/>
  <c r="D4971" i="1"/>
  <c r="F4971" i="1" s="1"/>
  <c r="C4972" i="1"/>
  <c r="D4972" i="1" s="1"/>
  <c r="F4972" i="1" s="1"/>
  <c r="C4973" i="1"/>
  <c r="D4973" i="1"/>
  <c r="F4973" i="1" s="1"/>
  <c r="C4974" i="1"/>
  <c r="D4974" i="1" s="1"/>
  <c r="F4974" i="1" s="1"/>
  <c r="C4975" i="1"/>
  <c r="D4975" i="1"/>
  <c r="F4975" i="1" s="1"/>
  <c r="C4976" i="1"/>
  <c r="D4976" i="1" s="1"/>
  <c r="F4976" i="1" s="1"/>
  <c r="C4977" i="1"/>
  <c r="D4977" i="1"/>
  <c r="F4977" i="1" s="1"/>
  <c r="C4978" i="1"/>
  <c r="D4978" i="1" s="1"/>
  <c r="F4978" i="1" s="1"/>
  <c r="C4979" i="1"/>
  <c r="D4979" i="1"/>
  <c r="F4979" i="1" s="1"/>
  <c r="C4980" i="1"/>
  <c r="D4980" i="1" s="1"/>
  <c r="F4980" i="1" s="1"/>
  <c r="C4981" i="1"/>
  <c r="D4981" i="1"/>
  <c r="F4981" i="1" s="1"/>
  <c r="C4982" i="1"/>
  <c r="D4982" i="1" s="1"/>
  <c r="F4982" i="1" s="1"/>
  <c r="C4983" i="1"/>
  <c r="D4983" i="1"/>
  <c r="F4983" i="1" s="1"/>
  <c r="C4984" i="1"/>
  <c r="D4984" i="1" s="1"/>
  <c r="F4984" i="1" s="1"/>
  <c r="C4985" i="1"/>
  <c r="D4985" i="1"/>
  <c r="F4985" i="1" s="1"/>
  <c r="C4986" i="1"/>
  <c r="D4986" i="1" s="1"/>
  <c r="F4986" i="1" s="1"/>
  <c r="C4987" i="1"/>
  <c r="D4987" i="1"/>
  <c r="F4987" i="1" s="1"/>
  <c r="C4988" i="1"/>
  <c r="D4988" i="1" s="1"/>
  <c r="F4988" i="1" s="1"/>
  <c r="C4989" i="1"/>
  <c r="D4989" i="1"/>
  <c r="F4989" i="1" s="1"/>
  <c r="C4990" i="1"/>
  <c r="D4990" i="1" s="1"/>
  <c r="F4990" i="1" s="1"/>
  <c r="C4991" i="1"/>
  <c r="D4991" i="1"/>
  <c r="F4991" i="1" s="1"/>
  <c r="C4992" i="1"/>
  <c r="D4992" i="1" s="1"/>
  <c r="F4992" i="1" s="1"/>
  <c r="C4993" i="1"/>
  <c r="D4993" i="1"/>
  <c r="F4993" i="1" s="1"/>
  <c r="C4994" i="1"/>
  <c r="D4994" i="1" s="1"/>
  <c r="F4994" i="1" s="1"/>
  <c r="C4995" i="1"/>
  <c r="D4995" i="1"/>
  <c r="F4995" i="1" s="1"/>
  <c r="C4996" i="1"/>
  <c r="D4996" i="1" s="1"/>
  <c r="F4996" i="1" s="1"/>
  <c r="C4997" i="1"/>
  <c r="D4997" i="1"/>
  <c r="F4997" i="1" s="1"/>
  <c r="C4998" i="1"/>
  <c r="D4998" i="1" s="1"/>
  <c r="F4998" i="1" s="1"/>
  <c r="C4999" i="1"/>
  <c r="D4999" i="1"/>
  <c r="F4999" i="1" s="1"/>
  <c r="C5000" i="1"/>
  <c r="D5000" i="1" s="1"/>
  <c r="F5000" i="1" s="1"/>
  <c r="C5001" i="1"/>
  <c r="D5001" i="1"/>
  <c r="F5001" i="1" s="1"/>
  <c r="C5002" i="1"/>
  <c r="D5002" i="1" s="1"/>
  <c r="F5002" i="1" s="1"/>
  <c r="C5003" i="1"/>
  <c r="D5003" i="1"/>
  <c r="F5003" i="1" s="1"/>
  <c r="C5004" i="1"/>
  <c r="D5004" i="1" s="1"/>
  <c r="F5004" i="1" s="1"/>
  <c r="C5005" i="1"/>
  <c r="D5005" i="1"/>
  <c r="F5005" i="1" s="1"/>
  <c r="C5006" i="1"/>
  <c r="D5006" i="1" s="1"/>
  <c r="F5006" i="1" s="1"/>
  <c r="C5007" i="1"/>
  <c r="D5007" i="1"/>
  <c r="F5007" i="1" s="1"/>
  <c r="C5008" i="1"/>
  <c r="D5008" i="1" s="1"/>
  <c r="F5008" i="1" s="1"/>
  <c r="C5009" i="1"/>
  <c r="D5009" i="1"/>
  <c r="F5009" i="1" s="1"/>
  <c r="C5010" i="1"/>
  <c r="D5010" i="1" s="1"/>
  <c r="F5010" i="1" s="1"/>
  <c r="C5011" i="1"/>
  <c r="D5011" i="1"/>
  <c r="F5011" i="1" s="1"/>
  <c r="C5012" i="1"/>
  <c r="D5012" i="1" s="1"/>
  <c r="F5012" i="1" s="1"/>
  <c r="C5013" i="1"/>
  <c r="D5013" i="1"/>
  <c r="F5013" i="1" s="1"/>
  <c r="C5014" i="1"/>
  <c r="D5014" i="1" s="1"/>
  <c r="F5014" i="1" s="1"/>
  <c r="C5015" i="1"/>
  <c r="D5015" i="1"/>
  <c r="F5015" i="1" s="1"/>
  <c r="C5016" i="1"/>
  <c r="D5016" i="1" s="1"/>
  <c r="F5016" i="1" s="1"/>
  <c r="C5017" i="1"/>
  <c r="D5017" i="1"/>
  <c r="F5017" i="1" s="1"/>
  <c r="C5018" i="1"/>
  <c r="D5018" i="1" s="1"/>
  <c r="F5018" i="1" s="1"/>
  <c r="C5019" i="1"/>
  <c r="D5019" i="1"/>
  <c r="F5019" i="1" s="1"/>
  <c r="C5020" i="1"/>
  <c r="D5020" i="1" s="1"/>
  <c r="F5020" i="1" s="1"/>
  <c r="C5021" i="1"/>
  <c r="D5021" i="1"/>
  <c r="F5021" i="1" s="1"/>
  <c r="C5022" i="1"/>
  <c r="D5022" i="1" s="1"/>
  <c r="F5022" i="1" s="1"/>
  <c r="C5023" i="1"/>
  <c r="D5023" i="1"/>
  <c r="F5023" i="1" s="1"/>
  <c r="C5024" i="1"/>
  <c r="D5024" i="1" s="1"/>
  <c r="F5024" i="1" s="1"/>
  <c r="C5025" i="1"/>
  <c r="D5025" i="1"/>
  <c r="F5025" i="1" s="1"/>
  <c r="C5026" i="1"/>
  <c r="D5026" i="1" s="1"/>
  <c r="F5026" i="1" s="1"/>
  <c r="C5027" i="1"/>
  <c r="D5027" i="1"/>
  <c r="F5027" i="1" s="1"/>
  <c r="C5028" i="1"/>
  <c r="D5028" i="1" s="1"/>
  <c r="F5028" i="1" s="1"/>
  <c r="C5029" i="1"/>
  <c r="D5029" i="1"/>
  <c r="F5029" i="1" s="1"/>
  <c r="C5030" i="1"/>
  <c r="D5030" i="1" s="1"/>
  <c r="F5030" i="1" s="1"/>
  <c r="C5031" i="1"/>
  <c r="D5031" i="1"/>
  <c r="F5031" i="1" s="1"/>
  <c r="C5032" i="1"/>
  <c r="D5032" i="1" s="1"/>
  <c r="F5032" i="1" s="1"/>
  <c r="C5033" i="1"/>
  <c r="D5033" i="1"/>
  <c r="F5033" i="1" s="1"/>
  <c r="C5034" i="1"/>
  <c r="D5034" i="1" s="1"/>
  <c r="F5034" i="1" s="1"/>
  <c r="C5035" i="1"/>
  <c r="D5035" i="1"/>
  <c r="F5035" i="1" s="1"/>
  <c r="C5036" i="1"/>
  <c r="D5036" i="1" s="1"/>
  <c r="F5036" i="1" s="1"/>
  <c r="C5037" i="1"/>
  <c r="D5037" i="1"/>
  <c r="F5037" i="1" s="1"/>
  <c r="C5038" i="1"/>
  <c r="D5038" i="1" s="1"/>
  <c r="F5038" i="1" s="1"/>
  <c r="C5039" i="1"/>
  <c r="D5039" i="1"/>
  <c r="F5039" i="1" s="1"/>
  <c r="C5040" i="1"/>
  <c r="D5040" i="1" s="1"/>
  <c r="F5040" i="1" s="1"/>
  <c r="C5041" i="1"/>
  <c r="D5041" i="1"/>
  <c r="F5041" i="1" s="1"/>
  <c r="C5042" i="1"/>
  <c r="D5042" i="1" s="1"/>
  <c r="F5042" i="1" s="1"/>
  <c r="C5043" i="1"/>
  <c r="D5043" i="1"/>
  <c r="F5043" i="1" s="1"/>
  <c r="C5044" i="1"/>
  <c r="D5044" i="1" s="1"/>
  <c r="F5044" i="1" s="1"/>
  <c r="C5045" i="1"/>
  <c r="D5045" i="1"/>
  <c r="F5045" i="1" s="1"/>
  <c r="C5046" i="1"/>
  <c r="D5046" i="1" s="1"/>
  <c r="F5046" i="1" s="1"/>
  <c r="C5047" i="1"/>
  <c r="D5047" i="1"/>
  <c r="F5047" i="1" s="1"/>
  <c r="C5048" i="1"/>
  <c r="D5048" i="1" s="1"/>
  <c r="F5048" i="1" s="1"/>
  <c r="C5049" i="1"/>
  <c r="D5049" i="1"/>
  <c r="F5049" i="1" s="1"/>
  <c r="C5050" i="1"/>
  <c r="D5050" i="1" s="1"/>
  <c r="F5050" i="1" s="1"/>
  <c r="C5051" i="1"/>
  <c r="D5051" i="1"/>
  <c r="F5051" i="1" s="1"/>
  <c r="C5052" i="1"/>
  <c r="D5052" i="1" s="1"/>
  <c r="F5052" i="1" s="1"/>
  <c r="C5053" i="1"/>
  <c r="D5053" i="1"/>
  <c r="F5053" i="1" s="1"/>
  <c r="C5054" i="1"/>
  <c r="D5054" i="1" s="1"/>
  <c r="F5054" i="1" s="1"/>
  <c r="C5055" i="1"/>
  <c r="D5055" i="1"/>
  <c r="F5055" i="1" s="1"/>
  <c r="C5056" i="1"/>
  <c r="D5056" i="1" s="1"/>
  <c r="F5056" i="1" s="1"/>
  <c r="C5057" i="1"/>
  <c r="D5057" i="1"/>
  <c r="F5057" i="1" s="1"/>
  <c r="C5058" i="1"/>
  <c r="D5058" i="1" s="1"/>
  <c r="F5058" i="1" s="1"/>
  <c r="C5059" i="1"/>
  <c r="D5059" i="1"/>
  <c r="F5059" i="1" s="1"/>
  <c r="C5060" i="1"/>
  <c r="D5060" i="1" s="1"/>
  <c r="F5060" i="1" s="1"/>
  <c r="C5061" i="1"/>
  <c r="D5061" i="1"/>
  <c r="F5061" i="1" s="1"/>
  <c r="C5062" i="1"/>
  <c r="D5062" i="1" s="1"/>
  <c r="F5062" i="1" s="1"/>
  <c r="C5063" i="1"/>
  <c r="D5063" i="1"/>
  <c r="F5063" i="1" s="1"/>
  <c r="C5064" i="1"/>
  <c r="D5064" i="1" s="1"/>
  <c r="F5064" i="1" s="1"/>
  <c r="C5065" i="1"/>
  <c r="D5065" i="1"/>
  <c r="F5065" i="1" s="1"/>
  <c r="C5066" i="1"/>
  <c r="D5066" i="1" s="1"/>
  <c r="F5066" i="1" s="1"/>
  <c r="C5067" i="1"/>
  <c r="D5067" i="1"/>
  <c r="F5067" i="1" s="1"/>
  <c r="C5068" i="1"/>
  <c r="D5068" i="1" s="1"/>
  <c r="F5068" i="1" s="1"/>
  <c r="C5069" i="1"/>
  <c r="D5069" i="1"/>
  <c r="F5069" i="1" s="1"/>
  <c r="C5070" i="1"/>
  <c r="D5070" i="1" s="1"/>
  <c r="F5070" i="1" s="1"/>
  <c r="C5071" i="1"/>
  <c r="D5071" i="1"/>
  <c r="F5071" i="1" s="1"/>
  <c r="C5072" i="1"/>
  <c r="D5072" i="1" s="1"/>
  <c r="F5072" i="1" s="1"/>
  <c r="C5073" i="1"/>
  <c r="D5073" i="1"/>
  <c r="F5073" i="1" s="1"/>
  <c r="C5074" i="1"/>
  <c r="D5074" i="1" s="1"/>
  <c r="F5074" i="1" s="1"/>
  <c r="C5075" i="1"/>
  <c r="D5075" i="1"/>
  <c r="F5075" i="1" s="1"/>
  <c r="C5076" i="1"/>
  <c r="D5076" i="1" s="1"/>
  <c r="F5076" i="1" s="1"/>
  <c r="C5077" i="1"/>
  <c r="D5077" i="1"/>
  <c r="F5077" i="1" s="1"/>
  <c r="C5078" i="1"/>
  <c r="D5078" i="1" s="1"/>
  <c r="F5078" i="1" s="1"/>
  <c r="C5079" i="1"/>
  <c r="D5079" i="1"/>
  <c r="F5079" i="1" s="1"/>
  <c r="C5080" i="1"/>
  <c r="D5080" i="1" s="1"/>
  <c r="F5080" i="1" s="1"/>
  <c r="C5081" i="1"/>
  <c r="D5081" i="1"/>
  <c r="F5081" i="1" s="1"/>
  <c r="C5082" i="1"/>
  <c r="D5082" i="1" s="1"/>
  <c r="F5082" i="1" s="1"/>
  <c r="C5083" i="1"/>
  <c r="D5083" i="1"/>
  <c r="F5083" i="1" s="1"/>
  <c r="C5084" i="1"/>
  <c r="D5084" i="1" s="1"/>
  <c r="F5084" i="1" s="1"/>
  <c r="C5085" i="1"/>
  <c r="D5085" i="1"/>
  <c r="F5085" i="1" s="1"/>
  <c r="C5086" i="1"/>
  <c r="D5086" i="1" s="1"/>
  <c r="F5086" i="1" s="1"/>
  <c r="C5087" i="1"/>
  <c r="D5087" i="1"/>
  <c r="F5087" i="1" s="1"/>
  <c r="C5088" i="1"/>
  <c r="D5088" i="1" s="1"/>
  <c r="F5088" i="1" s="1"/>
  <c r="C5089" i="1"/>
  <c r="D5089" i="1"/>
  <c r="F5089" i="1" s="1"/>
  <c r="C5090" i="1"/>
  <c r="D5090" i="1" s="1"/>
  <c r="F5090" i="1" s="1"/>
  <c r="C5091" i="1"/>
  <c r="D5091" i="1"/>
  <c r="F5091" i="1" s="1"/>
  <c r="C5092" i="1"/>
  <c r="D5092" i="1" s="1"/>
  <c r="F5092" i="1" s="1"/>
  <c r="C5093" i="1"/>
  <c r="D5093" i="1"/>
  <c r="F5093" i="1" s="1"/>
  <c r="C5094" i="1"/>
  <c r="D5094" i="1" s="1"/>
  <c r="F5094" i="1" s="1"/>
  <c r="C5095" i="1"/>
  <c r="D5095" i="1"/>
  <c r="F5095" i="1" s="1"/>
  <c r="C5096" i="1"/>
  <c r="D5096" i="1" s="1"/>
  <c r="F5096" i="1" s="1"/>
  <c r="C5097" i="1"/>
  <c r="D5097" i="1"/>
  <c r="F5097" i="1" s="1"/>
  <c r="C5098" i="1"/>
  <c r="D5098" i="1" s="1"/>
  <c r="F5098" i="1" s="1"/>
  <c r="C5099" i="1"/>
  <c r="D5099" i="1"/>
  <c r="F5099" i="1" s="1"/>
  <c r="C5100" i="1"/>
  <c r="D5100" i="1" s="1"/>
  <c r="F5100" i="1" s="1"/>
  <c r="C5101" i="1"/>
  <c r="D5101" i="1"/>
  <c r="F5101" i="1" s="1"/>
  <c r="C5102" i="1"/>
  <c r="D5102" i="1" s="1"/>
  <c r="F5102" i="1" s="1"/>
  <c r="C5103" i="1"/>
  <c r="D5103" i="1"/>
  <c r="F5103" i="1" s="1"/>
  <c r="C5104" i="1"/>
  <c r="D5104" i="1" s="1"/>
  <c r="F5104" i="1" s="1"/>
  <c r="C5105" i="1"/>
  <c r="D5105" i="1"/>
  <c r="F5105" i="1" s="1"/>
  <c r="C5106" i="1"/>
  <c r="D5106" i="1" s="1"/>
  <c r="F5106" i="1" s="1"/>
  <c r="C5107" i="1"/>
  <c r="D5107" i="1"/>
  <c r="F5107" i="1" s="1"/>
  <c r="C5108" i="1"/>
  <c r="D5108" i="1" s="1"/>
  <c r="F5108" i="1" s="1"/>
  <c r="C5109" i="1"/>
  <c r="D5109" i="1"/>
  <c r="F5109" i="1" s="1"/>
  <c r="C5110" i="1"/>
  <c r="D5110" i="1" s="1"/>
  <c r="F5110" i="1" s="1"/>
  <c r="C5111" i="1"/>
  <c r="D5111" i="1"/>
  <c r="F5111" i="1" s="1"/>
  <c r="C5112" i="1"/>
  <c r="D5112" i="1" s="1"/>
  <c r="F5112" i="1" s="1"/>
  <c r="C5113" i="1"/>
  <c r="D5113" i="1"/>
  <c r="F5113" i="1" s="1"/>
  <c r="C5114" i="1"/>
  <c r="D5114" i="1" s="1"/>
  <c r="F5114" i="1" s="1"/>
  <c r="C5115" i="1"/>
  <c r="D5115" i="1"/>
  <c r="F5115" i="1" s="1"/>
  <c r="C5116" i="1"/>
  <c r="D5116" i="1" s="1"/>
  <c r="F5116" i="1" s="1"/>
  <c r="C5117" i="1"/>
  <c r="D5117" i="1"/>
  <c r="F5117" i="1" s="1"/>
  <c r="C5118" i="1"/>
  <c r="D5118" i="1" s="1"/>
  <c r="F5118" i="1" s="1"/>
  <c r="C5119" i="1"/>
  <c r="D5119" i="1"/>
  <c r="F5119" i="1" s="1"/>
  <c r="C5120" i="1"/>
  <c r="D5120" i="1" s="1"/>
  <c r="F5120" i="1" s="1"/>
  <c r="C5121" i="1"/>
  <c r="D5121" i="1"/>
  <c r="F5121" i="1" s="1"/>
  <c r="C5122" i="1"/>
  <c r="D5122" i="1" s="1"/>
  <c r="F5122" i="1" s="1"/>
  <c r="C5123" i="1"/>
  <c r="D5123" i="1"/>
  <c r="F5123" i="1" s="1"/>
  <c r="C5124" i="1"/>
  <c r="D5124" i="1" s="1"/>
  <c r="F5124" i="1" s="1"/>
  <c r="C5125" i="1"/>
  <c r="D5125" i="1"/>
  <c r="F5125" i="1" s="1"/>
  <c r="C5126" i="1"/>
  <c r="D5126" i="1" s="1"/>
  <c r="F5126" i="1" s="1"/>
  <c r="C5127" i="1"/>
  <c r="D5127" i="1"/>
  <c r="F5127" i="1" s="1"/>
  <c r="C5128" i="1"/>
  <c r="D5128" i="1" s="1"/>
  <c r="F5128" i="1" s="1"/>
  <c r="C5129" i="1"/>
  <c r="D5129" i="1"/>
  <c r="F5129" i="1" s="1"/>
  <c r="C5130" i="1"/>
  <c r="D5130" i="1" s="1"/>
  <c r="F5130" i="1" s="1"/>
  <c r="C5131" i="1"/>
  <c r="D5131" i="1" s="1"/>
  <c r="F5131" i="1" s="1"/>
  <c r="C5132" i="1"/>
  <c r="D5132" i="1"/>
  <c r="F5132" i="1" s="1"/>
  <c r="C5133" i="1"/>
  <c r="D5133" i="1" s="1"/>
  <c r="F5133" i="1" s="1"/>
  <c r="C5134" i="1"/>
  <c r="D5134" i="1"/>
  <c r="F5134" i="1" s="1"/>
  <c r="C5135" i="1"/>
  <c r="D5135" i="1" s="1"/>
  <c r="F5135" i="1" s="1"/>
  <c r="C5136" i="1"/>
  <c r="D5136" i="1"/>
  <c r="F5136" i="1" s="1"/>
  <c r="C5137" i="1"/>
  <c r="D5137" i="1" s="1"/>
  <c r="F5137" i="1" s="1"/>
  <c r="C5138" i="1"/>
  <c r="D5138" i="1"/>
  <c r="F5138" i="1" s="1"/>
  <c r="C5139" i="1"/>
  <c r="D5139" i="1" s="1"/>
  <c r="F5139" i="1" s="1"/>
  <c r="C5140" i="1"/>
  <c r="D5140" i="1"/>
  <c r="F5140" i="1" s="1"/>
  <c r="C5141" i="1"/>
  <c r="D5141" i="1" s="1"/>
  <c r="F5141" i="1" s="1"/>
  <c r="C5142" i="1"/>
  <c r="D5142" i="1"/>
  <c r="F5142" i="1" s="1"/>
  <c r="C5143" i="1"/>
  <c r="D5143" i="1" s="1"/>
  <c r="F5143" i="1" s="1"/>
  <c r="C5144" i="1"/>
  <c r="D5144" i="1"/>
  <c r="F5144" i="1" s="1"/>
  <c r="C5145" i="1"/>
  <c r="D5145" i="1" s="1"/>
  <c r="F5145" i="1" s="1"/>
  <c r="C5146" i="1"/>
  <c r="D5146" i="1"/>
  <c r="F5146" i="1" s="1"/>
  <c r="C5147" i="1"/>
  <c r="D5147" i="1" s="1"/>
  <c r="F5147" i="1" s="1"/>
  <c r="C5148" i="1"/>
  <c r="D5148" i="1"/>
  <c r="F5148" i="1" s="1"/>
  <c r="C5149" i="1"/>
  <c r="D5149" i="1" s="1"/>
  <c r="F5149" i="1" s="1"/>
  <c r="C5150" i="1"/>
  <c r="D5150" i="1"/>
  <c r="F5150" i="1" s="1"/>
  <c r="C5151" i="1"/>
  <c r="D5151" i="1" s="1"/>
  <c r="F5151" i="1" s="1"/>
  <c r="C5152" i="1"/>
  <c r="D5152" i="1"/>
  <c r="F5152" i="1" s="1"/>
  <c r="C5153" i="1"/>
  <c r="D5153" i="1" s="1"/>
  <c r="F5153" i="1" s="1"/>
  <c r="C5154" i="1"/>
  <c r="D5154" i="1"/>
  <c r="F5154" i="1" s="1"/>
  <c r="C5155" i="1"/>
  <c r="D5155" i="1" s="1"/>
  <c r="F5155" i="1" s="1"/>
  <c r="C5156" i="1"/>
  <c r="D5156" i="1"/>
  <c r="F5156" i="1" s="1"/>
  <c r="C5157" i="1"/>
  <c r="D5157" i="1" s="1"/>
  <c r="F5157" i="1" s="1"/>
  <c r="C5158" i="1"/>
  <c r="D5158" i="1"/>
  <c r="F5158" i="1" s="1"/>
  <c r="C5159" i="1"/>
  <c r="D5159" i="1" s="1"/>
  <c r="F5159" i="1" s="1"/>
  <c r="C5160" i="1"/>
  <c r="D5160" i="1"/>
  <c r="F5160" i="1" s="1"/>
  <c r="C5161" i="1"/>
  <c r="D5161" i="1" s="1"/>
  <c r="F5161" i="1" s="1"/>
  <c r="C5162" i="1"/>
  <c r="D5162" i="1"/>
  <c r="F5162" i="1" s="1"/>
  <c r="C5163" i="1"/>
  <c r="D5163" i="1" s="1"/>
  <c r="F5163" i="1" s="1"/>
  <c r="C5164" i="1"/>
  <c r="D5164" i="1"/>
  <c r="F5164" i="1" s="1"/>
  <c r="C5165" i="1"/>
  <c r="D5165" i="1" s="1"/>
  <c r="F5165" i="1" s="1"/>
  <c r="C5166" i="1"/>
  <c r="D5166" i="1"/>
  <c r="F5166" i="1" s="1"/>
  <c r="C5167" i="1"/>
  <c r="D5167" i="1" s="1"/>
  <c r="F5167" i="1" s="1"/>
  <c r="C5168" i="1"/>
  <c r="D5168" i="1"/>
  <c r="F5168" i="1" s="1"/>
  <c r="C5169" i="1"/>
  <c r="D5169" i="1" s="1"/>
  <c r="F5169" i="1" s="1"/>
  <c r="C5170" i="1"/>
  <c r="D5170" i="1"/>
  <c r="F5170" i="1" s="1"/>
  <c r="C5171" i="1"/>
  <c r="D5171" i="1" s="1"/>
  <c r="F5171" i="1" s="1"/>
  <c r="C5172" i="1"/>
  <c r="D5172" i="1"/>
  <c r="F5172" i="1" s="1"/>
  <c r="C5173" i="1"/>
  <c r="D5173" i="1" s="1"/>
  <c r="F5173" i="1" s="1"/>
  <c r="C5174" i="1"/>
  <c r="D5174" i="1"/>
  <c r="F5174" i="1" s="1"/>
  <c r="C5175" i="1"/>
  <c r="D5175" i="1" s="1"/>
  <c r="F5175" i="1" s="1"/>
  <c r="C5176" i="1"/>
  <c r="D5176" i="1"/>
  <c r="F5176" i="1" s="1"/>
  <c r="C5177" i="1"/>
  <c r="D5177" i="1" s="1"/>
  <c r="F5177" i="1" s="1"/>
  <c r="C5178" i="1"/>
  <c r="D5178" i="1"/>
  <c r="F5178" i="1" s="1"/>
  <c r="C5179" i="1"/>
  <c r="D5179" i="1" s="1"/>
  <c r="F5179" i="1" s="1"/>
  <c r="C5180" i="1"/>
  <c r="D5180" i="1"/>
  <c r="F5180" i="1" s="1"/>
  <c r="C5181" i="1"/>
  <c r="D5181" i="1" s="1"/>
  <c r="F5181" i="1" s="1"/>
  <c r="C5182" i="1"/>
  <c r="D5182" i="1"/>
  <c r="F5182" i="1" s="1"/>
  <c r="C5183" i="1"/>
  <c r="D5183" i="1" s="1"/>
  <c r="F5183" i="1" s="1"/>
  <c r="C5184" i="1"/>
  <c r="D5184" i="1"/>
  <c r="F5184" i="1" s="1"/>
  <c r="C5185" i="1"/>
  <c r="D5185" i="1" s="1"/>
  <c r="F5185" i="1" s="1"/>
  <c r="C5186" i="1"/>
  <c r="D5186" i="1"/>
  <c r="F5186" i="1" s="1"/>
  <c r="C5187" i="1"/>
  <c r="D5187" i="1" s="1"/>
  <c r="F5187" i="1" s="1"/>
  <c r="C5188" i="1"/>
  <c r="D5188" i="1"/>
  <c r="F5188" i="1" s="1"/>
  <c r="C5189" i="1"/>
  <c r="D5189" i="1" s="1"/>
  <c r="F5189" i="1" s="1"/>
  <c r="C5190" i="1"/>
  <c r="D5190" i="1"/>
  <c r="F5190" i="1" s="1"/>
  <c r="C5191" i="1"/>
  <c r="D5191" i="1" s="1"/>
  <c r="F5191" i="1" s="1"/>
  <c r="C5192" i="1"/>
  <c r="D5192" i="1"/>
  <c r="F5192" i="1" s="1"/>
  <c r="C5193" i="1"/>
  <c r="D5193" i="1" s="1"/>
  <c r="F5193" i="1" s="1"/>
  <c r="C5194" i="1"/>
  <c r="D5194" i="1"/>
  <c r="F5194" i="1" s="1"/>
  <c r="C5195" i="1"/>
  <c r="D5195" i="1" s="1"/>
  <c r="F5195" i="1" s="1"/>
  <c r="C5196" i="1"/>
  <c r="D5196" i="1"/>
  <c r="F5196" i="1" s="1"/>
  <c r="C5197" i="1"/>
  <c r="D5197" i="1" s="1"/>
  <c r="F5197" i="1" s="1"/>
  <c r="C5198" i="1"/>
  <c r="D5198" i="1"/>
  <c r="F5198" i="1" s="1"/>
  <c r="C5199" i="1"/>
  <c r="D5199" i="1" s="1"/>
  <c r="F5199" i="1" s="1"/>
  <c r="C5200" i="1"/>
  <c r="D5200" i="1"/>
  <c r="F5200" i="1" s="1"/>
  <c r="C5201" i="1"/>
  <c r="D5201" i="1" s="1"/>
  <c r="F5201" i="1" s="1"/>
  <c r="C5202" i="1"/>
  <c r="D5202" i="1"/>
  <c r="F5202" i="1" s="1"/>
  <c r="C5203" i="1"/>
  <c r="D5203" i="1" s="1"/>
  <c r="F5203" i="1" s="1"/>
  <c r="C5204" i="1"/>
  <c r="D5204" i="1"/>
  <c r="F5204" i="1" s="1"/>
  <c r="C5205" i="1"/>
  <c r="D5205" i="1" s="1"/>
  <c r="F5205" i="1" s="1"/>
  <c r="C5206" i="1"/>
  <c r="D5206" i="1"/>
  <c r="F5206" i="1" s="1"/>
  <c r="C5207" i="1"/>
  <c r="D5207" i="1" s="1"/>
  <c r="F5207" i="1" s="1"/>
  <c r="C5208" i="1"/>
  <c r="D5208" i="1"/>
  <c r="F5208" i="1" s="1"/>
  <c r="C5209" i="1"/>
  <c r="D5209" i="1" s="1"/>
  <c r="F5209" i="1" s="1"/>
  <c r="C5210" i="1"/>
  <c r="D5210" i="1"/>
  <c r="F5210" i="1" s="1"/>
  <c r="C5211" i="1"/>
  <c r="D5211" i="1" s="1"/>
  <c r="F5211" i="1" s="1"/>
  <c r="C5212" i="1"/>
  <c r="D5212" i="1"/>
  <c r="F5212" i="1" s="1"/>
  <c r="C5213" i="1"/>
  <c r="D5213" i="1" s="1"/>
  <c r="F5213" i="1" s="1"/>
  <c r="C5214" i="1"/>
  <c r="D5214" i="1"/>
  <c r="F5214" i="1" s="1"/>
  <c r="C5215" i="1"/>
  <c r="D5215" i="1" s="1"/>
  <c r="F5215" i="1" s="1"/>
  <c r="C5216" i="1"/>
  <c r="D5216" i="1"/>
  <c r="F5216" i="1" s="1"/>
  <c r="C5217" i="1"/>
  <c r="D5217" i="1" s="1"/>
  <c r="F5217" i="1" s="1"/>
  <c r="C5218" i="1"/>
  <c r="D5218" i="1"/>
  <c r="F5218" i="1" s="1"/>
  <c r="C5219" i="1"/>
  <c r="D5219" i="1" s="1"/>
  <c r="F5219" i="1" s="1"/>
  <c r="C5220" i="1"/>
  <c r="D5220" i="1"/>
  <c r="F5220" i="1" s="1"/>
  <c r="C5221" i="1"/>
  <c r="D5221" i="1" s="1"/>
  <c r="F5221" i="1" s="1"/>
  <c r="C5222" i="1"/>
  <c r="D5222" i="1"/>
  <c r="F5222" i="1" s="1"/>
  <c r="C5223" i="1"/>
  <c r="D5223" i="1" s="1"/>
  <c r="F5223" i="1" s="1"/>
  <c r="C5224" i="1"/>
  <c r="D5224" i="1"/>
  <c r="F5224" i="1" s="1"/>
  <c r="C5225" i="1"/>
  <c r="D5225" i="1" s="1"/>
  <c r="F5225" i="1" s="1"/>
  <c r="C5226" i="1"/>
  <c r="D5226" i="1"/>
  <c r="F5226" i="1" s="1"/>
  <c r="C5227" i="1"/>
  <c r="D5227" i="1" s="1"/>
  <c r="F5227" i="1" s="1"/>
  <c r="C5228" i="1"/>
  <c r="D5228" i="1"/>
  <c r="F5228" i="1" s="1"/>
  <c r="C5229" i="1"/>
  <c r="D5229" i="1" s="1"/>
  <c r="F5229" i="1" s="1"/>
  <c r="C5230" i="1"/>
  <c r="D5230" i="1"/>
  <c r="F5230" i="1" s="1"/>
  <c r="C5231" i="1"/>
  <c r="D5231" i="1" s="1"/>
  <c r="F5231" i="1" s="1"/>
  <c r="C5232" i="1"/>
  <c r="D5232" i="1"/>
  <c r="F5232" i="1" s="1"/>
  <c r="C5233" i="1"/>
  <c r="D5233" i="1" s="1"/>
  <c r="F5233" i="1" s="1"/>
  <c r="C5234" i="1"/>
  <c r="D5234" i="1"/>
  <c r="F5234" i="1" s="1"/>
  <c r="C5235" i="1"/>
  <c r="D5235" i="1" s="1"/>
  <c r="F5235" i="1" s="1"/>
  <c r="C5236" i="1"/>
  <c r="D5236" i="1"/>
  <c r="F5236" i="1" s="1"/>
  <c r="C5237" i="1"/>
  <c r="D5237" i="1" s="1"/>
  <c r="F5237" i="1" s="1"/>
  <c r="C5238" i="1"/>
  <c r="D5238" i="1"/>
  <c r="F5238" i="1" s="1"/>
  <c r="C5239" i="1"/>
  <c r="D5239" i="1" s="1"/>
  <c r="F5239" i="1" s="1"/>
  <c r="C5240" i="1"/>
  <c r="D5240" i="1"/>
  <c r="F5240" i="1" s="1"/>
  <c r="C5241" i="1"/>
  <c r="D5241" i="1" s="1"/>
  <c r="F5241" i="1" s="1"/>
  <c r="C5242" i="1"/>
  <c r="D5242" i="1"/>
  <c r="F5242" i="1" s="1"/>
  <c r="C5243" i="1"/>
  <c r="D5243" i="1" s="1"/>
  <c r="F5243" i="1" s="1"/>
  <c r="C5244" i="1"/>
  <c r="D5244" i="1"/>
  <c r="F5244" i="1" s="1"/>
  <c r="C5245" i="1"/>
  <c r="D5245" i="1" s="1"/>
  <c r="F5245" i="1" s="1"/>
  <c r="C5246" i="1"/>
  <c r="D5246" i="1"/>
  <c r="F5246" i="1" s="1"/>
  <c r="C5247" i="1"/>
  <c r="D5247" i="1" s="1"/>
  <c r="F5247" i="1" s="1"/>
  <c r="C5248" i="1"/>
  <c r="D5248" i="1"/>
  <c r="F5248" i="1" s="1"/>
  <c r="C5249" i="1"/>
  <c r="D5249" i="1" s="1"/>
  <c r="F5249" i="1" s="1"/>
  <c r="C5250" i="1"/>
  <c r="D5250" i="1"/>
  <c r="F5250" i="1" s="1"/>
  <c r="C5251" i="1"/>
  <c r="D5251" i="1" s="1"/>
  <c r="F5251" i="1" s="1"/>
  <c r="C5252" i="1"/>
  <c r="D5252" i="1"/>
  <c r="F5252" i="1" s="1"/>
  <c r="C5253" i="1"/>
  <c r="D5253" i="1" s="1"/>
  <c r="F5253" i="1" s="1"/>
  <c r="C5254" i="1"/>
  <c r="D5254" i="1"/>
  <c r="F5254" i="1" s="1"/>
  <c r="C5255" i="1"/>
  <c r="D5255" i="1" s="1"/>
  <c r="F5255" i="1" s="1"/>
  <c r="C5256" i="1"/>
  <c r="D5256" i="1"/>
  <c r="F5256" i="1" s="1"/>
  <c r="C5257" i="1"/>
  <c r="D5257" i="1" s="1"/>
  <c r="F5257" i="1" s="1"/>
  <c r="C5258" i="1"/>
  <c r="D5258" i="1"/>
  <c r="F5258" i="1" s="1"/>
  <c r="C5259" i="1"/>
  <c r="D5259" i="1" s="1"/>
  <c r="F5259" i="1" s="1"/>
  <c r="C5260" i="1"/>
  <c r="D5260" i="1"/>
  <c r="F5260" i="1" s="1"/>
  <c r="C5261" i="1"/>
  <c r="D5261" i="1" s="1"/>
  <c r="F5261" i="1" s="1"/>
  <c r="C5262" i="1"/>
  <c r="D5262" i="1"/>
  <c r="F5262" i="1" s="1"/>
  <c r="C5263" i="1"/>
  <c r="D5263" i="1" s="1"/>
  <c r="F5263" i="1" s="1"/>
  <c r="C5264" i="1"/>
  <c r="D5264" i="1"/>
  <c r="F5264" i="1" s="1"/>
  <c r="C5265" i="1"/>
  <c r="D5265" i="1" s="1"/>
  <c r="F5265" i="1" s="1"/>
  <c r="C5266" i="1"/>
  <c r="D5266" i="1"/>
  <c r="F5266" i="1" s="1"/>
  <c r="C5267" i="1"/>
  <c r="D5267" i="1" s="1"/>
  <c r="F5267" i="1" s="1"/>
  <c r="C5268" i="1"/>
  <c r="D5268" i="1"/>
  <c r="F5268" i="1" s="1"/>
  <c r="C5269" i="1"/>
  <c r="D5269" i="1" s="1"/>
  <c r="F5269" i="1" s="1"/>
  <c r="C5270" i="1"/>
  <c r="D5270" i="1"/>
  <c r="F5270" i="1" s="1"/>
  <c r="C5271" i="1"/>
  <c r="D5271" i="1" s="1"/>
  <c r="F5271" i="1" s="1"/>
  <c r="C5272" i="1"/>
  <c r="D5272" i="1"/>
  <c r="F5272" i="1" s="1"/>
  <c r="C5273" i="1"/>
  <c r="D5273" i="1" s="1"/>
  <c r="F5273" i="1" s="1"/>
  <c r="C5274" i="1"/>
  <c r="D5274" i="1"/>
  <c r="F5274" i="1" s="1"/>
  <c r="C5275" i="1"/>
  <c r="D5275" i="1" s="1"/>
  <c r="F5275" i="1" s="1"/>
  <c r="C5276" i="1"/>
  <c r="D5276" i="1"/>
  <c r="F5276" i="1" s="1"/>
  <c r="C5277" i="1"/>
  <c r="D5277" i="1" s="1"/>
  <c r="F5277" i="1" s="1"/>
  <c r="C5278" i="1"/>
  <c r="D5278" i="1"/>
  <c r="F5278" i="1" s="1"/>
  <c r="C5279" i="1"/>
  <c r="D5279" i="1" s="1"/>
  <c r="F5279" i="1" s="1"/>
  <c r="C5280" i="1"/>
  <c r="D5280" i="1"/>
  <c r="F5280" i="1" s="1"/>
  <c r="C5281" i="1"/>
  <c r="D5281" i="1" s="1"/>
  <c r="F5281" i="1" s="1"/>
  <c r="C5282" i="1"/>
  <c r="D5282" i="1"/>
  <c r="F5282" i="1" s="1"/>
  <c r="C5283" i="1"/>
  <c r="D5283" i="1" s="1"/>
  <c r="F5283" i="1" s="1"/>
  <c r="C5284" i="1"/>
  <c r="D5284" i="1"/>
  <c r="F5284" i="1" s="1"/>
  <c r="C5285" i="1"/>
  <c r="D5285" i="1" s="1"/>
  <c r="F5285" i="1" s="1"/>
  <c r="C5286" i="1"/>
  <c r="D5286" i="1"/>
  <c r="F5286" i="1" s="1"/>
  <c r="C5287" i="1"/>
  <c r="D5287" i="1" s="1"/>
  <c r="F5287" i="1" s="1"/>
  <c r="C5288" i="1"/>
  <c r="D5288" i="1"/>
  <c r="F5288" i="1" s="1"/>
  <c r="C5289" i="1"/>
  <c r="D5289" i="1" s="1"/>
  <c r="F5289" i="1" s="1"/>
  <c r="C5290" i="1"/>
  <c r="D5290" i="1"/>
  <c r="F5290" i="1" s="1"/>
  <c r="C5291" i="1"/>
  <c r="D5291" i="1" s="1"/>
  <c r="F5291" i="1" s="1"/>
  <c r="C5292" i="1"/>
  <c r="D5292" i="1"/>
  <c r="F5292" i="1" s="1"/>
  <c r="C5293" i="1"/>
  <c r="D5293" i="1" s="1"/>
  <c r="F5293" i="1" s="1"/>
  <c r="C5294" i="1"/>
  <c r="D5294" i="1"/>
  <c r="F5294" i="1" s="1"/>
  <c r="C5295" i="1"/>
  <c r="D5295" i="1" s="1"/>
  <c r="F5295" i="1" s="1"/>
  <c r="C5296" i="1"/>
  <c r="D5296" i="1"/>
  <c r="F5296" i="1" s="1"/>
  <c r="C5297" i="1"/>
  <c r="D5297" i="1" s="1"/>
  <c r="F5297" i="1" s="1"/>
  <c r="C5298" i="1"/>
  <c r="D5298" i="1"/>
  <c r="F5298" i="1" s="1"/>
  <c r="C5299" i="1"/>
  <c r="D5299" i="1" s="1"/>
  <c r="F5299" i="1" s="1"/>
  <c r="C5300" i="1"/>
  <c r="D5300" i="1"/>
  <c r="F5300" i="1" s="1"/>
  <c r="C5301" i="1"/>
  <c r="D5301" i="1" s="1"/>
  <c r="F5301" i="1" s="1"/>
  <c r="C5302" i="1"/>
  <c r="D5302" i="1"/>
  <c r="F5302" i="1" s="1"/>
  <c r="C5303" i="1"/>
  <c r="D5303" i="1" s="1"/>
  <c r="F5303" i="1" s="1"/>
  <c r="C5304" i="1"/>
  <c r="D5304" i="1"/>
  <c r="F5304" i="1" s="1"/>
  <c r="C5305" i="1"/>
  <c r="D5305" i="1" s="1"/>
  <c r="F5305" i="1" s="1"/>
  <c r="C5306" i="1"/>
  <c r="D5306" i="1"/>
  <c r="F5306" i="1" s="1"/>
  <c r="C5307" i="1"/>
  <c r="D5307" i="1" s="1"/>
  <c r="F5307" i="1" s="1"/>
  <c r="C5308" i="1"/>
  <c r="D5308" i="1"/>
  <c r="F5308" i="1" s="1"/>
  <c r="C5309" i="1"/>
  <c r="D5309" i="1" s="1"/>
  <c r="F5309" i="1" s="1"/>
  <c r="C5310" i="1"/>
  <c r="D5310" i="1"/>
  <c r="F5310" i="1" s="1"/>
  <c r="C5311" i="1"/>
  <c r="D5311" i="1" s="1"/>
  <c r="F5311" i="1" s="1"/>
  <c r="C5312" i="1"/>
  <c r="D5312" i="1"/>
  <c r="F5312" i="1" s="1"/>
  <c r="C5313" i="1"/>
  <c r="D5313" i="1" s="1"/>
  <c r="F5313" i="1" s="1"/>
  <c r="C5314" i="1"/>
  <c r="D5314" i="1"/>
  <c r="F5314" i="1" s="1"/>
  <c r="C5315" i="1"/>
  <c r="D5315" i="1" s="1"/>
  <c r="F5315" i="1" s="1"/>
  <c r="C5316" i="1"/>
  <c r="D5316" i="1"/>
  <c r="F5316" i="1" s="1"/>
  <c r="C5317" i="1"/>
  <c r="D5317" i="1" s="1"/>
  <c r="F5317" i="1" s="1"/>
  <c r="C5318" i="1"/>
  <c r="D5318" i="1"/>
  <c r="F5318" i="1" s="1"/>
  <c r="C5319" i="1"/>
  <c r="D5319" i="1" s="1"/>
  <c r="F5319" i="1" s="1"/>
  <c r="C5320" i="1"/>
  <c r="D5320" i="1"/>
  <c r="F5320" i="1" s="1"/>
  <c r="C5321" i="1"/>
  <c r="D5321" i="1" s="1"/>
  <c r="F5321" i="1" s="1"/>
  <c r="C5322" i="1"/>
  <c r="D5322" i="1"/>
  <c r="F5322" i="1" s="1"/>
  <c r="C5323" i="1"/>
  <c r="D5323" i="1" s="1"/>
  <c r="F5323" i="1" s="1"/>
  <c r="C5324" i="1"/>
  <c r="D5324" i="1"/>
  <c r="F5324" i="1" s="1"/>
  <c r="C5325" i="1"/>
  <c r="D5325" i="1" s="1"/>
  <c r="F5325" i="1" s="1"/>
  <c r="C5326" i="1"/>
  <c r="D5326" i="1"/>
  <c r="F5326" i="1" s="1"/>
  <c r="C5327" i="1"/>
  <c r="D5327" i="1" s="1"/>
  <c r="F5327" i="1" s="1"/>
  <c r="C5328" i="1"/>
  <c r="D5328" i="1"/>
  <c r="F5328" i="1" s="1"/>
  <c r="C5329" i="1"/>
  <c r="D5329" i="1" s="1"/>
  <c r="F5329" i="1" s="1"/>
  <c r="C5330" i="1"/>
  <c r="D5330" i="1"/>
  <c r="F5330" i="1" s="1"/>
  <c r="C5331" i="1"/>
  <c r="D5331" i="1" s="1"/>
  <c r="F5331" i="1" s="1"/>
  <c r="C5332" i="1"/>
  <c r="D5332" i="1"/>
  <c r="F5332" i="1" s="1"/>
  <c r="C5333" i="1"/>
  <c r="D5333" i="1" s="1"/>
  <c r="F5333" i="1" s="1"/>
  <c r="C5334" i="1"/>
  <c r="D5334" i="1"/>
  <c r="F5334" i="1" s="1"/>
  <c r="C5335" i="1"/>
  <c r="D5335" i="1" s="1"/>
  <c r="F5335" i="1" s="1"/>
  <c r="C5336" i="1"/>
  <c r="D5336" i="1"/>
  <c r="F5336" i="1" s="1"/>
  <c r="C5337" i="1"/>
  <c r="D5337" i="1" s="1"/>
  <c r="F5337" i="1" s="1"/>
  <c r="C5338" i="1"/>
  <c r="D5338" i="1"/>
  <c r="F5338" i="1" s="1"/>
  <c r="C5339" i="1"/>
  <c r="D5339" i="1" s="1"/>
  <c r="F5339" i="1" s="1"/>
  <c r="C5340" i="1"/>
  <c r="D5340" i="1"/>
  <c r="F5340" i="1" s="1"/>
  <c r="C5341" i="1"/>
  <c r="D5341" i="1" s="1"/>
  <c r="F5341" i="1" s="1"/>
  <c r="C5342" i="1"/>
  <c r="D5342" i="1"/>
  <c r="F5342" i="1" s="1"/>
  <c r="C5343" i="1"/>
  <c r="D5343" i="1" s="1"/>
  <c r="F5343" i="1" s="1"/>
  <c r="C5344" i="1"/>
  <c r="D5344" i="1"/>
  <c r="F5344" i="1" s="1"/>
  <c r="C5345" i="1"/>
  <c r="D5345" i="1" s="1"/>
  <c r="F5345" i="1" s="1"/>
  <c r="C5346" i="1"/>
  <c r="D5346" i="1"/>
  <c r="F5346" i="1" s="1"/>
  <c r="C5347" i="1"/>
  <c r="D5347" i="1" s="1"/>
  <c r="F5347" i="1" s="1"/>
  <c r="C5348" i="1"/>
  <c r="D5348" i="1"/>
  <c r="F5348" i="1" s="1"/>
  <c r="C5349" i="1"/>
  <c r="D5349" i="1" s="1"/>
  <c r="F5349" i="1" s="1"/>
  <c r="C5350" i="1"/>
  <c r="D5350" i="1"/>
  <c r="F5350" i="1" s="1"/>
  <c r="C5351" i="1"/>
  <c r="D5351" i="1" s="1"/>
  <c r="F5351" i="1" s="1"/>
  <c r="C5352" i="1"/>
  <c r="D5352" i="1"/>
  <c r="F5352" i="1" s="1"/>
  <c r="C5353" i="1"/>
  <c r="D5353" i="1" s="1"/>
  <c r="F5353" i="1" s="1"/>
  <c r="C5354" i="1"/>
  <c r="D5354" i="1"/>
  <c r="F5354" i="1" s="1"/>
  <c r="C5355" i="1"/>
  <c r="D5355" i="1" s="1"/>
  <c r="F5355" i="1" s="1"/>
  <c r="C5356" i="1"/>
  <c r="D5356" i="1"/>
  <c r="F5356" i="1" s="1"/>
  <c r="C5357" i="1"/>
  <c r="D5357" i="1" s="1"/>
  <c r="F5357" i="1" s="1"/>
  <c r="C5358" i="1"/>
  <c r="D5358" i="1"/>
  <c r="F5358" i="1" s="1"/>
  <c r="C5359" i="1"/>
  <c r="D5359" i="1" s="1"/>
  <c r="F5359" i="1" s="1"/>
  <c r="C5360" i="1"/>
  <c r="D5360" i="1"/>
  <c r="F5360" i="1" s="1"/>
  <c r="C5361" i="1"/>
  <c r="D5361" i="1" s="1"/>
  <c r="F5361" i="1" s="1"/>
  <c r="C5362" i="1"/>
  <c r="D5362" i="1"/>
  <c r="F5362" i="1" s="1"/>
  <c r="C5363" i="1"/>
  <c r="D5363" i="1" s="1"/>
  <c r="F5363" i="1" s="1"/>
  <c r="C5364" i="1"/>
  <c r="D5364" i="1"/>
  <c r="F5364" i="1" s="1"/>
  <c r="C5365" i="1"/>
  <c r="D5365" i="1" s="1"/>
  <c r="F5365" i="1" s="1"/>
  <c r="C5366" i="1"/>
  <c r="D5366" i="1"/>
  <c r="F5366" i="1" s="1"/>
  <c r="C5367" i="1"/>
  <c r="D5367" i="1" s="1"/>
  <c r="F5367" i="1" s="1"/>
  <c r="C5368" i="1"/>
  <c r="D5368" i="1"/>
  <c r="F5368" i="1" s="1"/>
  <c r="C5369" i="1"/>
  <c r="D5369" i="1" s="1"/>
  <c r="F5369" i="1" s="1"/>
  <c r="C5370" i="1"/>
  <c r="D5370" i="1"/>
  <c r="F5370" i="1" s="1"/>
  <c r="C5371" i="1"/>
  <c r="D5371" i="1" s="1"/>
  <c r="F5371" i="1" s="1"/>
  <c r="C5372" i="1"/>
  <c r="D5372" i="1"/>
  <c r="F5372" i="1" s="1"/>
  <c r="C5373" i="1"/>
  <c r="D5373" i="1" s="1"/>
  <c r="F5373" i="1" s="1"/>
  <c r="C5374" i="1"/>
  <c r="D5374" i="1"/>
  <c r="F5374" i="1" s="1"/>
  <c r="C5375" i="1"/>
  <c r="D5375" i="1" s="1"/>
  <c r="F5375" i="1" s="1"/>
  <c r="C5376" i="1"/>
  <c r="D5376" i="1"/>
  <c r="F5376" i="1" s="1"/>
  <c r="C5377" i="1"/>
  <c r="D5377" i="1" s="1"/>
  <c r="F5377" i="1" s="1"/>
  <c r="C5378" i="1"/>
  <c r="D5378" i="1"/>
  <c r="F5378" i="1" s="1"/>
  <c r="C5379" i="1"/>
  <c r="D5379" i="1" s="1"/>
  <c r="F5379" i="1" s="1"/>
  <c r="C5380" i="1"/>
  <c r="D5380" i="1"/>
  <c r="F5380" i="1" s="1"/>
  <c r="C5381" i="1"/>
  <c r="D5381" i="1" s="1"/>
  <c r="F5381" i="1" s="1"/>
  <c r="C5382" i="1"/>
  <c r="D5382" i="1"/>
  <c r="F5382" i="1" s="1"/>
  <c r="C5383" i="1"/>
  <c r="D5383" i="1" s="1"/>
  <c r="F5383" i="1" s="1"/>
  <c r="C5384" i="1"/>
  <c r="D5384" i="1"/>
  <c r="F5384" i="1" s="1"/>
  <c r="C5385" i="1"/>
  <c r="D5385" i="1" s="1"/>
  <c r="F5385" i="1" s="1"/>
  <c r="C5386" i="1"/>
  <c r="D5386" i="1"/>
  <c r="F5386" i="1" s="1"/>
  <c r="C5387" i="1"/>
  <c r="D5387" i="1" s="1"/>
  <c r="F5387" i="1" s="1"/>
  <c r="C5388" i="1"/>
  <c r="D5388" i="1"/>
  <c r="F5388" i="1" s="1"/>
  <c r="C5389" i="1"/>
  <c r="D5389" i="1" s="1"/>
  <c r="F5389" i="1" s="1"/>
  <c r="C5390" i="1"/>
  <c r="D5390" i="1"/>
  <c r="F5390" i="1" s="1"/>
  <c r="C5391" i="1"/>
  <c r="D5391" i="1" s="1"/>
  <c r="F5391" i="1" s="1"/>
  <c r="C5392" i="1"/>
  <c r="D5392" i="1"/>
  <c r="F5392" i="1" s="1"/>
  <c r="C5393" i="1"/>
  <c r="D5393" i="1" s="1"/>
  <c r="F5393" i="1" s="1"/>
  <c r="C5394" i="1"/>
  <c r="D5394" i="1"/>
  <c r="F5394" i="1" s="1"/>
  <c r="C5395" i="1"/>
  <c r="D5395" i="1" s="1"/>
  <c r="F5395" i="1" s="1"/>
  <c r="C5396" i="1"/>
  <c r="D5396" i="1"/>
  <c r="F5396" i="1" s="1"/>
  <c r="C5397" i="1"/>
  <c r="D5397" i="1" s="1"/>
  <c r="F5397" i="1" s="1"/>
  <c r="C5398" i="1"/>
  <c r="D5398" i="1"/>
  <c r="F5398" i="1" s="1"/>
  <c r="C5399" i="1"/>
  <c r="D5399" i="1" s="1"/>
  <c r="F5399" i="1" s="1"/>
  <c r="C5400" i="1"/>
  <c r="D5400" i="1"/>
  <c r="F5400" i="1" s="1"/>
  <c r="C5401" i="1"/>
  <c r="D5401" i="1" s="1"/>
  <c r="F5401" i="1" s="1"/>
  <c r="C5402" i="1"/>
  <c r="D5402" i="1"/>
  <c r="F5402" i="1" s="1"/>
  <c r="C5403" i="1"/>
  <c r="D5403" i="1" s="1"/>
  <c r="F5403" i="1" s="1"/>
  <c r="C5404" i="1"/>
  <c r="D5404" i="1"/>
  <c r="F5404" i="1" s="1"/>
  <c r="C5405" i="1"/>
  <c r="D5405" i="1" s="1"/>
  <c r="F5405" i="1" s="1"/>
  <c r="C5406" i="1"/>
  <c r="D5406" i="1"/>
  <c r="F5406" i="1" s="1"/>
  <c r="C5407" i="1"/>
  <c r="D5407" i="1" s="1"/>
  <c r="F5407" i="1" s="1"/>
  <c r="C5408" i="1"/>
  <c r="D5408" i="1"/>
  <c r="F5408" i="1" s="1"/>
  <c r="C5409" i="1"/>
  <c r="D5409" i="1" s="1"/>
  <c r="F5409" i="1" s="1"/>
  <c r="C5410" i="1"/>
  <c r="D5410" i="1"/>
  <c r="F5410" i="1" s="1"/>
  <c r="C5411" i="1"/>
  <c r="D5411" i="1" s="1"/>
  <c r="F5411" i="1" s="1"/>
  <c r="C5412" i="1"/>
  <c r="D5412" i="1"/>
  <c r="F5412" i="1" s="1"/>
  <c r="C5413" i="1"/>
  <c r="D5413" i="1" s="1"/>
  <c r="F5413" i="1" s="1"/>
  <c r="C5414" i="1"/>
  <c r="D5414" i="1"/>
  <c r="F5414" i="1" s="1"/>
  <c r="C5415" i="1"/>
  <c r="D5415" i="1" s="1"/>
  <c r="F5415" i="1" s="1"/>
  <c r="C5416" i="1"/>
  <c r="D5416" i="1"/>
  <c r="F5416" i="1" s="1"/>
  <c r="C5417" i="1"/>
  <c r="D5417" i="1" s="1"/>
  <c r="F5417" i="1" s="1"/>
  <c r="C5418" i="1"/>
  <c r="D5418" i="1"/>
  <c r="F5418" i="1" s="1"/>
  <c r="C5419" i="1"/>
  <c r="D5419" i="1" s="1"/>
  <c r="F5419" i="1" s="1"/>
  <c r="C5420" i="1"/>
  <c r="D5420" i="1"/>
  <c r="F5420" i="1" s="1"/>
  <c r="C5421" i="1"/>
  <c r="D5421" i="1" s="1"/>
  <c r="F5421" i="1" s="1"/>
  <c r="C5422" i="1"/>
  <c r="D5422" i="1"/>
  <c r="F5422" i="1" s="1"/>
  <c r="C5423" i="1"/>
  <c r="D5423" i="1" s="1"/>
  <c r="F5423" i="1" s="1"/>
  <c r="C5424" i="1"/>
  <c r="D5424" i="1"/>
  <c r="F5424" i="1" s="1"/>
  <c r="C5425" i="1"/>
  <c r="D5425" i="1" s="1"/>
  <c r="F5425" i="1" s="1"/>
  <c r="C5426" i="1"/>
  <c r="D5426" i="1"/>
  <c r="F5426" i="1" s="1"/>
  <c r="C5427" i="1"/>
  <c r="D5427" i="1" s="1"/>
  <c r="F5427" i="1" s="1"/>
  <c r="C5428" i="1"/>
  <c r="D5428" i="1"/>
  <c r="F5428" i="1" s="1"/>
  <c r="C5429" i="1"/>
  <c r="D5429" i="1" s="1"/>
  <c r="F5429" i="1" s="1"/>
  <c r="C5430" i="1"/>
  <c r="D5430" i="1"/>
  <c r="F5430" i="1" s="1"/>
  <c r="C5431" i="1"/>
  <c r="D5431" i="1" s="1"/>
  <c r="F5431" i="1" s="1"/>
  <c r="C5432" i="1"/>
  <c r="D5432" i="1"/>
  <c r="F5432" i="1" s="1"/>
  <c r="C5433" i="1"/>
  <c r="D5433" i="1" s="1"/>
  <c r="F5433" i="1" s="1"/>
  <c r="C5434" i="1"/>
  <c r="D5434" i="1"/>
  <c r="F5434" i="1" s="1"/>
  <c r="C5435" i="1"/>
  <c r="D5435" i="1" s="1"/>
  <c r="F5435" i="1" s="1"/>
  <c r="C5436" i="1"/>
  <c r="D5436" i="1"/>
  <c r="F5436" i="1" s="1"/>
  <c r="C5437" i="1"/>
  <c r="D5437" i="1" s="1"/>
  <c r="F5437" i="1" s="1"/>
  <c r="C5438" i="1"/>
  <c r="D5438" i="1"/>
  <c r="F5438" i="1" s="1"/>
  <c r="C5439" i="1"/>
  <c r="D5439" i="1" s="1"/>
  <c r="F5439" i="1" s="1"/>
  <c r="C5440" i="1"/>
  <c r="D5440" i="1"/>
  <c r="F5440" i="1" s="1"/>
  <c r="C5441" i="1"/>
  <c r="D5441" i="1" s="1"/>
  <c r="F5441" i="1" s="1"/>
  <c r="C5442" i="1"/>
  <c r="D5442" i="1"/>
  <c r="F5442" i="1" s="1"/>
  <c r="C5443" i="1"/>
  <c r="D5443" i="1" s="1"/>
  <c r="F5443" i="1" s="1"/>
  <c r="C5444" i="1"/>
  <c r="D5444" i="1"/>
  <c r="F5444" i="1" s="1"/>
  <c r="C5445" i="1"/>
  <c r="D5445" i="1" s="1"/>
  <c r="F5445" i="1" s="1"/>
  <c r="C5446" i="1"/>
  <c r="D5446" i="1"/>
  <c r="F5446" i="1" s="1"/>
  <c r="C5447" i="1"/>
  <c r="D5447" i="1" s="1"/>
  <c r="F5447" i="1" s="1"/>
  <c r="C5448" i="1"/>
  <c r="D5448" i="1"/>
  <c r="F5448" i="1" s="1"/>
  <c r="C5449" i="1"/>
  <c r="D5449" i="1" s="1"/>
  <c r="F5449" i="1" s="1"/>
  <c r="C5450" i="1"/>
  <c r="D5450" i="1"/>
  <c r="F5450" i="1" s="1"/>
  <c r="C5451" i="1"/>
  <c r="D5451" i="1" s="1"/>
  <c r="F5451" i="1" s="1"/>
  <c r="C5452" i="1"/>
  <c r="D5452" i="1"/>
  <c r="F5452" i="1" s="1"/>
  <c r="C5453" i="1"/>
  <c r="D5453" i="1" s="1"/>
  <c r="F5453" i="1" s="1"/>
  <c r="C5454" i="1"/>
  <c r="D5454" i="1"/>
  <c r="F5454" i="1" s="1"/>
  <c r="C5455" i="1"/>
  <c r="D5455" i="1" s="1"/>
  <c r="F5455" i="1" s="1"/>
  <c r="C5456" i="1"/>
  <c r="D5456" i="1"/>
  <c r="F5456" i="1" s="1"/>
  <c r="C5457" i="1"/>
  <c r="D5457" i="1" s="1"/>
  <c r="F5457" i="1" s="1"/>
  <c r="C5458" i="1"/>
  <c r="D5458" i="1"/>
  <c r="F5458" i="1" s="1"/>
  <c r="C5459" i="1"/>
  <c r="D5459" i="1" s="1"/>
  <c r="F5459" i="1" s="1"/>
  <c r="C5460" i="1"/>
  <c r="D5460" i="1"/>
  <c r="F5460" i="1" s="1"/>
  <c r="C5461" i="1"/>
  <c r="D5461" i="1" s="1"/>
  <c r="F5461" i="1" s="1"/>
  <c r="C5462" i="1"/>
  <c r="D5462" i="1"/>
  <c r="F5462" i="1" s="1"/>
  <c r="C5463" i="1"/>
  <c r="D5463" i="1" s="1"/>
  <c r="F5463" i="1" s="1"/>
  <c r="C5464" i="1"/>
  <c r="D5464" i="1"/>
  <c r="F5464" i="1" s="1"/>
  <c r="C5465" i="1"/>
  <c r="D5465" i="1" s="1"/>
  <c r="F5465" i="1" s="1"/>
  <c r="C5466" i="1"/>
  <c r="D5466" i="1"/>
  <c r="F5466" i="1" s="1"/>
  <c r="C5467" i="1"/>
  <c r="D5467" i="1" s="1"/>
  <c r="F5467" i="1" s="1"/>
  <c r="C5468" i="1"/>
  <c r="D5468" i="1"/>
  <c r="F5468" i="1" s="1"/>
  <c r="C5469" i="1"/>
  <c r="D5469" i="1" s="1"/>
  <c r="F5469" i="1" s="1"/>
  <c r="C5470" i="1"/>
  <c r="D5470" i="1"/>
  <c r="F5470" i="1" s="1"/>
  <c r="C5471" i="1"/>
  <c r="D5471" i="1" s="1"/>
  <c r="F5471" i="1" s="1"/>
  <c r="C5472" i="1"/>
  <c r="D5472" i="1"/>
  <c r="F5472" i="1" s="1"/>
  <c r="C5473" i="1"/>
  <c r="D5473" i="1" s="1"/>
  <c r="F5473" i="1" s="1"/>
  <c r="C5474" i="1"/>
  <c r="D5474" i="1"/>
  <c r="F5474" i="1" s="1"/>
  <c r="C5475" i="1"/>
  <c r="D5475" i="1" s="1"/>
  <c r="F5475" i="1" s="1"/>
  <c r="C5476" i="1"/>
  <c r="D5476" i="1"/>
  <c r="F5476" i="1" s="1"/>
  <c r="C5477" i="1"/>
  <c r="D5477" i="1" s="1"/>
  <c r="F5477" i="1" s="1"/>
  <c r="C5478" i="1"/>
  <c r="D5478" i="1"/>
  <c r="F5478" i="1" s="1"/>
  <c r="C5479" i="1"/>
  <c r="D5479" i="1" s="1"/>
  <c r="F5479" i="1" s="1"/>
  <c r="C5480" i="1"/>
  <c r="D5480" i="1"/>
  <c r="F5480" i="1" s="1"/>
  <c r="C5481" i="1"/>
  <c r="D5481" i="1" s="1"/>
  <c r="F5481" i="1" s="1"/>
  <c r="C5482" i="1"/>
  <c r="D5482" i="1"/>
  <c r="F5482" i="1" s="1"/>
  <c r="C5483" i="1"/>
  <c r="D5483" i="1" s="1"/>
  <c r="F5483" i="1" s="1"/>
  <c r="C5484" i="1"/>
  <c r="D5484" i="1"/>
  <c r="F5484" i="1" s="1"/>
  <c r="C5485" i="1"/>
  <c r="D5485" i="1" s="1"/>
  <c r="F5485" i="1" s="1"/>
  <c r="C5486" i="1"/>
  <c r="D5486" i="1"/>
  <c r="F5486" i="1" s="1"/>
  <c r="C5487" i="1"/>
  <c r="D5487" i="1" s="1"/>
  <c r="F5487" i="1" s="1"/>
  <c r="C5488" i="1"/>
  <c r="D5488" i="1"/>
  <c r="F5488" i="1" s="1"/>
  <c r="C5489" i="1"/>
  <c r="D5489" i="1" s="1"/>
  <c r="F5489" i="1" s="1"/>
  <c r="C5490" i="1"/>
  <c r="D5490" i="1"/>
  <c r="F5490" i="1" s="1"/>
  <c r="C5491" i="1"/>
  <c r="D5491" i="1" s="1"/>
  <c r="F5491" i="1" s="1"/>
  <c r="C5492" i="1"/>
  <c r="D5492" i="1"/>
  <c r="F5492" i="1" s="1"/>
  <c r="C5493" i="1"/>
  <c r="D5493" i="1" s="1"/>
  <c r="F5493" i="1" s="1"/>
  <c r="C5494" i="1"/>
  <c r="D5494" i="1"/>
  <c r="F5494" i="1" s="1"/>
  <c r="C5495" i="1"/>
  <c r="D5495" i="1" s="1"/>
  <c r="F5495" i="1" s="1"/>
  <c r="C5496" i="1"/>
  <c r="D5496" i="1"/>
  <c r="F5496" i="1" s="1"/>
  <c r="C5497" i="1"/>
  <c r="D5497" i="1" s="1"/>
  <c r="F5497" i="1" s="1"/>
  <c r="C5498" i="1"/>
  <c r="D5498" i="1"/>
  <c r="F5498" i="1" s="1"/>
  <c r="C5499" i="1"/>
  <c r="D5499" i="1" s="1"/>
  <c r="F5499" i="1" s="1"/>
  <c r="C5500" i="1"/>
  <c r="D5500" i="1"/>
  <c r="F5500" i="1" s="1"/>
  <c r="C5501" i="1"/>
  <c r="D5501" i="1" s="1"/>
  <c r="F5501" i="1" s="1"/>
  <c r="C5502" i="1"/>
  <c r="D5502" i="1"/>
  <c r="F5502" i="1" s="1"/>
  <c r="C5503" i="1"/>
  <c r="D5503" i="1" s="1"/>
  <c r="F5503" i="1" s="1"/>
  <c r="C5504" i="1"/>
  <c r="D5504" i="1"/>
  <c r="F5504" i="1" s="1"/>
  <c r="C5505" i="1"/>
  <c r="D5505" i="1" s="1"/>
  <c r="F5505" i="1" s="1"/>
  <c r="C5506" i="1"/>
  <c r="D5506" i="1"/>
  <c r="F5506" i="1" s="1"/>
  <c r="C5507" i="1"/>
  <c r="D5507" i="1" s="1"/>
  <c r="F5507" i="1" s="1"/>
  <c r="C5508" i="1"/>
  <c r="D5508" i="1"/>
  <c r="F5508" i="1" s="1"/>
  <c r="C5509" i="1"/>
  <c r="D5509" i="1" s="1"/>
  <c r="F5509" i="1" s="1"/>
  <c r="C5510" i="1"/>
  <c r="D5510" i="1"/>
  <c r="F5510" i="1" s="1"/>
  <c r="C5511" i="1"/>
  <c r="D5511" i="1" s="1"/>
  <c r="F5511" i="1" s="1"/>
  <c r="C5512" i="1"/>
  <c r="D5512" i="1"/>
  <c r="F5512" i="1" s="1"/>
  <c r="C5513" i="1"/>
  <c r="D5513" i="1" s="1"/>
  <c r="F5513" i="1" s="1"/>
  <c r="C5514" i="1"/>
  <c r="D5514" i="1"/>
  <c r="F5514" i="1" s="1"/>
  <c r="C5515" i="1"/>
  <c r="D5515" i="1" s="1"/>
  <c r="F5515" i="1" s="1"/>
  <c r="C5516" i="1"/>
  <c r="D5516" i="1"/>
  <c r="F5516" i="1" s="1"/>
  <c r="C5517" i="1"/>
  <c r="D5517" i="1" s="1"/>
  <c r="F5517" i="1" s="1"/>
  <c r="C5518" i="1"/>
  <c r="D5518" i="1"/>
  <c r="F5518" i="1" s="1"/>
  <c r="C5519" i="1"/>
  <c r="D5519" i="1" s="1"/>
  <c r="F5519" i="1" s="1"/>
  <c r="C5520" i="1"/>
  <c r="D5520" i="1"/>
  <c r="F5520" i="1" s="1"/>
  <c r="C5521" i="1"/>
  <c r="D5521" i="1" s="1"/>
  <c r="F5521" i="1" s="1"/>
  <c r="C5522" i="1"/>
  <c r="D5522" i="1"/>
  <c r="F5522" i="1" s="1"/>
  <c r="C5523" i="1"/>
  <c r="D5523" i="1" s="1"/>
  <c r="F5523" i="1" s="1"/>
  <c r="C5524" i="1"/>
  <c r="D5524" i="1"/>
  <c r="F5524" i="1" s="1"/>
  <c r="C5525" i="1"/>
  <c r="D5525" i="1" s="1"/>
  <c r="F5525" i="1" s="1"/>
  <c r="C5526" i="1"/>
  <c r="D5526" i="1"/>
  <c r="F5526" i="1" s="1"/>
  <c r="C5527" i="1"/>
  <c r="D5527" i="1" s="1"/>
  <c r="F5527" i="1" s="1"/>
  <c r="C5528" i="1"/>
  <c r="D5528" i="1"/>
  <c r="F5528" i="1" s="1"/>
  <c r="C5529" i="1"/>
  <c r="D5529" i="1" s="1"/>
  <c r="F5529" i="1" s="1"/>
  <c r="C5530" i="1"/>
  <c r="D5530" i="1"/>
  <c r="F5530" i="1" s="1"/>
  <c r="C5531" i="1"/>
  <c r="D5531" i="1" s="1"/>
  <c r="F5531" i="1" s="1"/>
  <c r="C5532" i="1"/>
  <c r="D5532" i="1"/>
  <c r="F5532" i="1" s="1"/>
  <c r="C5533" i="1"/>
  <c r="D5533" i="1" s="1"/>
  <c r="F5533" i="1" s="1"/>
  <c r="C5534" i="1"/>
  <c r="D5534" i="1"/>
  <c r="F5534" i="1" s="1"/>
  <c r="C5535" i="1"/>
  <c r="D5535" i="1" s="1"/>
  <c r="F5535" i="1" s="1"/>
  <c r="C5536" i="1"/>
  <c r="D5536" i="1"/>
  <c r="F5536" i="1" s="1"/>
  <c r="C5537" i="1"/>
  <c r="D5537" i="1" s="1"/>
  <c r="F5537" i="1" s="1"/>
  <c r="C5538" i="1"/>
  <c r="D5538" i="1"/>
  <c r="F5538" i="1" s="1"/>
  <c r="C5539" i="1"/>
  <c r="D5539" i="1" s="1"/>
  <c r="F5539" i="1" s="1"/>
  <c r="C5540" i="1"/>
  <c r="D5540" i="1"/>
  <c r="F5540" i="1" s="1"/>
  <c r="C5541" i="1"/>
  <c r="D5541" i="1" s="1"/>
  <c r="F5541" i="1" s="1"/>
  <c r="C5542" i="1"/>
  <c r="D5542" i="1"/>
  <c r="F5542" i="1" s="1"/>
  <c r="C5543" i="1"/>
  <c r="D5543" i="1" s="1"/>
  <c r="F5543" i="1" s="1"/>
  <c r="C5544" i="1"/>
  <c r="D5544" i="1"/>
  <c r="F5544" i="1" s="1"/>
  <c r="C5545" i="1"/>
  <c r="D5545" i="1" s="1"/>
  <c r="F5545" i="1" s="1"/>
  <c r="C5546" i="1"/>
  <c r="D5546" i="1"/>
  <c r="F5546" i="1" s="1"/>
  <c r="C5547" i="1"/>
  <c r="D5547" i="1" s="1"/>
  <c r="F5547" i="1" s="1"/>
  <c r="C5548" i="1"/>
  <c r="D5548" i="1"/>
  <c r="F5548" i="1" s="1"/>
  <c r="C5549" i="1"/>
  <c r="D5549" i="1" s="1"/>
  <c r="F5549" i="1" s="1"/>
  <c r="C5550" i="1"/>
  <c r="D5550" i="1"/>
  <c r="F5550" i="1" s="1"/>
  <c r="C5551" i="1"/>
  <c r="D5551" i="1" s="1"/>
  <c r="F5551" i="1" s="1"/>
  <c r="C5552" i="1"/>
  <c r="D5552" i="1"/>
  <c r="F5552" i="1" s="1"/>
  <c r="C5553" i="1"/>
  <c r="D5553" i="1" s="1"/>
  <c r="F5553" i="1" s="1"/>
  <c r="C5554" i="1"/>
  <c r="D5554" i="1"/>
  <c r="F5554" i="1" s="1"/>
  <c r="C5555" i="1"/>
  <c r="D5555" i="1" s="1"/>
  <c r="F5555" i="1" s="1"/>
  <c r="C5556" i="1"/>
  <c r="D5556" i="1"/>
  <c r="F5556" i="1" s="1"/>
  <c r="C5557" i="1"/>
  <c r="D5557" i="1" s="1"/>
  <c r="F5557" i="1" s="1"/>
  <c r="C5558" i="1"/>
  <c r="D5558" i="1"/>
  <c r="F5558" i="1" s="1"/>
  <c r="C5559" i="1"/>
  <c r="D5559" i="1" s="1"/>
  <c r="F5559" i="1" s="1"/>
  <c r="C5560" i="1"/>
  <c r="D5560" i="1"/>
  <c r="F5560" i="1" s="1"/>
  <c r="C5561" i="1"/>
  <c r="D5561" i="1" s="1"/>
  <c r="F5561" i="1" s="1"/>
  <c r="C5562" i="1"/>
  <c r="D5562" i="1"/>
  <c r="F5562" i="1" s="1"/>
  <c r="C5563" i="1"/>
  <c r="D5563" i="1" s="1"/>
  <c r="F5563" i="1" s="1"/>
  <c r="C5564" i="1"/>
  <c r="D5564" i="1"/>
  <c r="F5564" i="1" s="1"/>
  <c r="C5565" i="1"/>
  <c r="D5565" i="1" s="1"/>
  <c r="F5565" i="1" s="1"/>
  <c r="C5566" i="1"/>
  <c r="D5566" i="1"/>
  <c r="F5566" i="1" s="1"/>
  <c r="C5567" i="1"/>
  <c r="D5567" i="1" s="1"/>
  <c r="F5567" i="1" s="1"/>
  <c r="C5568" i="1"/>
  <c r="D5568" i="1"/>
  <c r="F5568" i="1" s="1"/>
  <c r="C5569" i="1"/>
  <c r="D5569" i="1" s="1"/>
  <c r="F5569" i="1" s="1"/>
  <c r="C5570" i="1"/>
  <c r="D5570" i="1"/>
  <c r="F5570" i="1" s="1"/>
  <c r="C5571" i="1"/>
  <c r="D5571" i="1" s="1"/>
  <c r="F5571" i="1" s="1"/>
  <c r="C5572" i="1"/>
  <c r="D5572" i="1"/>
  <c r="F5572" i="1" s="1"/>
  <c r="C5573" i="1"/>
  <c r="D5573" i="1" s="1"/>
  <c r="F5573" i="1" s="1"/>
  <c r="C5574" i="1"/>
  <c r="D5574" i="1"/>
  <c r="F5574" i="1" s="1"/>
  <c r="C5575" i="1"/>
  <c r="D5575" i="1" s="1"/>
  <c r="F5575" i="1" s="1"/>
  <c r="C5576" i="1"/>
  <c r="D5576" i="1"/>
  <c r="F5576" i="1" s="1"/>
  <c r="C5577" i="1"/>
  <c r="D5577" i="1" s="1"/>
  <c r="F5577" i="1" s="1"/>
  <c r="C5578" i="1"/>
  <c r="D5578" i="1"/>
  <c r="F5578" i="1" s="1"/>
  <c r="C5579" i="1"/>
  <c r="D5579" i="1" s="1"/>
  <c r="F5579" i="1" s="1"/>
  <c r="C5580" i="1"/>
  <c r="D5580" i="1"/>
  <c r="F5580" i="1" s="1"/>
  <c r="C5581" i="1"/>
  <c r="D5581" i="1" s="1"/>
  <c r="F5581" i="1" s="1"/>
  <c r="C5582" i="1"/>
  <c r="D5582" i="1"/>
  <c r="F5582" i="1" s="1"/>
  <c r="C5583" i="1"/>
  <c r="D5583" i="1" s="1"/>
  <c r="F5583" i="1" s="1"/>
  <c r="C5584" i="1"/>
  <c r="D5584" i="1"/>
  <c r="F5584" i="1" s="1"/>
  <c r="C5585" i="1"/>
  <c r="D5585" i="1" s="1"/>
  <c r="F5585" i="1" s="1"/>
  <c r="C5586" i="1"/>
  <c r="D5586" i="1"/>
  <c r="F5586" i="1" s="1"/>
  <c r="C5587" i="1"/>
  <c r="D5587" i="1" s="1"/>
  <c r="F5587" i="1" s="1"/>
  <c r="C5588" i="1"/>
  <c r="D5588" i="1"/>
  <c r="F5588" i="1" s="1"/>
  <c r="C5589" i="1"/>
  <c r="D5589" i="1" s="1"/>
  <c r="F5589" i="1" s="1"/>
  <c r="C5590" i="1"/>
  <c r="D5590" i="1"/>
  <c r="F5590" i="1" s="1"/>
  <c r="C5591" i="1"/>
  <c r="D5591" i="1" s="1"/>
  <c r="F5591" i="1" s="1"/>
  <c r="C5592" i="1"/>
  <c r="D5592" i="1"/>
  <c r="F5592" i="1" s="1"/>
  <c r="C5593" i="1"/>
  <c r="D5593" i="1" s="1"/>
  <c r="F5593" i="1" s="1"/>
  <c r="C5594" i="1"/>
  <c r="D5594" i="1"/>
  <c r="F5594" i="1" s="1"/>
  <c r="C5595" i="1"/>
  <c r="D5595" i="1" s="1"/>
  <c r="F5595" i="1" s="1"/>
  <c r="C5596" i="1"/>
  <c r="D5596" i="1"/>
  <c r="F5596" i="1" s="1"/>
  <c r="C5597" i="1"/>
  <c r="D5597" i="1" s="1"/>
  <c r="F5597" i="1" s="1"/>
  <c r="C5598" i="1"/>
  <c r="D5598" i="1"/>
  <c r="F5598" i="1" s="1"/>
  <c r="C5599" i="1"/>
  <c r="D5599" i="1" s="1"/>
  <c r="F5599" i="1" s="1"/>
  <c r="C5600" i="1"/>
  <c r="D5600" i="1"/>
  <c r="F5600" i="1" s="1"/>
  <c r="C5601" i="1"/>
  <c r="D5601" i="1" s="1"/>
  <c r="F5601" i="1" s="1"/>
  <c r="C5602" i="1"/>
  <c r="D5602" i="1"/>
  <c r="F5602" i="1" s="1"/>
  <c r="C5603" i="1"/>
  <c r="D5603" i="1" s="1"/>
  <c r="F5603" i="1" s="1"/>
  <c r="C5604" i="1"/>
  <c r="D5604" i="1"/>
  <c r="F5604" i="1" s="1"/>
  <c r="C5605" i="1"/>
  <c r="D5605" i="1" s="1"/>
  <c r="F5605" i="1" s="1"/>
  <c r="C5606" i="1"/>
  <c r="D5606" i="1"/>
  <c r="F5606" i="1" s="1"/>
  <c r="C5607" i="1"/>
  <c r="D5607" i="1" s="1"/>
  <c r="F5607" i="1" s="1"/>
  <c r="C5608" i="1"/>
  <c r="D5608" i="1"/>
  <c r="F5608" i="1" s="1"/>
  <c r="C5609" i="1"/>
  <c r="D5609" i="1" s="1"/>
  <c r="F5609" i="1" s="1"/>
  <c r="C5610" i="1"/>
  <c r="D5610" i="1"/>
  <c r="F5610" i="1" s="1"/>
  <c r="C5611" i="1"/>
  <c r="D5611" i="1" s="1"/>
  <c r="F5611" i="1" s="1"/>
  <c r="C5612" i="1"/>
  <c r="D5612" i="1"/>
  <c r="F5612" i="1" s="1"/>
  <c r="C5613" i="1"/>
  <c r="D5613" i="1" s="1"/>
  <c r="F5613" i="1" s="1"/>
  <c r="C5614" i="1"/>
  <c r="D5614" i="1"/>
  <c r="F5614" i="1" s="1"/>
  <c r="C5615" i="1"/>
  <c r="D5615" i="1" s="1"/>
  <c r="F5615" i="1" s="1"/>
  <c r="C5616" i="1"/>
  <c r="D5616" i="1"/>
  <c r="F5616" i="1" s="1"/>
  <c r="C5617" i="1"/>
  <c r="D5617" i="1" s="1"/>
  <c r="F5617" i="1" s="1"/>
  <c r="C5618" i="1"/>
  <c r="D5618" i="1"/>
  <c r="F5618" i="1" s="1"/>
  <c r="C5619" i="1"/>
  <c r="D5619" i="1" s="1"/>
  <c r="F5619" i="1" s="1"/>
  <c r="C5620" i="1"/>
  <c r="D5620" i="1"/>
  <c r="F5620" i="1" s="1"/>
  <c r="C5621" i="1"/>
  <c r="D5621" i="1" s="1"/>
  <c r="F5621" i="1" s="1"/>
  <c r="C5622" i="1"/>
  <c r="D5622" i="1"/>
  <c r="F5622" i="1" s="1"/>
  <c r="C5623" i="1"/>
  <c r="D5623" i="1" s="1"/>
  <c r="F5623" i="1" s="1"/>
  <c r="C5624" i="1"/>
  <c r="D5624" i="1"/>
  <c r="F5624" i="1" s="1"/>
  <c r="C5625" i="1"/>
  <c r="D5625" i="1" s="1"/>
  <c r="F5625" i="1" s="1"/>
  <c r="C5626" i="1"/>
  <c r="D5626" i="1"/>
  <c r="F5626" i="1" s="1"/>
  <c r="C5627" i="1"/>
  <c r="D5627" i="1" s="1"/>
  <c r="F5627" i="1" s="1"/>
  <c r="C5628" i="1"/>
  <c r="D5628" i="1"/>
  <c r="F5628" i="1" s="1"/>
  <c r="C5629" i="1"/>
  <c r="D5629" i="1" s="1"/>
  <c r="F5629" i="1" s="1"/>
  <c r="C5630" i="1"/>
  <c r="D5630" i="1"/>
  <c r="F5630" i="1" s="1"/>
  <c r="C5631" i="1"/>
  <c r="D5631" i="1" s="1"/>
  <c r="F5631" i="1" s="1"/>
  <c r="C5632" i="1"/>
  <c r="D5632" i="1"/>
  <c r="F5632" i="1" s="1"/>
  <c r="C5633" i="1"/>
  <c r="D5633" i="1" s="1"/>
  <c r="F5633" i="1" s="1"/>
  <c r="C5634" i="1"/>
  <c r="D5634" i="1"/>
  <c r="F5634" i="1" s="1"/>
  <c r="C5635" i="1"/>
  <c r="D5635" i="1" s="1"/>
  <c r="F5635" i="1" s="1"/>
  <c r="C5636" i="1"/>
  <c r="D5636" i="1"/>
  <c r="F5636" i="1" s="1"/>
  <c r="C5637" i="1"/>
  <c r="D5637" i="1" s="1"/>
  <c r="F5637" i="1" s="1"/>
  <c r="C5638" i="1"/>
  <c r="D5638" i="1"/>
  <c r="F5638" i="1" s="1"/>
  <c r="C5639" i="1"/>
  <c r="D5639" i="1" s="1"/>
  <c r="F5639" i="1" s="1"/>
  <c r="C5640" i="1"/>
  <c r="D5640" i="1"/>
  <c r="F5640" i="1" s="1"/>
  <c r="C5641" i="1"/>
  <c r="D5641" i="1" s="1"/>
  <c r="F5641" i="1" s="1"/>
  <c r="C5642" i="1"/>
  <c r="D5642" i="1"/>
  <c r="F5642" i="1" s="1"/>
  <c r="C5643" i="1"/>
  <c r="D5643" i="1" s="1"/>
  <c r="F5643" i="1" s="1"/>
  <c r="C5644" i="1"/>
  <c r="D5644" i="1"/>
  <c r="F5644" i="1" s="1"/>
  <c r="C5645" i="1"/>
  <c r="D5645" i="1" s="1"/>
  <c r="F5645" i="1" s="1"/>
  <c r="C5646" i="1"/>
  <c r="D5646" i="1"/>
  <c r="F5646" i="1" s="1"/>
  <c r="C5647" i="1"/>
  <c r="D5647" i="1" s="1"/>
  <c r="F5647" i="1" s="1"/>
  <c r="C5648" i="1"/>
  <c r="D5648" i="1"/>
  <c r="F5648" i="1" s="1"/>
  <c r="C5649" i="1"/>
  <c r="D5649" i="1" s="1"/>
  <c r="F5649" i="1" s="1"/>
  <c r="C5650" i="1"/>
  <c r="D5650" i="1"/>
  <c r="F5650" i="1" s="1"/>
  <c r="C5651" i="1"/>
  <c r="D5651" i="1" s="1"/>
  <c r="F5651" i="1" s="1"/>
  <c r="C5652" i="1"/>
  <c r="D5652" i="1"/>
  <c r="F5652" i="1" s="1"/>
  <c r="C5653" i="1"/>
  <c r="D5653" i="1" s="1"/>
  <c r="F5653" i="1" s="1"/>
  <c r="C5654" i="1"/>
  <c r="D5654" i="1"/>
  <c r="F5654" i="1" s="1"/>
  <c r="C5655" i="1"/>
  <c r="D5655" i="1" s="1"/>
  <c r="F5655" i="1" s="1"/>
  <c r="C5656" i="1"/>
  <c r="D5656" i="1"/>
  <c r="F5656" i="1" s="1"/>
  <c r="C5657" i="1"/>
  <c r="D5657" i="1" s="1"/>
  <c r="F5657" i="1" s="1"/>
  <c r="C5658" i="1"/>
  <c r="D5658" i="1"/>
  <c r="F5658" i="1" s="1"/>
  <c r="C5659" i="1"/>
  <c r="D5659" i="1" s="1"/>
  <c r="F5659" i="1" s="1"/>
  <c r="C5660" i="1"/>
  <c r="D5660" i="1"/>
  <c r="F5660" i="1" s="1"/>
  <c r="C5661" i="1"/>
  <c r="D5661" i="1" s="1"/>
  <c r="F5661" i="1" s="1"/>
  <c r="C5662" i="1"/>
  <c r="D5662" i="1"/>
  <c r="F5662" i="1" s="1"/>
  <c r="C5663" i="1"/>
  <c r="D5663" i="1" s="1"/>
  <c r="F5663" i="1" s="1"/>
  <c r="C5664" i="1"/>
  <c r="D5664" i="1"/>
  <c r="F5664" i="1" s="1"/>
  <c r="C5665" i="1"/>
  <c r="D5665" i="1" s="1"/>
  <c r="F5665" i="1" s="1"/>
  <c r="C5666" i="1"/>
  <c r="D5666" i="1"/>
  <c r="F5666" i="1" s="1"/>
  <c r="C5667" i="1"/>
  <c r="D5667" i="1" s="1"/>
  <c r="F5667" i="1" s="1"/>
  <c r="C5668" i="1"/>
  <c r="D5668" i="1"/>
  <c r="F5668" i="1" s="1"/>
  <c r="C5669" i="1"/>
  <c r="D5669" i="1" s="1"/>
  <c r="F5669" i="1" s="1"/>
  <c r="C5670" i="1"/>
  <c r="D5670" i="1"/>
  <c r="F5670" i="1" s="1"/>
  <c r="C5671" i="1"/>
  <c r="D5671" i="1" s="1"/>
  <c r="F5671" i="1" s="1"/>
  <c r="C5672" i="1"/>
  <c r="D5672" i="1"/>
  <c r="F5672" i="1" s="1"/>
  <c r="C5673" i="1"/>
  <c r="D5673" i="1" s="1"/>
  <c r="F5673" i="1" s="1"/>
  <c r="C5674" i="1"/>
  <c r="D5674" i="1"/>
  <c r="F5674" i="1" s="1"/>
  <c r="C5675" i="1"/>
  <c r="D5675" i="1" s="1"/>
  <c r="F5675" i="1" s="1"/>
  <c r="C5676" i="1"/>
  <c r="D5676" i="1"/>
  <c r="F5676" i="1" s="1"/>
  <c r="C5677" i="1"/>
  <c r="D5677" i="1" s="1"/>
  <c r="F5677" i="1" s="1"/>
  <c r="C5678" i="1"/>
  <c r="D5678" i="1"/>
  <c r="F5678" i="1" s="1"/>
  <c r="C5679" i="1"/>
  <c r="D5679" i="1" s="1"/>
  <c r="F5679" i="1" s="1"/>
  <c r="C5680" i="1"/>
  <c r="D5680" i="1"/>
  <c r="F5680" i="1" s="1"/>
  <c r="C5681" i="1"/>
  <c r="D5681" i="1" s="1"/>
  <c r="F5681" i="1" s="1"/>
  <c r="C5682" i="1"/>
  <c r="D5682" i="1"/>
  <c r="F5682" i="1" s="1"/>
  <c r="C5683" i="1"/>
  <c r="D5683" i="1" s="1"/>
  <c r="F5683" i="1" s="1"/>
  <c r="C5684" i="1"/>
  <c r="D5684" i="1"/>
  <c r="F5684" i="1" s="1"/>
  <c r="C5685" i="1"/>
  <c r="D5685" i="1" s="1"/>
  <c r="F5685" i="1" s="1"/>
  <c r="C5686" i="1"/>
  <c r="D5686" i="1"/>
  <c r="F5686" i="1" s="1"/>
  <c r="C5687" i="1"/>
  <c r="D5687" i="1" s="1"/>
  <c r="F5687" i="1" s="1"/>
  <c r="C5688" i="1"/>
  <c r="D5688" i="1"/>
  <c r="F5688" i="1" s="1"/>
  <c r="C5689" i="1"/>
  <c r="D5689" i="1" s="1"/>
  <c r="F5689" i="1" s="1"/>
  <c r="C5690" i="1"/>
  <c r="D5690" i="1"/>
  <c r="F5690" i="1" s="1"/>
  <c r="C5691" i="1"/>
  <c r="D5691" i="1" s="1"/>
  <c r="F5691" i="1" s="1"/>
  <c r="C5692" i="1"/>
  <c r="D5692" i="1"/>
  <c r="F5692" i="1" s="1"/>
  <c r="C5693" i="1"/>
  <c r="D5693" i="1" s="1"/>
  <c r="F5693" i="1" s="1"/>
  <c r="C5694" i="1"/>
  <c r="D5694" i="1"/>
  <c r="F5694" i="1" s="1"/>
  <c r="C5695" i="1"/>
  <c r="D5695" i="1" s="1"/>
  <c r="F5695" i="1" s="1"/>
  <c r="C5696" i="1"/>
  <c r="D5696" i="1"/>
  <c r="F5696" i="1" s="1"/>
  <c r="C5697" i="1"/>
  <c r="D5697" i="1" s="1"/>
  <c r="F5697" i="1" s="1"/>
  <c r="C5698" i="1"/>
  <c r="D5698" i="1"/>
  <c r="F5698" i="1" s="1"/>
  <c r="C5699" i="1"/>
  <c r="D5699" i="1" s="1"/>
  <c r="F5699" i="1" s="1"/>
  <c r="C5700" i="1"/>
  <c r="D5700" i="1"/>
  <c r="F5700" i="1" s="1"/>
  <c r="C5701" i="1"/>
  <c r="D5701" i="1" s="1"/>
  <c r="F5701" i="1" s="1"/>
  <c r="C5702" i="1"/>
  <c r="D5702" i="1"/>
  <c r="F5702" i="1" s="1"/>
  <c r="C5703" i="1"/>
  <c r="D5703" i="1" s="1"/>
  <c r="F5703" i="1" s="1"/>
  <c r="C5704" i="1"/>
  <c r="D5704" i="1"/>
  <c r="F5704" i="1" s="1"/>
  <c r="C5705" i="1"/>
  <c r="D5705" i="1" s="1"/>
  <c r="F5705" i="1" s="1"/>
  <c r="C5706" i="1"/>
  <c r="D5706" i="1"/>
  <c r="F5706" i="1" s="1"/>
  <c r="C5707" i="1"/>
  <c r="D5707" i="1" s="1"/>
  <c r="F5707" i="1" s="1"/>
  <c r="C5708" i="1"/>
  <c r="D5708" i="1"/>
  <c r="F5708" i="1" s="1"/>
  <c r="C5709" i="1"/>
  <c r="D5709" i="1" s="1"/>
  <c r="F5709" i="1" s="1"/>
  <c r="C5710" i="1"/>
  <c r="D5710" i="1"/>
  <c r="F5710" i="1" s="1"/>
  <c r="C5711" i="1"/>
  <c r="D5711" i="1" s="1"/>
  <c r="F5711" i="1" s="1"/>
  <c r="C5712" i="1"/>
  <c r="D5712" i="1"/>
  <c r="F5712" i="1" s="1"/>
  <c r="C5713" i="1"/>
  <c r="D5713" i="1" s="1"/>
  <c r="F5713" i="1" s="1"/>
  <c r="C5714" i="1"/>
  <c r="D5714" i="1"/>
  <c r="F5714" i="1" s="1"/>
  <c r="C5715" i="1"/>
  <c r="D5715" i="1" s="1"/>
  <c r="F5715" i="1" s="1"/>
  <c r="C5716" i="1"/>
  <c r="D5716" i="1"/>
  <c r="F5716" i="1" s="1"/>
  <c r="C5717" i="1"/>
  <c r="D5717" i="1" s="1"/>
  <c r="F5717" i="1" s="1"/>
  <c r="C5718" i="1"/>
  <c r="D5718" i="1"/>
  <c r="F5718" i="1" s="1"/>
  <c r="C5719" i="1"/>
  <c r="D5719" i="1" s="1"/>
  <c r="F5719" i="1" s="1"/>
  <c r="C5720" i="1"/>
  <c r="D5720" i="1"/>
  <c r="F5720" i="1" s="1"/>
  <c r="C5721" i="1"/>
  <c r="D5721" i="1" s="1"/>
  <c r="F5721" i="1" s="1"/>
  <c r="C5722" i="1"/>
  <c r="D5722" i="1"/>
  <c r="F5722" i="1" s="1"/>
  <c r="C5723" i="1"/>
  <c r="D5723" i="1" s="1"/>
  <c r="F5723" i="1" s="1"/>
  <c r="C5724" i="1"/>
  <c r="D5724" i="1"/>
  <c r="F5724" i="1" s="1"/>
  <c r="C5725" i="1"/>
  <c r="D5725" i="1" s="1"/>
  <c r="F5725" i="1" s="1"/>
  <c r="C5726" i="1"/>
  <c r="D5726" i="1"/>
  <c r="F5726" i="1" s="1"/>
  <c r="C5727" i="1"/>
  <c r="D5727" i="1" s="1"/>
  <c r="F5727" i="1" s="1"/>
  <c r="C5728" i="1"/>
  <c r="D5728" i="1"/>
  <c r="F5728" i="1" s="1"/>
  <c r="C5729" i="1"/>
  <c r="D5729" i="1" s="1"/>
  <c r="F5729" i="1" s="1"/>
  <c r="C5730" i="1"/>
  <c r="D5730" i="1"/>
  <c r="F5730" i="1" s="1"/>
  <c r="C5731" i="1"/>
  <c r="D5731" i="1" s="1"/>
  <c r="F5731" i="1" s="1"/>
  <c r="C5732" i="1"/>
  <c r="D5732" i="1"/>
  <c r="F5732" i="1" s="1"/>
  <c r="C5733" i="1"/>
  <c r="D5733" i="1" s="1"/>
  <c r="F5733" i="1" s="1"/>
  <c r="C5734" i="1"/>
  <c r="D5734" i="1"/>
  <c r="F5734" i="1" s="1"/>
  <c r="C5735" i="1"/>
  <c r="D5735" i="1" s="1"/>
  <c r="F5735" i="1" s="1"/>
  <c r="C5736" i="1"/>
  <c r="D5736" i="1"/>
  <c r="F5736" i="1" s="1"/>
  <c r="C5737" i="1"/>
  <c r="D5737" i="1" s="1"/>
  <c r="F5737" i="1" s="1"/>
  <c r="C5738" i="1"/>
  <c r="D5738" i="1"/>
  <c r="F5738" i="1" s="1"/>
  <c r="C5739" i="1"/>
  <c r="D5739" i="1" s="1"/>
  <c r="F5739" i="1" s="1"/>
  <c r="C5740" i="1"/>
  <c r="D5740" i="1"/>
  <c r="F5740" i="1" s="1"/>
  <c r="C5741" i="1"/>
  <c r="D5741" i="1" s="1"/>
  <c r="F5741" i="1" s="1"/>
  <c r="C5742" i="1"/>
  <c r="D5742" i="1"/>
  <c r="F5742" i="1" s="1"/>
  <c r="C5743" i="1"/>
  <c r="D5743" i="1" s="1"/>
  <c r="F5743" i="1" s="1"/>
  <c r="C5744" i="1"/>
  <c r="D5744" i="1"/>
  <c r="F5744" i="1" s="1"/>
  <c r="C5745" i="1"/>
  <c r="D5745" i="1" s="1"/>
  <c r="F5745" i="1" s="1"/>
  <c r="C5746" i="1"/>
  <c r="D5746" i="1"/>
  <c r="F5746" i="1" s="1"/>
  <c r="C5747" i="1"/>
  <c r="D5747" i="1" s="1"/>
  <c r="F5747" i="1" s="1"/>
  <c r="C5748" i="1"/>
  <c r="D5748" i="1"/>
  <c r="F5748" i="1" s="1"/>
  <c r="C5749" i="1"/>
  <c r="D5749" i="1" s="1"/>
  <c r="F5749" i="1" s="1"/>
  <c r="C5750" i="1"/>
  <c r="D5750" i="1"/>
  <c r="F5750" i="1" s="1"/>
  <c r="C5751" i="1"/>
  <c r="D5751" i="1" s="1"/>
  <c r="F5751" i="1" s="1"/>
  <c r="C5752" i="1"/>
  <c r="D5752" i="1"/>
  <c r="F5752" i="1" s="1"/>
  <c r="C5753" i="1"/>
  <c r="D5753" i="1" s="1"/>
  <c r="F5753" i="1" s="1"/>
  <c r="C5754" i="1"/>
  <c r="D5754" i="1"/>
  <c r="F5754" i="1" s="1"/>
  <c r="C5755" i="1"/>
  <c r="D5755" i="1" s="1"/>
  <c r="F5755" i="1" s="1"/>
  <c r="C5756" i="1"/>
  <c r="D5756" i="1"/>
  <c r="F5756" i="1" s="1"/>
  <c r="C5757" i="1"/>
  <c r="D5757" i="1" s="1"/>
  <c r="F5757" i="1" s="1"/>
  <c r="C5758" i="1"/>
  <c r="D5758" i="1"/>
  <c r="F5758" i="1" s="1"/>
  <c r="C5759" i="1"/>
  <c r="D5759" i="1" s="1"/>
  <c r="F5759" i="1" s="1"/>
  <c r="C5760" i="1"/>
  <c r="D5760" i="1"/>
  <c r="F5760" i="1" s="1"/>
  <c r="C5761" i="1"/>
  <c r="D5761" i="1" s="1"/>
  <c r="F5761" i="1" s="1"/>
  <c r="C5762" i="1"/>
  <c r="D5762" i="1"/>
  <c r="F5762" i="1" s="1"/>
  <c r="C5763" i="1"/>
  <c r="D5763" i="1" s="1"/>
  <c r="F5763" i="1" s="1"/>
  <c r="C5764" i="1"/>
  <c r="D5764" i="1"/>
  <c r="F5764" i="1" s="1"/>
  <c r="C5765" i="1"/>
  <c r="D5765" i="1" s="1"/>
  <c r="F5765" i="1" s="1"/>
  <c r="C5766" i="1"/>
  <c r="D5766" i="1"/>
  <c r="F5766" i="1" s="1"/>
  <c r="C5767" i="1"/>
  <c r="D5767" i="1" s="1"/>
  <c r="F5767" i="1" s="1"/>
  <c r="C5768" i="1"/>
  <c r="D5768" i="1"/>
  <c r="F5768" i="1" s="1"/>
  <c r="C5769" i="1"/>
  <c r="D5769" i="1" s="1"/>
  <c r="F5769" i="1" s="1"/>
  <c r="C5770" i="1"/>
  <c r="D5770" i="1"/>
  <c r="F5770" i="1" s="1"/>
  <c r="C5771" i="1"/>
  <c r="D5771" i="1" s="1"/>
  <c r="F5771" i="1" s="1"/>
  <c r="C5772" i="1"/>
  <c r="D5772" i="1"/>
  <c r="F5772" i="1" s="1"/>
  <c r="C5773" i="1"/>
  <c r="D5773" i="1" s="1"/>
  <c r="F5773" i="1" s="1"/>
  <c r="C5774" i="1"/>
  <c r="D5774" i="1"/>
  <c r="F5774" i="1" s="1"/>
  <c r="C5775" i="1"/>
  <c r="D5775" i="1" s="1"/>
  <c r="F5775" i="1" s="1"/>
  <c r="C5776" i="1"/>
  <c r="D5776" i="1"/>
  <c r="F5776" i="1" s="1"/>
  <c r="C5777" i="1"/>
  <c r="D5777" i="1" s="1"/>
  <c r="F5777" i="1" s="1"/>
  <c r="C5778" i="1"/>
  <c r="D5778" i="1"/>
  <c r="F5778" i="1" s="1"/>
  <c r="C5779" i="1"/>
  <c r="D5779" i="1" s="1"/>
  <c r="F5779" i="1" s="1"/>
  <c r="C5780" i="1"/>
  <c r="D5780" i="1"/>
  <c r="F5780" i="1" s="1"/>
  <c r="C5781" i="1"/>
  <c r="D5781" i="1" s="1"/>
  <c r="F5781" i="1" s="1"/>
  <c r="C5782" i="1"/>
  <c r="D5782" i="1"/>
  <c r="F5782" i="1" s="1"/>
  <c r="C5783" i="1"/>
  <c r="D5783" i="1" s="1"/>
  <c r="F5783" i="1" s="1"/>
  <c r="C5784" i="1"/>
  <c r="D5784" i="1"/>
  <c r="F5784" i="1" s="1"/>
  <c r="C5785" i="1"/>
  <c r="D5785" i="1" s="1"/>
  <c r="F5785" i="1" s="1"/>
  <c r="C5786" i="1"/>
  <c r="D5786" i="1"/>
  <c r="F5786" i="1" s="1"/>
  <c r="C5787" i="1"/>
  <c r="D5787" i="1" s="1"/>
  <c r="F5787" i="1" s="1"/>
  <c r="C5788" i="1"/>
  <c r="D5788" i="1"/>
  <c r="F5788" i="1" s="1"/>
  <c r="C5789" i="1"/>
  <c r="D5789" i="1" s="1"/>
  <c r="F5789" i="1" s="1"/>
  <c r="C5790" i="1"/>
  <c r="D5790" i="1"/>
  <c r="F5790" i="1" s="1"/>
  <c r="C5791" i="1"/>
  <c r="D5791" i="1" s="1"/>
  <c r="F5791" i="1" s="1"/>
  <c r="C5792" i="1"/>
  <c r="D5792" i="1"/>
  <c r="F5792" i="1" s="1"/>
  <c r="C5793" i="1"/>
  <c r="D5793" i="1" s="1"/>
  <c r="F5793" i="1" s="1"/>
  <c r="C5794" i="1"/>
  <c r="D5794" i="1"/>
  <c r="F5794" i="1" s="1"/>
  <c r="C5795" i="1"/>
  <c r="D5795" i="1" s="1"/>
  <c r="F5795" i="1" s="1"/>
  <c r="C5796" i="1"/>
  <c r="D5796" i="1"/>
  <c r="F5796" i="1" s="1"/>
  <c r="C5797" i="1"/>
  <c r="D5797" i="1" s="1"/>
  <c r="F5797" i="1" s="1"/>
  <c r="C5798" i="1"/>
  <c r="D5798" i="1"/>
  <c r="F5798" i="1" s="1"/>
  <c r="C5799" i="1"/>
  <c r="D5799" i="1" s="1"/>
  <c r="F5799" i="1" s="1"/>
  <c r="C5800" i="1"/>
  <c r="D5800" i="1"/>
  <c r="F5800" i="1" s="1"/>
  <c r="C5801" i="1"/>
  <c r="D5801" i="1" s="1"/>
  <c r="F5801" i="1" s="1"/>
  <c r="C5802" i="1"/>
  <c r="D5802" i="1"/>
  <c r="F5802" i="1" s="1"/>
  <c r="C5803" i="1"/>
  <c r="D5803" i="1" s="1"/>
  <c r="F5803" i="1" s="1"/>
  <c r="C5804" i="1"/>
  <c r="D5804" i="1"/>
  <c r="F5804" i="1" s="1"/>
  <c r="C5805" i="1"/>
  <c r="D5805" i="1" s="1"/>
  <c r="F5805" i="1" s="1"/>
  <c r="C5806" i="1"/>
  <c r="D5806" i="1"/>
  <c r="F5806" i="1" s="1"/>
  <c r="C5807" i="1"/>
  <c r="D5807" i="1" s="1"/>
  <c r="F5807" i="1" s="1"/>
  <c r="C5808" i="1"/>
  <c r="D5808" i="1"/>
  <c r="F5808" i="1" s="1"/>
  <c r="C5809" i="1"/>
  <c r="D5809" i="1" s="1"/>
  <c r="F5809" i="1" s="1"/>
  <c r="C5810" i="1"/>
  <c r="D5810" i="1"/>
  <c r="F5810" i="1" s="1"/>
  <c r="C5811" i="1"/>
  <c r="D5811" i="1" s="1"/>
  <c r="F5811" i="1" s="1"/>
  <c r="C5812" i="1"/>
  <c r="D5812" i="1"/>
  <c r="F5812" i="1" s="1"/>
  <c r="C5813" i="1"/>
  <c r="D5813" i="1" s="1"/>
  <c r="F5813" i="1" s="1"/>
  <c r="C5814" i="1"/>
  <c r="D5814" i="1"/>
  <c r="F5814" i="1" s="1"/>
  <c r="C5815" i="1"/>
  <c r="D5815" i="1" s="1"/>
  <c r="F5815" i="1" s="1"/>
  <c r="C5816" i="1"/>
  <c r="D5816" i="1"/>
  <c r="F5816" i="1" s="1"/>
  <c r="C5817" i="1"/>
  <c r="D5817" i="1" s="1"/>
  <c r="F5817" i="1" s="1"/>
  <c r="C5818" i="1"/>
  <c r="D5818" i="1"/>
  <c r="F5818" i="1" s="1"/>
  <c r="C5819" i="1"/>
  <c r="D5819" i="1" s="1"/>
  <c r="F5819" i="1" s="1"/>
  <c r="C5820" i="1"/>
  <c r="D5820" i="1"/>
  <c r="F5820" i="1" s="1"/>
  <c r="C5821" i="1"/>
  <c r="D5821" i="1" s="1"/>
  <c r="F5821" i="1" s="1"/>
  <c r="C5822" i="1"/>
  <c r="D5822" i="1"/>
  <c r="F5822" i="1" s="1"/>
  <c r="C5823" i="1"/>
  <c r="D5823" i="1" s="1"/>
  <c r="F5823" i="1" s="1"/>
  <c r="C5824" i="1"/>
  <c r="D5824" i="1"/>
  <c r="F5824" i="1" s="1"/>
  <c r="C5825" i="1"/>
  <c r="D5825" i="1" s="1"/>
  <c r="F5825" i="1" s="1"/>
  <c r="C5826" i="1"/>
  <c r="D5826" i="1"/>
  <c r="F5826" i="1" s="1"/>
  <c r="C5827" i="1"/>
  <c r="D5827" i="1" s="1"/>
  <c r="F5827" i="1" s="1"/>
  <c r="C5828" i="1"/>
  <c r="D5828" i="1"/>
  <c r="F5828" i="1" s="1"/>
  <c r="C5829" i="1"/>
  <c r="D5829" i="1" s="1"/>
  <c r="F5829" i="1" s="1"/>
  <c r="C5830" i="1"/>
  <c r="D5830" i="1"/>
  <c r="F5830" i="1" s="1"/>
  <c r="C5831" i="1"/>
  <c r="D5831" i="1" s="1"/>
  <c r="F5831" i="1" s="1"/>
  <c r="C5832" i="1"/>
  <c r="D5832" i="1"/>
  <c r="F5832" i="1" s="1"/>
  <c r="C5833" i="1"/>
  <c r="D5833" i="1" s="1"/>
  <c r="F5833" i="1" s="1"/>
  <c r="C5834" i="1"/>
  <c r="D5834" i="1"/>
  <c r="F5834" i="1" s="1"/>
  <c r="C5835" i="1"/>
  <c r="D5835" i="1" s="1"/>
  <c r="F5835" i="1" s="1"/>
  <c r="C5836" i="1"/>
  <c r="D5836" i="1"/>
  <c r="F5836" i="1" s="1"/>
  <c r="C5837" i="1"/>
  <c r="D5837" i="1" s="1"/>
  <c r="F5837" i="1" s="1"/>
  <c r="C5838" i="1"/>
  <c r="D5838" i="1"/>
  <c r="F5838" i="1" s="1"/>
  <c r="C5839" i="1"/>
  <c r="D5839" i="1" s="1"/>
  <c r="F5839" i="1" s="1"/>
  <c r="C5840" i="1"/>
  <c r="D5840" i="1"/>
  <c r="F5840" i="1" s="1"/>
  <c r="C5841" i="1"/>
  <c r="D5841" i="1" s="1"/>
  <c r="F5841" i="1" s="1"/>
  <c r="C5842" i="1"/>
  <c r="D5842" i="1"/>
  <c r="F5842" i="1" s="1"/>
  <c r="C5843" i="1"/>
  <c r="D5843" i="1" s="1"/>
  <c r="F5843" i="1" s="1"/>
  <c r="C5844" i="1"/>
  <c r="D5844" i="1"/>
  <c r="F5844" i="1" s="1"/>
  <c r="C5845" i="1"/>
  <c r="D5845" i="1" s="1"/>
  <c r="F5845" i="1" s="1"/>
  <c r="C5846" i="1"/>
  <c r="D5846" i="1"/>
  <c r="F5846" i="1" s="1"/>
  <c r="C5847" i="1"/>
  <c r="D5847" i="1" s="1"/>
  <c r="F5847" i="1" s="1"/>
  <c r="C5848" i="1"/>
  <c r="D5848" i="1"/>
  <c r="F5848" i="1" s="1"/>
  <c r="C5849" i="1"/>
  <c r="D5849" i="1" s="1"/>
  <c r="F5849" i="1" s="1"/>
  <c r="C5850" i="1"/>
  <c r="D5850" i="1"/>
  <c r="F5850" i="1" s="1"/>
  <c r="C5851" i="1"/>
  <c r="D5851" i="1" s="1"/>
  <c r="F5851" i="1" s="1"/>
  <c r="C5852" i="1"/>
  <c r="D5852" i="1"/>
  <c r="F5852" i="1" s="1"/>
  <c r="C5853" i="1"/>
  <c r="D5853" i="1" s="1"/>
  <c r="F5853" i="1" s="1"/>
  <c r="C5854" i="1"/>
  <c r="D5854" i="1"/>
  <c r="F5854" i="1" s="1"/>
  <c r="C5855" i="1"/>
  <c r="D5855" i="1" s="1"/>
  <c r="F5855" i="1" s="1"/>
  <c r="C5856" i="1"/>
  <c r="D5856" i="1"/>
  <c r="F5856" i="1" s="1"/>
  <c r="C5857" i="1"/>
  <c r="D5857" i="1" s="1"/>
  <c r="F5857" i="1" s="1"/>
  <c r="C5858" i="1"/>
  <c r="D5858" i="1"/>
  <c r="F5858" i="1" s="1"/>
  <c r="C5859" i="1"/>
  <c r="D5859" i="1" s="1"/>
  <c r="F5859" i="1" s="1"/>
  <c r="C5860" i="1"/>
  <c r="D5860" i="1"/>
  <c r="F5860" i="1" s="1"/>
  <c r="C5861" i="1"/>
  <c r="D5861" i="1" s="1"/>
  <c r="F5861" i="1" s="1"/>
  <c r="C5862" i="1"/>
  <c r="D5862" i="1"/>
  <c r="F5862" i="1" s="1"/>
  <c r="C5863" i="1"/>
  <c r="D5863" i="1" s="1"/>
  <c r="F5863" i="1" s="1"/>
  <c r="C5864" i="1"/>
  <c r="D5864" i="1"/>
  <c r="F5864" i="1" s="1"/>
  <c r="C5865" i="1"/>
  <c r="D5865" i="1" s="1"/>
  <c r="F5865" i="1" s="1"/>
  <c r="C5866" i="1"/>
  <c r="D5866" i="1"/>
  <c r="F5866" i="1" s="1"/>
  <c r="C5867" i="1"/>
  <c r="D5867" i="1" s="1"/>
  <c r="F5867" i="1" s="1"/>
  <c r="C5868" i="1"/>
  <c r="D5868" i="1"/>
  <c r="F5868" i="1" s="1"/>
  <c r="C5869" i="1"/>
  <c r="D5869" i="1" s="1"/>
  <c r="F5869" i="1" s="1"/>
  <c r="C5870" i="1"/>
  <c r="D5870" i="1"/>
  <c r="F5870" i="1" s="1"/>
  <c r="C5871" i="1"/>
  <c r="D5871" i="1" s="1"/>
  <c r="F5871" i="1" s="1"/>
  <c r="C5872" i="1"/>
  <c r="D5872" i="1"/>
  <c r="F5872" i="1" s="1"/>
  <c r="C5873" i="1"/>
  <c r="D5873" i="1" s="1"/>
  <c r="F5873" i="1" s="1"/>
  <c r="C5874" i="1"/>
  <c r="D5874" i="1"/>
  <c r="F5874" i="1" s="1"/>
  <c r="C5875" i="1"/>
  <c r="D5875" i="1" s="1"/>
  <c r="F5875" i="1" s="1"/>
  <c r="C5876" i="1"/>
  <c r="D5876" i="1"/>
  <c r="F5876" i="1" s="1"/>
  <c r="C5877" i="1"/>
  <c r="D5877" i="1" s="1"/>
  <c r="F5877" i="1" s="1"/>
  <c r="C5878" i="1"/>
  <c r="D5878" i="1"/>
  <c r="F5878" i="1" s="1"/>
  <c r="C5879" i="1"/>
  <c r="D5879" i="1" s="1"/>
  <c r="F5879" i="1" s="1"/>
  <c r="C5880" i="1"/>
  <c r="D5880" i="1"/>
  <c r="F5880" i="1" s="1"/>
  <c r="C5881" i="1"/>
  <c r="D5881" i="1" s="1"/>
  <c r="F5881" i="1" s="1"/>
  <c r="C5882" i="1"/>
  <c r="D5882" i="1"/>
  <c r="F5882" i="1" s="1"/>
  <c r="C5883" i="1"/>
  <c r="D5883" i="1" s="1"/>
  <c r="F5883" i="1" s="1"/>
  <c r="C5884" i="1"/>
  <c r="D5884" i="1"/>
  <c r="F5884" i="1" s="1"/>
  <c r="C5885" i="1"/>
  <c r="D5885" i="1" s="1"/>
  <c r="F5885" i="1" s="1"/>
  <c r="C5886" i="1"/>
  <c r="D5886" i="1"/>
  <c r="F5886" i="1" s="1"/>
  <c r="C5887" i="1"/>
  <c r="D5887" i="1" s="1"/>
  <c r="F5887" i="1" s="1"/>
  <c r="C5888" i="1"/>
  <c r="D5888" i="1"/>
  <c r="F5888" i="1" s="1"/>
  <c r="C5889" i="1"/>
  <c r="D5889" i="1" s="1"/>
  <c r="F5889" i="1" s="1"/>
  <c r="C5890" i="1"/>
  <c r="D5890" i="1"/>
  <c r="F5890" i="1" s="1"/>
  <c r="C5891" i="1"/>
  <c r="D5891" i="1" s="1"/>
  <c r="F5891" i="1" s="1"/>
  <c r="C5892" i="1"/>
  <c r="D5892" i="1"/>
  <c r="F5892" i="1" s="1"/>
  <c r="C5893" i="1"/>
  <c r="D5893" i="1" s="1"/>
  <c r="F5893" i="1" s="1"/>
  <c r="C5894" i="1"/>
  <c r="D5894" i="1"/>
  <c r="F5894" i="1" s="1"/>
  <c r="C5895" i="1"/>
  <c r="D5895" i="1" s="1"/>
  <c r="F5895" i="1" s="1"/>
  <c r="C5896" i="1"/>
  <c r="D5896" i="1"/>
  <c r="F5896" i="1" s="1"/>
  <c r="C5897" i="1"/>
  <c r="D5897" i="1" s="1"/>
  <c r="F5897" i="1" s="1"/>
  <c r="C5898" i="1"/>
  <c r="D5898" i="1"/>
  <c r="F5898" i="1" s="1"/>
  <c r="C5899" i="1"/>
  <c r="D5899" i="1" s="1"/>
  <c r="F5899" i="1" s="1"/>
  <c r="C5900" i="1"/>
  <c r="D5900" i="1"/>
  <c r="F5900" i="1" s="1"/>
  <c r="C5901" i="1"/>
  <c r="D5901" i="1" s="1"/>
  <c r="F5901" i="1" s="1"/>
  <c r="C5902" i="1"/>
  <c r="D5902" i="1"/>
  <c r="F5902" i="1" s="1"/>
  <c r="C5903" i="1"/>
  <c r="D5903" i="1" s="1"/>
  <c r="F5903" i="1" s="1"/>
  <c r="C5904" i="1"/>
  <c r="D5904" i="1"/>
  <c r="F5904" i="1" s="1"/>
  <c r="C5905" i="1"/>
  <c r="D5905" i="1" s="1"/>
  <c r="F5905" i="1" s="1"/>
  <c r="C5906" i="1"/>
  <c r="D5906" i="1"/>
  <c r="F5906" i="1" s="1"/>
  <c r="C5907" i="1"/>
  <c r="D5907" i="1" s="1"/>
  <c r="F5907" i="1" s="1"/>
  <c r="C5908" i="1"/>
  <c r="D5908" i="1"/>
  <c r="F5908" i="1" s="1"/>
  <c r="C5909" i="1"/>
  <c r="D5909" i="1" s="1"/>
  <c r="F5909" i="1" s="1"/>
  <c r="C5910" i="1"/>
  <c r="D5910" i="1"/>
  <c r="F5910" i="1" s="1"/>
  <c r="C5911" i="1"/>
  <c r="D5911" i="1" s="1"/>
  <c r="F5911" i="1" s="1"/>
  <c r="C5912" i="1"/>
  <c r="D5912" i="1"/>
  <c r="F5912" i="1" s="1"/>
  <c r="C5913" i="1"/>
  <c r="D5913" i="1" s="1"/>
  <c r="F5913" i="1" s="1"/>
  <c r="C5914" i="1"/>
  <c r="D5914" i="1"/>
  <c r="F5914" i="1" s="1"/>
  <c r="C5915" i="1"/>
  <c r="D5915" i="1" s="1"/>
  <c r="F5915" i="1" s="1"/>
  <c r="C5916" i="1"/>
  <c r="D5916" i="1"/>
  <c r="F5916" i="1" s="1"/>
  <c r="C5917" i="1"/>
  <c r="D5917" i="1" s="1"/>
  <c r="F5917" i="1" s="1"/>
  <c r="C5918" i="1"/>
  <c r="D5918" i="1"/>
  <c r="F5918" i="1" s="1"/>
  <c r="C5919" i="1"/>
  <c r="D5919" i="1" s="1"/>
  <c r="F5919" i="1" s="1"/>
  <c r="C5920" i="1"/>
  <c r="D5920" i="1"/>
  <c r="F5920" i="1" s="1"/>
  <c r="C5921" i="1"/>
  <c r="D5921" i="1" s="1"/>
  <c r="F5921" i="1" s="1"/>
  <c r="C5922" i="1"/>
  <c r="D5922" i="1"/>
  <c r="F5922" i="1" s="1"/>
  <c r="C5923" i="1"/>
  <c r="D5923" i="1" s="1"/>
  <c r="F5923" i="1" s="1"/>
  <c r="C5924" i="1"/>
  <c r="D5924" i="1"/>
  <c r="F5924" i="1" s="1"/>
  <c r="C5925" i="1"/>
  <c r="D5925" i="1" s="1"/>
  <c r="F5925" i="1" s="1"/>
  <c r="C5926" i="1"/>
  <c r="D5926" i="1"/>
  <c r="F5926" i="1" s="1"/>
  <c r="C5927" i="1"/>
  <c r="D5927" i="1" s="1"/>
  <c r="F5927" i="1" s="1"/>
  <c r="C5928" i="1"/>
  <c r="D5928" i="1"/>
  <c r="F5928" i="1" s="1"/>
  <c r="C5929" i="1"/>
  <c r="D5929" i="1" s="1"/>
  <c r="F5929" i="1" s="1"/>
  <c r="C5930" i="1"/>
  <c r="D5930" i="1"/>
  <c r="F5930" i="1" s="1"/>
  <c r="C5931" i="1"/>
  <c r="D5931" i="1" s="1"/>
  <c r="F5931" i="1" s="1"/>
  <c r="C5932" i="1"/>
  <c r="D5932" i="1"/>
  <c r="F5932" i="1" s="1"/>
  <c r="C5933" i="1"/>
  <c r="D5933" i="1" s="1"/>
  <c r="F5933" i="1" s="1"/>
  <c r="C5934" i="1"/>
  <c r="D5934" i="1"/>
  <c r="F5934" i="1" s="1"/>
  <c r="C5935" i="1"/>
  <c r="D5935" i="1" s="1"/>
  <c r="F5935" i="1" s="1"/>
  <c r="C5936" i="1"/>
  <c r="D5936" i="1"/>
  <c r="F5936" i="1" s="1"/>
  <c r="C5937" i="1"/>
  <c r="D5937" i="1" s="1"/>
  <c r="F5937" i="1" s="1"/>
  <c r="C5938" i="1"/>
  <c r="D5938" i="1"/>
  <c r="F5938" i="1" s="1"/>
  <c r="C5939" i="1"/>
  <c r="D5939" i="1" s="1"/>
  <c r="F5939" i="1" s="1"/>
  <c r="C5940" i="1"/>
  <c r="D5940" i="1"/>
  <c r="F5940" i="1" s="1"/>
  <c r="C5941" i="1"/>
  <c r="D5941" i="1" s="1"/>
  <c r="F5941" i="1" s="1"/>
  <c r="C5942" i="1"/>
  <c r="D5942" i="1"/>
  <c r="F5942" i="1" s="1"/>
  <c r="C5943" i="1"/>
  <c r="D5943" i="1" s="1"/>
  <c r="F5943" i="1" s="1"/>
  <c r="C5944" i="1"/>
  <c r="D5944" i="1"/>
  <c r="F5944" i="1" s="1"/>
  <c r="C5945" i="1"/>
  <c r="D5945" i="1" s="1"/>
  <c r="F5945" i="1" s="1"/>
  <c r="C5946" i="1"/>
  <c r="D5946" i="1"/>
  <c r="F5946" i="1" s="1"/>
  <c r="C5947" i="1"/>
  <c r="D5947" i="1" s="1"/>
  <c r="F5947" i="1" s="1"/>
  <c r="C5948" i="1"/>
  <c r="D5948" i="1"/>
  <c r="F5948" i="1" s="1"/>
  <c r="C5949" i="1"/>
  <c r="D5949" i="1" s="1"/>
  <c r="F5949" i="1" s="1"/>
  <c r="C5950" i="1"/>
  <c r="D5950" i="1"/>
  <c r="F5950" i="1" s="1"/>
  <c r="C5951" i="1"/>
  <c r="D5951" i="1" s="1"/>
  <c r="F5951" i="1" s="1"/>
  <c r="C5952" i="1"/>
  <c r="D5952" i="1"/>
  <c r="F5952" i="1" s="1"/>
  <c r="C5953" i="1"/>
  <c r="D5953" i="1" s="1"/>
  <c r="F5953" i="1" s="1"/>
  <c r="C5954" i="1"/>
  <c r="D5954" i="1"/>
  <c r="F5954" i="1" s="1"/>
  <c r="C5955" i="1"/>
  <c r="D5955" i="1" s="1"/>
  <c r="F5955" i="1" s="1"/>
  <c r="C5956" i="1"/>
  <c r="D5956" i="1"/>
  <c r="F5956" i="1" s="1"/>
  <c r="C5957" i="1"/>
  <c r="D5957" i="1" s="1"/>
  <c r="F5957" i="1" s="1"/>
  <c r="C5958" i="1"/>
  <c r="D5958" i="1"/>
  <c r="F5958" i="1" s="1"/>
  <c r="C5959" i="1"/>
  <c r="D5959" i="1" s="1"/>
  <c r="F5959" i="1" s="1"/>
  <c r="C5960" i="1"/>
  <c r="D5960" i="1"/>
  <c r="F5960" i="1" s="1"/>
  <c r="C5961" i="1"/>
  <c r="D5961" i="1" s="1"/>
  <c r="F5961" i="1" s="1"/>
  <c r="C5962" i="1"/>
  <c r="D5962" i="1"/>
  <c r="F5962" i="1" s="1"/>
  <c r="C5963" i="1"/>
  <c r="D5963" i="1" s="1"/>
  <c r="F5963" i="1" s="1"/>
  <c r="C5964" i="1"/>
  <c r="D5964" i="1"/>
  <c r="F5964" i="1" s="1"/>
  <c r="C5965" i="1"/>
  <c r="D5965" i="1" s="1"/>
  <c r="F5965" i="1" s="1"/>
  <c r="C5966" i="1"/>
  <c r="D5966" i="1"/>
  <c r="F5966" i="1" s="1"/>
  <c r="C5967" i="1"/>
  <c r="D5967" i="1" s="1"/>
  <c r="F5967" i="1" s="1"/>
  <c r="C5968" i="1"/>
  <c r="D5968" i="1"/>
  <c r="F5968" i="1" s="1"/>
  <c r="C5969" i="1"/>
  <c r="D5969" i="1" s="1"/>
  <c r="F5969" i="1" s="1"/>
  <c r="C5970" i="1"/>
  <c r="D5970" i="1"/>
  <c r="F5970" i="1" s="1"/>
  <c r="C5971" i="1"/>
  <c r="D5971" i="1" s="1"/>
  <c r="F5971" i="1" s="1"/>
  <c r="C5972" i="1"/>
  <c r="D5972" i="1"/>
  <c r="F5972" i="1" s="1"/>
  <c r="C5973" i="1"/>
  <c r="D5973" i="1" s="1"/>
  <c r="F5973" i="1" s="1"/>
  <c r="C5974" i="1"/>
  <c r="D5974" i="1"/>
  <c r="F5974" i="1" s="1"/>
  <c r="C5975" i="1"/>
  <c r="D5975" i="1" s="1"/>
  <c r="F5975" i="1" s="1"/>
  <c r="C5976" i="1"/>
  <c r="D5976" i="1"/>
  <c r="F5976" i="1" s="1"/>
  <c r="C5977" i="1"/>
  <c r="D5977" i="1" s="1"/>
  <c r="F5977" i="1" s="1"/>
  <c r="C5978" i="1"/>
  <c r="D5978" i="1"/>
  <c r="F5978" i="1" s="1"/>
  <c r="C5979" i="1"/>
  <c r="D5979" i="1" s="1"/>
  <c r="F5979" i="1" s="1"/>
  <c r="C5980" i="1"/>
  <c r="D5980" i="1"/>
  <c r="F5980" i="1" s="1"/>
  <c r="C5981" i="1"/>
  <c r="D5981" i="1" s="1"/>
  <c r="F5981" i="1" s="1"/>
  <c r="C5982" i="1"/>
  <c r="D5982" i="1"/>
  <c r="F5982" i="1" s="1"/>
  <c r="C5983" i="1"/>
  <c r="D5983" i="1" s="1"/>
  <c r="F5983" i="1" s="1"/>
  <c r="C5984" i="1"/>
  <c r="D5984" i="1"/>
  <c r="F5984" i="1" s="1"/>
  <c r="C5985" i="1"/>
  <c r="D5985" i="1" s="1"/>
  <c r="F5985" i="1" s="1"/>
  <c r="C5986" i="1"/>
  <c r="D5986" i="1"/>
  <c r="F5986" i="1" s="1"/>
  <c r="C5987" i="1"/>
  <c r="D5987" i="1" s="1"/>
  <c r="F5987" i="1" s="1"/>
  <c r="C5988" i="1"/>
  <c r="D5988" i="1"/>
  <c r="F5988" i="1" s="1"/>
  <c r="C5989" i="1"/>
  <c r="D5989" i="1" s="1"/>
  <c r="F5989" i="1" s="1"/>
  <c r="C5990" i="1"/>
  <c r="D5990" i="1"/>
  <c r="F5990" i="1" s="1"/>
  <c r="C5991" i="1"/>
  <c r="D5991" i="1" s="1"/>
  <c r="F5991" i="1" s="1"/>
  <c r="C5992" i="1"/>
  <c r="D5992" i="1"/>
  <c r="F5992" i="1" s="1"/>
  <c r="C5993" i="1"/>
  <c r="D5993" i="1" s="1"/>
  <c r="F5993" i="1" s="1"/>
  <c r="C5994" i="1"/>
  <c r="D5994" i="1"/>
  <c r="F5994" i="1" s="1"/>
  <c r="C5995" i="1"/>
  <c r="D5995" i="1" s="1"/>
  <c r="F5995" i="1" s="1"/>
  <c r="C5996" i="1"/>
  <c r="D5996" i="1"/>
  <c r="F5996" i="1" s="1"/>
  <c r="C5997" i="1"/>
  <c r="D5997" i="1" s="1"/>
  <c r="F5997" i="1" s="1"/>
  <c r="C5998" i="1"/>
  <c r="D5998" i="1"/>
  <c r="F5998" i="1" s="1"/>
  <c r="C5999" i="1"/>
  <c r="D5999" i="1" s="1"/>
  <c r="F5999" i="1" s="1"/>
  <c r="C6000" i="1"/>
  <c r="D6000" i="1"/>
  <c r="F6000" i="1" s="1"/>
  <c r="C6001" i="1"/>
  <c r="D6001" i="1" s="1"/>
  <c r="F6001" i="1" s="1"/>
  <c r="C6002" i="1"/>
  <c r="D6002" i="1"/>
  <c r="F6002" i="1" s="1"/>
  <c r="C6003" i="1"/>
  <c r="D6003" i="1" s="1"/>
  <c r="F6003" i="1" s="1"/>
  <c r="C6004" i="1"/>
  <c r="D6004" i="1"/>
  <c r="F6004" i="1" s="1"/>
  <c r="C6005" i="1"/>
  <c r="D6005" i="1" s="1"/>
  <c r="F6005" i="1" s="1"/>
  <c r="C6006" i="1"/>
  <c r="D6006" i="1"/>
  <c r="F6006" i="1" s="1"/>
  <c r="C6007" i="1"/>
  <c r="D6007" i="1" s="1"/>
  <c r="F6007" i="1" s="1"/>
  <c r="C6008" i="1"/>
  <c r="D6008" i="1"/>
  <c r="F6008" i="1" s="1"/>
  <c r="C6009" i="1"/>
  <c r="D6009" i="1" s="1"/>
  <c r="F6009" i="1" s="1"/>
  <c r="C6010" i="1"/>
  <c r="D6010" i="1"/>
  <c r="F6010" i="1" s="1"/>
  <c r="C6011" i="1"/>
  <c r="D6011" i="1" s="1"/>
  <c r="F6011" i="1" s="1"/>
  <c r="C6012" i="1"/>
  <c r="D6012" i="1"/>
  <c r="F6012" i="1" s="1"/>
  <c r="C6013" i="1"/>
  <c r="D6013" i="1" s="1"/>
  <c r="F6013" i="1" s="1"/>
  <c r="C6014" i="1"/>
  <c r="D6014" i="1"/>
  <c r="F6014" i="1" s="1"/>
  <c r="C6015" i="1"/>
  <c r="D6015" i="1" s="1"/>
  <c r="F6015" i="1" s="1"/>
  <c r="C6016" i="1"/>
  <c r="D6016" i="1"/>
  <c r="F6016" i="1" s="1"/>
  <c r="C6017" i="1"/>
  <c r="D6017" i="1" s="1"/>
  <c r="F6017" i="1" s="1"/>
  <c r="C6018" i="1"/>
  <c r="D6018" i="1"/>
  <c r="F6018" i="1" s="1"/>
  <c r="C6019" i="1"/>
  <c r="D6019" i="1" s="1"/>
  <c r="F6019" i="1" s="1"/>
  <c r="C6020" i="1"/>
  <c r="D6020" i="1"/>
  <c r="F6020" i="1" s="1"/>
  <c r="C6021" i="1"/>
  <c r="D6021" i="1" s="1"/>
  <c r="F6021" i="1" s="1"/>
  <c r="C6022" i="1"/>
  <c r="D6022" i="1"/>
  <c r="F6022" i="1" s="1"/>
  <c r="C6023" i="1"/>
  <c r="D6023" i="1" s="1"/>
  <c r="F6023" i="1" s="1"/>
  <c r="C6024" i="1"/>
  <c r="D6024" i="1"/>
  <c r="F6024" i="1" s="1"/>
  <c r="C6025" i="1"/>
  <c r="D6025" i="1" s="1"/>
  <c r="F6025" i="1" s="1"/>
  <c r="C6026" i="1"/>
  <c r="D6026" i="1"/>
  <c r="F6026" i="1" s="1"/>
  <c r="C6027" i="1"/>
  <c r="D6027" i="1" s="1"/>
  <c r="F6027" i="1" s="1"/>
  <c r="C6028" i="1"/>
  <c r="D6028" i="1"/>
  <c r="F6028" i="1" s="1"/>
  <c r="C6029" i="1"/>
  <c r="D6029" i="1" s="1"/>
  <c r="F6029" i="1" s="1"/>
  <c r="C6030" i="1"/>
  <c r="D6030" i="1"/>
  <c r="F6030" i="1" s="1"/>
  <c r="C6031" i="1"/>
  <c r="D6031" i="1" s="1"/>
  <c r="F6031" i="1" s="1"/>
  <c r="C6032" i="1"/>
  <c r="D6032" i="1"/>
  <c r="F6032" i="1" s="1"/>
  <c r="C6033" i="1"/>
  <c r="D6033" i="1" s="1"/>
  <c r="F6033" i="1" s="1"/>
  <c r="C6034" i="1"/>
  <c r="D6034" i="1"/>
  <c r="F6034" i="1" s="1"/>
  <c r="C6035" i="1"/>
  <c r="D6035" i="1" s="1"/>
  <c r="F6035" i="1" s="1"/>
  <c r="C6036" i="1"/>
  <c r="D6036" i="1"/>
  <c r="F6036" i="1" s="1"/>
  <c r="C6037" i="1"/>
  <c r="D6037" i="1" s="1"/>
  <c r="F6037" i="1" s="1"/>
  <c r="C6038" i="1"/>
  <c r="D6038" i="1"/>
  <c r="F6038" i="1" s="1"/>
  <c r="C6039" i="1"/>
  <c r="D6039" i="1" s="1"/>
  <c r="F6039" i="1" s="1"/>
  <c r="C6040" i="1"/>
  <c r="D6040" i="1"/>
  <c r="F6040" i="1" s="1"/>
  <c r="C6041" i="1"/>
  <c r="D6041" i="1" s="1"/>
  <c r="F6041" i="1" s="1"/>
  <c r="C6042" i="1"/>
  <c r="D6042" i="1"/>
  <c r="F6042" i="1" s="1"/>
  <c r="C6043" i="1"/>
  <c r="D6043" i="1" s="1"/>
  <c r="F6043" i="1" s="1"/>
  <c r="C6044" i="1"/>
  <c r="D6044" i="1"/>
  <c r="F6044" i="1" s="1"/>
  <c r="C6045" i="1"/>
  <c r="D6045" i="1" s="1"/>
  <c r="F6045" i="1" s="1"/>
  <c r="C6046" i="1"/>
  <c r="D6046" i="1"/>
  <c r="F6046" i="1" s="1"/>
  <c r="C6047" i="1"/>
  <c r="D6047" i="1" s="1"/>
  <c r="F6047" i="1" s="1"/>
  <c r="C6048" i="1"/>
  <c r="D6048" i="1"/>
  <c r="F6048" i="1" s="1"/>
  <c r="C6049" i="1"/>
  <c r="D6049" i="1" s="1"/>
  <c r="F6049" i="1" s="1"/>
  <c r="C6050" i="1"/>
  <c r="D6050" i="1"/>
  <c r="F6050" i="1" s="1"/>
  <c r="C6051" i="1"/>
  <c r="D6051" i="1" s="1"/>
  <c r="F6051" i="1" s="1"/>
  <c r="C6052" i="1"/>
  <c r="D6052" i="1"/>
  <c r="F6052" i="1" s="1"/>
  <c r="C6053" i="1"/>
  <c r="D6053" i="1" s="1"/>
  <c r="F6053" i="1" s="1"/>
  <c r="C6054" i="1"/>
  <c r="D6054" i="1"/>
  <c r="F6054" i="1" s="1"/>
  <c r="C6055" i="1"/>
  <c r="D6055" i="1" s="1"/>
  <c r="F6055" i="1" s="1"/>
  <c r="C6056" i="1"/>
  <c r="D6056" i="1"/>
  <c r="F6056" i="1" s="1"/>
  <c r="C6057" i="1"/>
  <c r="D6057" i="1" s="1"/>
  <c r="F6057" i="1" s="1"/>
  <c r="C6058" i="1"/>
  <c r="D6058" i="1"/>
  <c r="F6058" i="1" s="1"/>
  <c r="C6059" i="1"/>
  <c r="D6059" i="1" s="1"/>
  <c r="F6059" i="1" s="1"/>
  <c r="C6060" i="1"/>
  <c r="D6060" i="1"/>
  <c r="F6060" i="1" s="1"/>
  <c r="C6061" i="1"/>
  <c r="D6061" i="1" s="1"/>
  <c r="F6061" i="1" s="1"/>
  <c r="C6062" i="1"/>
  <c r="D6062" i="1"/>
  <c r="F6062" i="1" s="1"/>
  <c r="C6063" i="1"/>
  <c r="D6063" i="1" s="1"/>
  <c r="F6063" i="1" s="1"/>
  <c r="C6064" i="1"/>
  <c r="D6064" i="1"/>
  <c r="F6064" i="1" s="1"/>
  <c r="C6065" i="1"/>
  <c r="D6065" i="1" s="1"/>
  <c r="F6065" i="1" s="1"/>
  <c r="C6066" i="1"/>
  <c r="D6066" i="1"/>
  <c r="F6066" i="1" s="1"/>
  <c r="C6067" i="1"/>
  <c r="D6067" i="1" s="1"/>
  <c r="F6067" i="1" s="1"/>
  <c r="C6068" i="1"/>
  <c r="D6068" i="1"/>
  <c r="F6068" i="1" s="1"/>
  <c r="C6069" i="1"/>
  <c r="D6069" i="1" s="1"/>
  <c r="F6069" i="1" s="1"/>
  <c r="C6070" i="1"/>
  <c r="D6070" i="1"/>
  <c r="F6070" i="1" s="1"/>
  <c r="C6071" i="1"/>
  <c r="D6071" i="1" s="1"/>
  <c r="F6071" i="1" s="1"/>
  <c r="C6072" i="1"/>
  <c r="D6072" i="1"/>
  <c r="F6072" i="1" s="1"/>
  <c r="C6073" i="1"/>
  <c r="D6073" i="1" s="1"/>
  <c r="F6073" i="1" s="1"/>
  <c r="C6074" i="1"/>
  <c r="D6074" i="1"/>
  <c r="F6074" i="1" s="1"/>
  <c r="C6075" i="1"/>
  <c r="D6075" i="1" s="1"/>
  <c r="F6075" i="1" s="1"/>
  <c r="C6076" i="1"/>
  <c r="D6076" i="1"/>
  <c r="F6076" i="1" s="1"/>
  <c r="C6077" i="1"/>
  <c r="D6077" i="1" s="1"/>
  <c r="F6077" i="1" s="1"/>
  <c r="C6078" i="1"/>
  <c r="D6078" i="1"/>
  <c r="F6078" i="1" s="1"/>
  <c r="C6079" i="1"/>
  <c r="D6079" i="1" s="1"/>
  <c r="F6079" i="1" s="1"/>
  <c r="C6080" i="1"/>
  <c r="D6080" i="1"/>
  <c r="F6080" i="1" s="1"/>
  <c r="C6081" i="1"/>
  <c r="D6081" i="1" s="1"/>
  <c r="F6081" i="1" s="1"/>
  <c r="C6082" i="1"/>
  <c r="D6082" i="1"/>
  <c r="F6082" i="1" s="1"/>
  <c r="C6083" i="1"/>
  <c r="D6083" i="1" s="1"/>
  <c r="F6083" i="1" s="1"/>
  <c r="C6084" i="1"/>
  <c r="D6084" i="1"/>
  <c r="F6084" i="1" s="1"/>
  <c r="C6085" i="1"/>
  <c r="D6085" i="1" s="1"/>
  <c r="F6085" i="1" s="1"/>
  <c r="C6086" i="1"/>
  <c r="D6086" i="1"/>
  <c r="F6086" i="1" s="1"/>
  <c r="C6087" i="1"/>
  <c r="D6087" i="1" s="1"/>
  <c r="F6087" i="1" s="1"/>
  <c r="C6088" i="1"/>
  <c r="D6088" i="1"/>
  <c r="F6088" i="1" s="1"/>
  <c r="C6089" i="1"/>
  <c r="D6089" i="1" s="1"/>
  <c r="F6089" i="1" s="1"/>
  <c r="C6090" i="1"/>
  <c r="D6090" i="1"/>
  <c r="F6090" i="1" s="1"/>
  <c r="C6091" i="1"/>
  <c r="D6091" i="1" s="1"/>
  <c r="F6091" i="1" s="1"/>
  <c r="C6092" i="1"/>
  <c r="D6092" i="1"/>
  <c r="F6092" i="1" s="1"/>
  <c r="C6093" i="1"/>
  <c r="D6093" i="1" s="1"/>
  <c r="F6093" i="1" s="1"/>
  <c r="C6094" i="1"/>
  <c r="D6094" i="1"/>
  <c r="F6094" i="1" s="1"/>
  <c r="C6095" i="1"/>
  <c r="D6095" i="1" s="1"/>
  <c r="F6095" i="1" s="1"/>
  <c r="C6096" i="1"/>
  <c r="D6096" i="1"/>
  <c r="F6096" i="1" s="1"/>
  <c r="C6097" i="1"/>
  <c r="D6097" i="1" s="1"/>
  <c r="F6097" i="1" s="1"/>
  <c r="C6098" i="1"/>
  <c r="D6098" i="1"/>
  <c r="F6098" i="1" s="1"/>
  <c r="C6099" i="1"/>
  <c r="D6099" i="1" s="1"/>
  <c r="F6099" i="1" s="1"/>
  <c r="C6100" i="1"/>
  <c r="D6100" i="1"/>
  <c r="F6100" i="1" s="1"/>
  <c r="C6101" i="1"/>
  <c r="D6101" i="1" s="1"/>
  <c r="F6101" i="1" s="1"/>
  <c r="C6102" i="1"/>
  <c r="D6102" i="1"/>
  <c r="F6102" i="1" s="1"/>
  <c r="C6103" i="1"/>
  <c r="D6103" i="1" s="1"/>
  <c r="F6103" i="1" s="1"/>
  <c r="C6104" i="1"/>
  <c r="D6104" i="1"/>
  <c r="F6104" i="1" s="1"/>
  <c r="C6105" i="1"/>
  <c r="D6105" i="1" s="1"/>
  <c r="F6105" i="1" s="1"/>
  <c r="C6106" i="1"/>
  <c r="D6106" i="1"/>
  <c r="F6106" i="1" s="1"/>
  <c r="C6107" i="1"/>
  <c r="D6107" i="1" s="1"/>
  <c r="F6107" i="1" s="1"/>
  <c r="C6108" i="1"/>
  <c r="D6108" i="1"/>
  <c r="F6108" i="1" s="1"/>
  <c r="C6109" i="1"/>
  <c r="D6109" i="1" s="1"/>
  <c r="F6109" i="1" s="1"/>
  <c r="C6110" i="1"/>
  <c r="D6110" i="1"/>
  <c r="F6110" i="1" s="1"/>
  <c r="C6111" i="1"/>
  <c r="D6111" i="1" s="1"/>
  <c r="F6111" i="1" s="1"/>
  <c r="C6112" i="1"/>
  <c r="D6112" i="1"/>
  <c r="F6112" i="1" s="1"/>
  <c r="C6113" i="1"/>
  <c r="D6113" i="1" s="1"/>
  <c r="F6113" i="1" s="1"/>
  <c r="C6114" i="1"/>
  <c r="D6114" i="1"/>
  <c r="F6114" i="1" s="1"/>
  <c r="C6115" i="1"/>
  <c r="D6115" i="1" s="1"/>
  <c r="F6115" i="1" s="1"/>
  <c r="C6116" i="1"/>
  <c r="D6116" i="1"/>
  <c r="F6116" i="1" s="1"/>
  <c r="C6117" i="1"/>
  <c r="D6117" i="1" s="1"/>
  <c r="F6117" i="1" s="1"/>
  <c r="C6118" i="1"/>
  <c r="D6118" i="1"/>
  <c r="F6118" i="1" s="1"/>
  <c r="C6119" i="1"/>
  <c r="D6119" i="1" s="1"/>
  <c r="F6119" i="1" s="1"/>
  <c r="C6120" i="1"/>
  <c r="D6120" i="1"/>
  <c r="F6120" i="1" s="1"/>
  <c r="C6121" i="1"/>
  <c r="D6121" i="1" s="1"/>
  <c r="F6121" i="1" s="1"/>
  <c r="C6122" i="1"/>
  <c r="D6122" i="1"/>
  <c r="F6122" i="1" s="1"/>
  <c r="C6123" i="1"/>
  <c r="D6123" i="1" s="1"/>
  <c r="F6123" i="1" s="1"/>
  <c r="C6124" i="1"/>
  <c r="D6124" i="1"/>
  <c r="F6124" i="1" s="1"/>
  <c r="C6125" i="1"/>
  <c r="D6125" i="1" s="1"/>
  <c r="F6125" i="1" s="1"/>
  <c r="C6126" i="1"/>
  <c r="D6126" i="1"/>
  <c r="F6126" i="1" s="1"/>
  <c r="C6127" i="1"/>
  <c r="D6127" i="1" s="1"/>
  <c r="F6127" i="1" s="1"/>
  <c r="C6128" i="1"/>
  <c r="D6128" i="1"/>
  <c r="F6128" i="1" s="1"/>
  <c r="C6129" i="1"/>
  <c r="D6129" i="1" s="1"/>
  <c r="F6129" i="1" s="1"/>
  <c r="C6130" i="1"/>
  <c r="D6130" i="1"/>
  <c r="F6130" i="1" s="1"/>
  <c r="C6131" i="1"/>
  <c r="D6131" i="1" s="1"/>
  <c r="F6131" i="1" s="1"/>
  <c r="C6132" i="1"/>
  <c r="D6132" i="1"/>
  <c r="F6132" i="1" s="1"/>
  <c r="C6133" i="1"/>
  <c r="D6133" i="1" s="1"/>
  <c r="F6133" i="1" s="1"/>
  <c r="C6134" i="1"/>
  <c r="D6134" i="1"/>
  <c r="F6134" i="1" s="1"/>
  <c r="C6135" i="1"/>
  <c r="D6135" i="1" s="1"/>
  <c r="F6135" i="1" s="1"/>
  <c r="C6136" i="1"/>
  <c r="D6136" i="1"/>
  <c r="F6136" i="1" s="1"/>
  <c r="C6137" i="1"/>
  <c r="D6137" i="1" s="1"/>
  <c r="F6137" i="1" s="1"/>
  <c r="C6138" i="1"/>
  <c r="D6138" i="1"/>
  <c r="F6138" i="1" s="1"/>
  <c r="C6139" i="1"/>
  <c r="D6139" i="1" s="1"/>
  <c r="F6139" i="1" s="1"/>
  <c r="C6140" i="1"/>
  <c r="D6140" i="1"/>
  <c r="F6140" i="1" s="1"/>
  <c r="C6141" i="1"/>
  <c r="D6141" i="1" s="1"/>
  <c r="F6141" i="1" s="1"/>
  <c r="C6142" i="1"/>
  <c r="D6142" i="1"/>
  <c r="F6142" i="1" s="1"/>
  <c r="C6143" i="1"/>
  <c r="D6143" i="1" s="1"/>
  <c r="F6143" i="1" s="1"/>
  <c r="C6144" i="1"/>
  <c r="D6144" i="1"/>
  <c r="F6144" i="1" s="1"/>
  <c r="C6145" i="1"/>
  <c r="D6145" i="1" s="1"/>
  <c r="F6145" i="1" s="1"/>
  <c r="C6146" i="1"/>
  <c r="D6146" i="1"/>
  <c r="F6146" i="1" s="1"/>
  <c r="C6147" i="1"/>
  <c r="D6147" i="1" s="1"/>
  <c r="F6147" i="1" s="1"/>
  <c r="C6148" i="1"/>
  <c r="D6148" i="1"/>
  <c r="F6148" i="1" s="1"/>
  <c r="C6149" i="1"/>
  <c r="D6149" i="1" s="1"/>
  <c r="F6149" i="1" s="1"/>
  <c r="C6150" i="1"/>
  <c r="D6150" i="1"/>
  <c r="F6150" i="1" s="1"/>
  <c r="C6151" i="1"/>
  <c r="D6151" i="1" s="1"/>
  <c r="F6151" i="1" s="1"/>
  <c r="C6152" i="1"/>
  <c r="D6152" i="1"/>
  <c r="F6152" i="1" s="1"/>
  <c r="C6153" i="1"/>
  <c r="D6153" i="1" s="1"/>
  <c r="F6153" i="1" s="1"/>
  <c r="C6154" i="1"/>
  <c r="D6154" i="1"/>
  <c r="F6154" i="1" s="1"/>
  <c r="C6155" i="1"/>
  <c r="D6155" i="1" s="1"/>
  <c r="F6155" i="1" s="1"/>
  <c r="C6156" i="1"/>
  <c r="D6156" i="1"/>
  <c r="F6156" i="1" s="1"/>
  <c r="C6157" i="1"/>
  <c r="D6157" i="1" s="1"/>
  <c r="F6157" i="1" s="1"/>
  <c r="C6158" i="1"/>
  <c r="D6158" i="1"/>
  <c r="F6158" i="1" s="1"/>
  <c r="C6159" i="1"/>
  <c r="D6159" i="1" s="1"/>
  <c r="F6159" i="1" s="1"/>
  <c r="C6160" i="1"/>
  <c r="D6160" i="1"/>
  <c r="F6160" i="1" s="1"/>
  <c r="C6161" i="1"/>
  <c r="D6161" i="1" s="1"/>
  <c r="F6161" i="1" s="1"/>
  <c r="C6162" i="1"/>
  <c r="D6162" i="1"/>
  <c r="F6162" i="1" s="1"/>
  <c r="C6163" i="1"/>
  <c r="D6163" i="1" s="1"/>
  <c r="F6163" i="1" s="1"/>
  <c r="C6164" i="1"/>
  <c r="D6164" i="1"/>
  <c r="F6164" i="1" s="1"/>
  <c r="C6165" i="1"/>
  <c r="D6165" i="1" s="1"/>
  <c r="F6165" i="1" s="1"/>
  <c r="C6166" i="1"/>
  <c r="D6166" i="1"/>
  <c r="F6166" i="1" s="1"/>
  <c r="C6167" i="1"/>
  <c r="D6167" i="1" s="1"/>
  <c r="F6167" i="1" s="1"/>
  <c r="C6168" i="1"/>
  <c r="D6168" i="1"/>
  <c r="F6168" i="1" s="1"/>
  <c r="C6169" i="1"/>
  <c r="D6169" i="1" s="1"/>
  <c r="F6169" i="1" s="1"/>
  <c r="C6170" i="1"/>
  <c r="D6170" i="1"/>
  <c r="F6170" i="1" s="1"/>
  <c r="C6171" i="1"/>
  <c r="D6171" i="1" s="1"/>
  <c r="F6171" i="1" s="1"/>
  <c r="C6172" i="1"/>
  <c r="D6172" i="1"/>
  <c r="F6172" i="1" s="1"/>
  <c r="C6173" i="1"/>
  <c r="D6173" i="1" s="1"/>
  <c r="F6173" i="1" s="1"/>
  <c r="C6174" i="1"/>
  <c r="D6174" i="1"/>
  <c r="F6174" i="1" s="1"/>
  <c r="C6175" i="1"/>
  <c r="D6175" i="1" s="1"/>
  <c r="F6175" i="1" s="1"/>
  <c r="C6176" i="1"/>
  <c r="D6176" i="1"/>
  <c r="F6176" i="1" s="1"/>
  <c r="C6177" i="1"/>
  <c r="D6177" i="1" s="1"/>
  <c r="F6177" i="1" s="1"/>
  <c r="C6178" i="1"/>
  <c r="D6178" i="1"/>
  <c r="F6178" i="1" s="1"/>
  <c r="C6179" i="1"/>
  <c r="D6179" i="1" s="1"/>
  <c r="F6179" i="1" s="1"/>
  <c r="C6180" i="1"/>
  <c r="D6180" i="1"/>
  <c r="F6180" i="1" s="1"/>
  <c r="C6181" i="1"/>
  <c r="D6181" i="1" s="1"/>
  <c r="F6181" i="1" s="1"/>
  <c r="C6182" i="1"/>
  <c r="D6182" i="1"/>
  <c r="F6182" i="1" s="1"/>
  <c r="C6183" i="1"/>
  <c r="D6183" i="1" s="1"/>
  <c r="F6183" i="1" s="1"/>
  <c r="C6184" i="1"/>
  <c r="D6184" i="1"/>
  <c r="F6184" i="1" s="1"/>
  <c r="C6185" i="1"/>
  <c r="D6185" i="1" s="1"/>
  <c r="F6185" i="1" s="1"/>
  <c r="C6186" i="1"/>
  <c r="D6186" i="1"/>
  <c r="F6186" i="1" s="1"/>
  <c r="C6187" i="1"/>
  <c r="D6187" i="1" s="1"/>
  <c r="F6187" i="1" s="1"/>
  <c r="C6188" i="1"/>
  <c r="D6188" i="1"/>
  <c r="F6188" i="1" s="1"/>
  <c r="C6189" i="1"/>
  <c r="D6189" i="1" s="1"/>
  <c r="F6189" i="1" s="1"/>
  <c r="C6190" i="1"/>
  <c r="D6190" i="1"/>
  <c r="F6190" i="1" s="1"/>
  <c r="C6191" i="1"/>
  <c r="D6191" i="1" s="1"/>
  <c r="F6191" i="1" s="1"/>
  <c r="C6192" i="1"/>
  <c r="D6192" i="1"/>
  <c r="F6192" i="1" s="1"/>
  <c r="C6193" i="1"/>
  <c r="D6193" i="1" s="1"/>
  <c r="F6193" i="1" s="1"/>
  <c r="C6194" i="1"/>
  <c r="D6194" i="1"/>
  <c r="F6194" i="1" s="1"/>
  <c r="C6195" i="1"/>
  <c r="D6195" i="1" s="1"/>
  <c r="F6195" i="1" s="1"/>
  <c r="C6196" i="1"/>
  <c r="D6196" i="1"/>
  <c r="F6196" i="1" s="1"/>
  <c r="C6197" i="1"/>
  <c r="D6197" i="1" s="1"/>
  <c r="F6197" i="1" s="1"/>
  <c r="C6198" i="1"/>
  <c r="D6198" i="1"/>
  <c r="F6198" i="1" s="1"/>
  <c r="C6199" i="1"/>
  <c r="D6199" i="1" s="1"/>
  <c r="F6199" i="1" s="1"/>
  <c r="C6200" i="1"/>
  <c r="D6200" i="1"/>
  <c r="F6200" i="1" s="1"/>
  <c r="C6201" i="1"/>
  <c r="D6201" i="1" s="1"/>
  <c r="F6201" i="1" s="1"/>
  <c r="C6202" i="1"/>
  <c r="D6202" i="1"/>
  <c r="F6202" i="1" s="1"/>
  <c r="C6203" i="1"/>
  <c r="D6203" i="1" s="1"/>
  <c r="F6203" i="1" s="1"/>
  <c r="C6204" i="1"/>
  <c r="D6204" i="1"/>
  <c r="F6204" i="1" s="1"/>
  <c r="C6205" i="1"/>
  <c r="D6205" i="1" s="1"/>
  <c r="F6205" i="1" s="1"/>
  <c r="C6206" i="1"/>
  <c r="D6206" i="1"/>
  <c r="F6206" i="1" s="1"/>
  <c r="C6207" i="1"/>
  <c r="D6207" i="1" s="1"/>
  <c r="F6207" i="1" s="1"/>
  <c r="C6208" i="1"/>
  <c r="D6208" i="1"/>
  <c r="F6208" i="1" s="1"/>
  <c r="C6209" i="1"/>
  <c r="D6209" i="1" s="1"/>
  <c r="F6209" i="1" s="1"/>
  <c r="C6210" i="1"/>
  <c r="D6210" i="1"/>
  <c r="F6210" i="1" s="1"/>
  <c r="C6211" i="1"/>
  <c r="D6211" i="1" s="1"/>
  <c r="F6211" i="1" s="1"/>
  <c r="C6212" i="1"/>
  <c r="D6212" i="1"/>
  <c r="F6212" i="1" s="1"/>
  <c r="C6213" i="1"/>
  <c r="D6213" i="1" s="1"/>
  <c r="F6213" i="1" s="1"/>
  <c r="C6214" i="1"/>
  <c r="D6214" i="1"/>
  <c r="F6214" i="1" s="1"/>
  <c r="C6215" i="1"/>
  <c r="D6215" i="1" s="1"/>
  <c r="F6215" i="1" s="1"/>
  <c r="C6216" i="1"/>
  <c r="D6216" i="1"/>
  <c r="F6216" i="1" s="1"/>
  <c r="C6217" i="1"/>
  <c r="D6217" i="1" s="1"/>
  <c r="F6217" i="1" s="1"/>
  <c r="C6218" i="1"/>
  <c r="D6218" i="1"/>
  <c r="F6218" i="1" s="1"/>
  <c r="C6219" i="1"/>
  <c r="D6219" i="1" s="1"/>
  <c r="F6219" i="1" s="1"/>
  <c r="C6220" i="1"/>
  <c r="D6220" i="1"/>
  <c r="F6220" i="1" s="1"/>
  <c r="C6221" i="1"/>
  <c r="D6221" i="1" s="1"/>
  <c r="F6221" i="1" s="1"/>
  <c r="C6222" i="1"/>
  <c r="D6222" i="1"/>
  <c r="F6222" i="1" s="1"/>
  <c r="C6223" i="1"/>
  <c r="D6223" i="1" s="1"/>
  <c r="F6223" i="1" s="1"/>
  <c r="C6224" i="1"/>
  <c r="D6224" i="1"/>
  <c r="F6224" i="1" s="1"/>
  <c r="C6225" i="1"/>
  <c r="D6225" i="1" s="1"/>
  <c r="F6225" i="1" s="1"/>
  <c r="C6226" i="1"/>
  <c r="D6226" i="1"/>
  <c r="F6226" i="1" s="1"/>
  <c r="C6227" i="1"/>
  <c r="D6227" i="1" s="1"/>
  <c r="F6227" i="1" s="1"/>
  <c r="C6228" i="1"/>
  <c r="D6228" i="1"/>
  <c r="F6228" i="1" s="1"/>
  <c r="C6229" i="1"/>
  <c r="D6229" i="1" s="1"/>
  <c r="F6229" i="1" s="1"/>
  <c r="C6230" i="1"/>
  <c r="D6230" i="1"/>
  <c r="F6230" i="1" s="1"/>
  <c r="C6231" i="1"/>
  <c r="D6231" i="1" s="1"/>
  <c r="F6231" i="1" s="1"/>
  <c r="C6232" i="1"/>
  <c r="D6232" i="1"/>
  <c r="F6232" i="1" s="1"/>
  <c r="C6233" i="1"/>
  <c r="D6233" i="1" s="1"/>
  <c r="F6233" i="1" s="1"/>
  <c r="C6234" i="1"/>
  <c r="D6234" i="1"/>
  <c r="F6234" i="1" s="1"/>
  <c r="C6235" i="1"/>
  <c r="D6235" i="1" s="1"/>
  <c r="F6235" i="1" s="1"/>
  <c r="C6236" i="1"/>
  <c r="D6236" i="1"/>
  <c r="F6236" i="1" s="1"/>
  <c r="C6237" i="1"/>
  <c r="D6237" i="1" s="1"/>
  <c r="F6237" i="1" s="1"/>
  <c r="C6238" i="1"/>
  <c r="D6238" i="1"/>
  <c r="F6238" i="1" s="1"/>
  <c r="C6239" i="1"/>
  <c r="D6239" i="1" s="1"/>
  <c r="F6239" i="1" s="1"/>
  <c r="C6240" i="1"/>
  <c r="D6240" i="1"/>
  <c r="F6240" i="1" s="1"/>
  <c r="C6241" i="1"/>
  <c r="D6241" i="1" s="1"/>
  <c r="F6241" i="1" s="1"/>
  <c r="C6242" i="1"/>
  <c r="D6242" i="1"/>
  <c r="F6242" i="1" s="1"/>
  <c r="C6243" i="1"/>
  <c r="D6243" i="1" s="1"/>
  <c r="F6243" i="1" s="1"/>
  <c r="C6244" i="1"/>
  <c r="D6244" i="1"/>
  <c r="F6244" i="1" s="1"/>
  <c r="C6245" i="1"/>
  <c r="D6245" i="1" s="1"/>
  <c r="F6245" i="1" s="1"/>
  <c r="C6246" i="1"/>
  <c r="D6246" i="1"/>
  <c r="F6246" i="1" s="1"/>
  <c r="C6247" i="1"/>
  <c r="D6247" i="1" s="1"/>
  <c r="F6247" i="1" s="1"/>
  <c r="C6248" i="1"/>
  <c r="D6248" i="1"/>
  <c r="F6248" i="1" s="1"/>
  <c r="C6249" i="1"/>
  <c r="D6249" i="1" s="1"/>
  <c r="F6249" i="1" s="1"/>
  <c r="C6250" i="1"/>
  <c r="D6250" i="1"/>
  <c r="F6250" i="1" s="1"/>
  <c r="C6251" i="1"/>
  <c r="D6251" i="1" s="1"/>
  <c r="F6251" i="1" s="1"/>
  <c r="C6252" i="1"/>
  <c r="D6252" i="1"/>
  <c r="F6252" i="1" s="1"/>
  <c r="C6253" i="1"/>
  <c r="D6253" i="1" s="1"/>
  <c r="F6253" i="1" s="1"/>
  <c r="C6254" i="1"/>
  <c r="D6254" i="1"/>
  <c r="F6254" i="1" s="1"/>
  <c r="C6255" i="1"/>
  <c r="D6255" i="1" s="1"/>
  <c r="F6255" i="1" s="1"/>
  <c r="C6256" i="1"/>
  <c r="D6256" i="1"/>
  <c r="F6256" i="1" s="1"/>
  <c r="C6257" i="1"/>
  <c r="D6257" i="1" s="1"/>
  <c r="F6257" i="1" s="1"/>
  <c r="C6258" i="1"/>
  <c r="D6258" i="1"/>
  <c r="F6258" i="1" s="1"/>
  <c r="C6259" i="1"/>
  <c r="D6259" i="1" s="1"/>
  <c r="F6259" i="1" s="1"/>
  <c r="C6260" i="1"/>
  <c r="D6260" i="1"/>
  <c r="F6260" i="1" s="1"/>
  <c r="C6261" i="1"/>
  <c r="D6261" i="1" s="1"/>
  <c r="F6261" i="1" s="1"/>
  <c r="C6262" i="1"/>
  <c r="D6262" i="1"/>
  <c r="F6262" i="1" s="1"/>
  <c r="C6263" i="1"/>
  <c r="D6263" i="1" s="1"/>
  <c r="F6263" i="1" s="1"/>
  <c r="C6264" i="1"/>
  <c r="D6264" i="1"/>
  <c r="F6264" i="1" s="1"/>
  <c r="C6265" i="1"/>
  <c r="D6265" i="1" s="1"/>
  <c r="F6265" i="1" s="1"/>
  <c r="C6266" i="1"/>
  <c r="D6266" i="1"/>
  <c r="F6266" i="1" s="1"/>
  <c r="C6267" i="1"/>
  <c r="D6267" i="1" s="1"/>
  <c r="F6267" i="1" s="1"/>
  <c r="C6268" i="1"/>
  <c r="D6268" i="1"/>
  <c r="F6268" i="1" s="1"/>
  <c r="C6269" i="1"/>
  <c r="D6269" i="1" s="1"/>
  <c r="F6269" i="1" s="1"/>
  <c r="C6270" i="1"/>
  <c r="D6270" i="1"/>
  <c r="F6270" i="1" s="1"/>
  <c r="C6271" i="1"/>
  <c r="D6271" i="1" s="1"/>
  <c r="F6271" i="1" s="1"/>
  <c r="C6272" i="1"/>
  <c r="D6272" i="1"/>
  <c r="F6272" i="1" s="1"/>
  <c r="C6273" i="1"/>
  <c r="D6273" i="1" s="1"/>
  <c r="F6273" i="1" s="1"/>
  <c r="C6274" i="1"/>
  <c r="D6274" i="1"/>
  <c r="F6274" i="1" s="1"/>
  <c r="C6275" i="1"/>
  <c r="D6275" i="1" s="1"/>
  <c r="F6275" i="1" s="1"/>
  <c r="C6276" i="1"/>
  <c r="D6276" i="1"/>
  <c r="F6276" i="1" s="1"/>
  <c r="C6277" i="1"/>
  <c r="D6277" i="1" s="1"/>
  <c r="F6277" i="1" s="1"/>
  <c r="C6278" i="1"/>
  <c r="D6278" i="1"/>
  <c r="F6278" i="1" s="1"/>
  <c r="C6279" i="1"/>
  <c r="D6279" i="1" s="1"/>
  <c r="F6279" i="1" s="1"/>
  <c r="C6280" i="1"/>
  <c r="D6280" i="1"/>
  <c r="F6280" i="1" s="1"/>
  <c r="C6281" i="1"/>
  <c r="D6281" i="1" s="1"/>
  <c r="F6281" i="1" s="1"/>
  <c r="C6282" i="1"/>
  <c r="D6282" i="1"/>
  <c r="F6282" i="1" s="1"/>
  <c r="C6283" i="1"/>
  <c r="D6283" i="1" s="1"/>
  <c r="F6283" i="1" s="1"/>
  <c r="C6284" i="1"/>
  <c r="D6284" i="1"/>
  <c r="F6284" i="1" s="1"/>
  <c r="C6285" i="1"/>
  <c r="D6285" i="1" s="1"/>
  <c r="F6285" i="1" s="1"/>
  <c r="C6286" i="1"/>
  <c r="D6286" i="1"/>
  <c r="F6286" i="1" s="1"/>
  <c r="C6287" i="1"/>
  <c r="D6287" i="1" s="1"/>
  <c r="F6287" i="1" s="1"/>
  <c r="C6288" i="1"/>
  <c r="D6288" i="1"/>
  <c r="F6288" i="1" s="1"/>
  <c r="C6289" i="1"/>
  <c r="D6289" i="1" s="1"/>
  <c r="F6289" i="1" s="1"/>
  <c r="C6290" i="1"/>
  <c r="D6290" i="1"/>
  <c r="F6290" i="1" s="1"/>
  <c r="C6291" i="1"/>
  <c r="D6291" i="1" s="1"/>
  <c r="F6291" i="1" s="1"/>
  <c r="C6292" i="1"/>
  <c r="D6292" i="1"/>
  <c r="F6292" i="1" s="1"/>
  <c r="C6293" i="1"/>
  <c r="D6293" i="1" s="1"/>
  <c r="F6293" i="1" s="1"/>
  <c r="C6294" i="1"/>
  <c r="D6294" i="1"/>
  <c r="F6294" i="1" s="1"/>
  <c r="C6295" i="1"/>
  <c r="D6295" i="1" s="1"/>
  <c r="F6295" i="1" s="1"/>
  <c r="C6296" i="1"/>
  <c r="D6296" i="1"/>
  <c r="F6296" i="1" s="1"/>
  <c r="C6297" i="1"/>
  <c r="D6297" i="1" s="1"/>
  <c r="F6297" i="1" s="1"/>
  <c r="C6298" i="1"/>
  <c r="D6298" i="1"/>
  <c r="F6298" i="1" s="1"/>
  <c r="C6299" i="1"/>
  <c r="D6299" i="1" s="1"/>
  <c r="F6299" i="1" s="1"/>
  <c r="C6300" i="1"/>
  <c r="D6300" i="1"/>
  <c r="F6300" i="1" s="1"/>
  <c r="C6301" i="1"/>
  <c r="D6301" i="1" s="1"/>
  <c r="F6301" i="1" s="1"/>
  <c r="C6302" i="1"/>
  <c r="D6302" i="1"/>
  <c r="F6302" i="1" s="1"/>
  <c r="C6303" i="1"/>
  <c r="D6303" i="1" s="1"/>
  <c r="F6303" i="1" s="1"/>
  <c r="C6304" i="1"/>
  <c r="D6304" i="1"/>
  <c r="F6304" i="1" s="1"/>
  <c r="C6305" i="1"/>
  <c r="D6305" i="1" s="1"/>
  <c r="F6305" i="1" s="1"/>
  <c r="C6306" i="1"/>
  <c r="D6306" i="1"/>
  <c r="F6306" i="1" s="1"/>
  <c r="C6307" i="1"/>
  <c r="D6307" i="1" s="1"/>
  <c r="F6307" i="1" s="1"/>
  <c r="C6308" i="1"/>
  <c r="D6308" i="1"/>
  <c r="F6308" i="1" s="1"/>
  <c r="C6309" i="1"/>
  <c r="D6309" i="1" s="1"/>
  <c r="F6309" i="1" s="1"/>
  <c r="C6310" i="1"/>
  <c r="D6310" i="1"/>
  <c r="F6310" i="1" s="1"/>
  <c r="C6311" i="1"/>
  <c r="D6311" i="1" s="1"/>
  <c r="F6311" i="1" s="1"/>
  <c r="C6312" i="1"/>
  <c r="D6312" i="1"/>
  <c r="F6312" i="1" s="1"/>
  <c r="C6313" i="1"/>
  <c r="D6313" i="1" s="1"/>
  <c r="F6313" i="1" s="1"/>
  <c r="C6314" i="1"/>
  <c r="D6314" i="1"/>
  <c r="F6314" i="1" s="1"/>
  <c r="C6315" i="1"/>
  <c r="D6315" i="1" s="1"/>
  <c r="F6315" i="1" s="1"/>
  <c r="C6316" i="1"/>
  <c r="D6316" i="1"/>
  <c r="F6316" i="1" s="1"/>
  <c r="C6317" i="1"/>
  <c r="D6317" i="1" s="1"/>
  <c r="F6317" i="1" s="1"/>
  <c r="C6318" i="1"/>
  <c r="D6318" i="1"/>
  <c r="F6318" i="1" s="1"/>
  <c r="C6319" i="1"/>
  <c r="D6319" i="1" s="1"/>
  <c r="F6319" i="1" s="1"/>
  <c r="C6320" i="1"/>
  <c r="D6320" i="1"/>
  <c r="F6320" i="1" s="1"/>
  <c r="C6321" i="1"/>
  <c r="D6321" i="1" s="1"/>
  <c r="F6321" i="1" s="1"/>
  <c r="C6322" i="1"/>
  <c r="D6322" i="1"/>
  <c r="F6322" i="1" s="1"/>
  <c r="C6323" i="1"/>
  <c r="D6323" i="1" s="1"/>
  <c r="F6323" i="1" s="1"/>
  <c r="C6324" i="1"/>
  <c r="D6324" i="1"/>
  <c r="F6324" i="1" s="1"/>
  <c r="C6325" i="1"/>
  <c r="D6325" i="1" s="1"/>
  <c r="F6325" i="1" s="1"/>
  <c r="C6326" i="1"/>
  <c r="D6326" i="1"/>
  <c r="F6326" i="1" s="1"/>
  <c r="C6327" i="1"/>
  <c r="D6327" i="1" s="1"/>
  <c r="F6327" i="1" s="1"/>
  <c r="C6328" i="1"/>
  <c r="D6328" i="1"/>
  <c r="F6328" i="1" s="1"/>
  <c r="C6329" i="1"/>
  <c r="D6329" i="1" s="1"/>
  <c r="F6329" i="1" s="1"/>
  <c r="C6330" i="1"/>
  <c r="D6330" i="1"/>
  <c r="F6330" i="1" s="1"/>
  <c r="C6331" i="1"/>
  <c r="D6331" i="1" s="1"/>
  <c r="F6331" i="1" s="1"/>
  <c r="C6332" i="1"/>
  <c r="D6332" i="1"/>
  <c r="F6332" i="1" s="1"/>
  <c r="C6333" i="1"/>
  <c r="D6333" i="1" s="1"/>
  <c r="F6333" i="1" s="1"/>
  <c r="C6334" i="1"/>
  <c r="D6334" i="1"/>
  <c r="F6334" i="1" s="1"/>
  <c r="C6335" i="1"/>
  <c r="D6335" i="1" s="1"/>
  <c r="F6335" i="1" s="1"/>
  <c r="C6336" i="1"/>
  <c r="D6336" i="1"/>
  <c r="F6336" i="1" s="1"/>
  <c r="C6337" i="1"/>
  <c r="D6337" i="1" s="1"/>
  <c r="F6337" i="1" s="1"/>
  <c r="C6338" i="1"/>
  <c r="D6338" i="1"/>
  <c r="F6338" i="1" s="1"/>
  <c r="C6339" i="1"/>
  <c r="D6339" i="1" s="1"/>
  <c r="F6339" i="1" s="1"/>
  <c r="C6340" i="1"/>
  <c r="D6340" i="1"/>
  <c r="F6340" i="1" s="1"/>
  <c r="C6341" i="1"/>
  <c r="D6341" i="1" s="1"/>
  <c r="F6341" i="1" s="1"/>
  <c r="C6342" i="1"/>
  <c r="D6342" i="1"/>
  <c r="F6342" i="1" s="1"/>
  <c r="C6343" i="1"/>
  <c r="D6343" i="1" s="1"/>
  <c r="F6343" i="1" s="1"/>
  <c r="C6344" i="1"/>
  <c r="D6344" i="1"/>
  <c r="F6344" i="1" s="1"/>
  <c r="C6345" i="1"/>
  <c r="D6345" i="1" s="1"/>
  <c r="F6345" i="1" s="1"/>
  <c r="C6346" i="1"/>
  <c r="D6346" i="1"/>
  <c r="F6346" i="1" s="1"/>
  <c r="C6347" i="1"/>
  <c r="D6347" i="1" s="1"/>
  <c r="F6347" i="1" s="1"/>
  <c r="C6348" i="1"/>
  <c r="D6348" i="1"/>
  <c r="F6348" i="1" s="1"/>
  <c r="C6349" i="1"/>
  <c r="D6349" i="1" s="1"/>
  <c r="F6349" i="1" s="1"/>
  <c r="C6350" i="1"/>
  <c r="D6350" i="1"/>
  <c r="F6350" i="1" s="1"/>
  <c r="C6351" i="1"/>
  <c r="D6351" i="1" s="1"/>
  <c r="F6351" i="1" s="1"/>
  <c r="C6352" i="1"/>
  <c r="D6352" i="1"/>
  <c r="F6352" i="1" s="1"/>
  <c r="C6353" i="1"/>
  <c r="D6353" i="1" s="1"/>
  <c r="F6353" i="1" s="1"/>
  <c r="C6354" i="1"/>
  <c r="D6354" i="1"/>
  <c r="F6354" i="1" s="1"/>
  <c r="C6355" i="1"/>
  <c r="D6355" i="1" s="1"/>
  <c r="F6355" i="1" s="1"/>
  <c r="C6356" i="1"/>
  <c r="D6356" i="1"/>
  <c r="F6356" i="1" s="1"/>
  <c r="C6357" i="1"/>
  <c r="D6357" i="1" s="1"/>
  <c r="F6357" i="1" s="1"/>
  <c r="C6358" i="1"/>
  <c r="D6358" i="1"/>
  <c r="F6358" i="1" s="1"/>
  <c r="C6359" i="1"/>
  <c r="D6359" i="1" s="1"/>
  <c r="F6359" i="1" s="1"/>
  <c r="C6360" i="1"/>
  <c r="D6360" i="1"/>
  <c r="F6360" i="1" s="1"/>
  <c r="C6361" i="1"/>
  <c r="D6361" i="1" s="1"/>
  <c r="F6361" i="1" s="1"/>
  <c r="C6362" i="1"/>
  <c r="D6362" i="1"/>
  <c r="F6362" i="1" s="1"/>
  <c r="C6363" i="1"/>
  <c r="D6363" i="1" s="1"/>
  <c r="F6363" i="1" s="1"/>
  <c r="C6364" i="1"/>
  <c r="D6364" i="1"/>
  <c r="F6364" i="1" s="1"/>
  <c r="C6365" i="1"/>
  <c r="D6365" i="1" s="1"/>
  <c r="F6365" i="1" s="1"/>
  <c r="C6366" i="1"/>
  <c r="D6366" i="1"/>
  <c r="F6366" i="1" s="1"/>
  <c r="C6367" i="1"/>
  <c r="D6367" i="1" s="1"/>
  <c r="F6367" i="1" s="1"/>
  <c r="C6368" i="1"/>
  <c r="D6368" i="1"/>
  <c r="F6368" i="1" s="1"/>
  <c r="C6369" i="1"/>
  <c r="D6369" i="1" s="1"/>
  <c r="F6369" i="1" s="1"/>
  <c r="C6370" i="1"/>
  <c r="D6370" i="1"/>
  <c r="F6370" i="1" s="1"/>
  <c r="C6371" i="1"/>
  <c r="D6371" i="1" s="1"/>
  <c r="F6371" i="1" s="1"/>
  <c r="C6372" i="1"/>
  <c r="D6372" i="1"/>
  <c r="F6372" i="1" s="1"/>
  <c r="C6373" i="1"/>
  <c r="D6373" i="1" s="1"/>
  <c r="F6373" i="1" s="1"/>
  <c r="C6374" i="1"/>
  <c r="D6374" i="1"/>
  <c r="F6374" i="1" s="1"/>
  <c r="C6375" i="1"/>
  <c r="D6375" i="1" s="1"/>
  <c r="F6375" i="1" s="1"/>
  <c r="C6376" i="1"/>
  <c r="D6376" i="1"/>
  <c r="F6376" i="1" s="1"/>
  <c r="C6377" i="1"/>
  <c r="D6377" i="1" s="1"/>
  <c r="F6377" i="1" s="1"/>
  <c r="C6378" i="1"/>
  <c r="D6378" i="1"/>
  <c r="F6378" i="1" s="1"/>
  <c r="C6379" i="1"/>
  <c r="D6379" i="1" s="1"/>
  <c r="F6379" i="1" s="1"/>
  <c r="C6380" i="1"/>
  <c r="D6380" i="1"/>
  <c r="F6380" i="1" s="1"/>
  <c r="C6381" i="1"/>
  <c r="D6381" i="1" s="1"/>
  <c r="F6381" i="1" s="1"/>
  <c r="C6382" i="1"/>
  <c r="D6382" i="1"/>
  <c r="F6382" i="1" s="1"/>
  <c r="C6383" i="1"/>
  <c r="D6383" i="1" s="1"/>
  <c r="F6383" i="1" s="1"/>
  <c r="C6384" i="1"/>
  <c r="D6384" i="1"/>
  <c r="F6384" i="1" s="1"/>
  <c r="C6385" i="1"/>
  <c r="D6385" i="1" s="1"/>
  <c r="F6385" i="1" s="1"/>
  <c r="C6386" i="1"/>
  <c r="D6386" i="1"/>
  <c r="F6386" i="1" s="1"/>
  <c r="C6387" i="1"/>
  <c r="D6387" i="1" s="1"/>
  <c r="F6387" i="1" s="1"/>
  <c r="C6388" i="1"/>
  <c r="D6388" i="1"/>
  <c r="F6388" i="1" s="1"/>
  <c r="C6389" i="1"/>
  <c r="D6389" i="1" s="1"/>
  <c r="F6389" i="1" s="1"/>
  <c r="C6390" i="1"/>
  <c r="D6390" i="1"/>
  <c r="F6390" i="1" s="1"/>
  <c r="C6391" i="1"/>
  <c r="D6391" i="1" s="1"/>
  <c r="F6391" i="1" s="1"/>
  <c r="C6392" i="1"/>
  <c r="D6392" i="1"/>
  <c r="F6392" i="1" s="1"/>
  <c r="C6393" i="1"/>
  <c r="D6393" i="1" s="1"/>
  <c r="F6393" i="1" s="1"/>
  <c r="C6394" i="1"/>
  <c r="D6394" i="1"/>
  <c r="F6394" i="1" s="1"/>
  <c r="C6395" i="1"/>
  <c r="D6395" i="1" s="1"/>
  <c r="F6395" i="1" s="1"/>
  <c r="C6396" i="1"/>
  <c r="D6396" i="1"/>
  <c r="F6396" i="1" s="1"/>
  <c r="C6397" i="1"/>
  <c r="D6397" i="1" s="1"/>
  <c r="F6397" i="1" s="1"/>
  <c r="C6398" i="1"/>
  <c r="D6398" i="1"/>
  <c r="F6398" i="1" s="1"/>
  <c r="C6399" i="1"/>
  <c r="D6399" i="1" s="1"/>
  <c r="F6399" i="1" s="1"/>
  <c r="C6400" i="1"/>
  <c r="D6400" i="1"/>
  <c r="F6400" i="1" s="1"/>
  <c r="C6401" i="1"/>
  <c r="D6401" i="1" s="1"/>
  <c r="F6401" i="1" s="1"/>
  <c r="C6402" i="1"/>
  <c r="D6402" i="1"/>
  <c r="F6402" i="1" s="1"/>
  <c r="C6403" i="1"/>
  <c r="D6403" i="1" s="1"/>
  <c r="F6403" i="1" s="1"/>
  <c r="C6404" i="1"/>
  <c r="D6404" i="1"/>
  <c r="F6404" i="1" s="1"/>
  <c r="C6405" i="1"/>
  <c r="D6405" i="1" s="1"/>
  <c r="F6405" i="1" s="1"/>
  <c r="C6406" i="1"/>
  <c r="D6406" i="1"/>
  <c r="F6406" i="1" s="1"/>
  <c r="C6407" i="1"/>
  <c r="D6407" i="1" s="1"/>
  <c r="F6407" i="1" s="1"/>
  <c r="C6408" i="1"/>
  <c r="D6408" i="1"/>
  <c r="F6408" i="1" s="1"/>
  <c r="C6409" i="1"/>
  <c r="D6409" i="1" s="1"/>
  <c r="F6409" i="1" s="1"/>
  <c r="C6410" i="1"/>
  <c r="D6410" i="1"/>
  <c r="F6410" i="1" s="1"/>
  <c r="C6411" i="1"/>
  <c r="D6411" i="1" s="1"/>
  <c r="F6411" i="1" s="1"/>
  <c r="C6412" i="1"/>
  <c r="D6412" i="1"/>
  <c r="F6412" i="1" s="1"/>
  <c r="C6413" i="1"/>
  <c r="D6413" i="1" s="1"/>
  <c r="F6413" i="1" s="1"/>
  <c r="C6414" i="1"/>
  <c r="D6414" i="1"/>
  <c r="F6414" i="1" s="1"/>
  <c r="C6415" i="1"/>
  <c r="D6415" i="1" s="1"/>
  <c r="F6415" i="1" s="1"/>
  <c r="C6416" i="1"/>
  <c r="D6416" i="1"/>
  <c r="F6416" i="1" s="1"/>
  <c r="C6417" i="1"/>
  <c r="D6417" i="1" s="1"/>
  <c r="F6417" i="1" s="1"/>
  <c r="C6418" i="1"/>
  <c r="D6418" i="1"/>
  <c r="F6418" i="1" s="1"/>
  <c r="C6419" i="1"/>
  <c r="D6419" i="1" s="1"/>
  <c r="F6419" i="1" s="1"/>
  <c r="C6420" i="1"/>
  <c r="D6420" i="1"/>
  <c r="F6420" i="1" s="1"/>
  <c r="C6421" i="1"/>
  <c r="D6421" i="1" s="1"/>
  <c r="F6421" i="1" s="1"/>
  <c r="C6422" i="1"/>
  <c r="D6422" i="1"/>
  <c r="F6422" i="1" s="1"/>
  <c r="C6423" i="1"/>
  <c r="D6423" i="1" s="1"/>
  <c r="F6423" i="1" s="1"/>
  <c r="C6424" i="1"/>
  <c r="D6424" i="1"/>
  <c r="F6424" i="1" s="1"/>
  <c r="C6425" i="1"/>
  <c r="D6425" i="1" s="1"/>
  <c r="F6425" i="1" s="1"/>
  <c r="C6426" i="1"/>
  <c r="D6426" i="1"/>
  <c r="F6426" i="1" s="1"/>
  <c r="C6427" i="1"/>
  <c r="D6427" i="1" s="1"/>
  <c r="F6427" i="1" s="1"/>
  <c r="C6428" i="1"/>
  <c r="D6428" i="1"/>
  <c r="F6428" i="1" s="1"/>
  <c r="C6429" i="1"/>
  <c r="D6429" i="1" s="1"/>
  <c r="F6429" i="1" s="1"/>
  <c r="C6430" i="1"/>
  <c r="D6430" i="1"/>
  <c r="F6430" i="1" s="1"/>
  <c r="C6431" i="1"/>
  <c r="D6431" i="1" s="1"/>
  <c r="F6431" i="1" s="1"/>
  <c r="C6432" i="1"/>
  <c r="D6432" i="1"/>
  <c r="F6432" i="1" s="1"/>
  <c r="C6433" i="1"/>
  <c r="D6433" i="1" s="1"/>
  <c r="F6433" i="1" s="1"/>
  <c r="C6434" i="1"/>
  <c r="D6434" i="1"/>
  <c r="F6434" i="1" s="1"/>
  <c r="C6435" i="1"/>
  <c r="D6435" i="1" s="1"/>
  <c r="F6435" i="1" s="1"/>
  <c r="C6436" i="1"/>
  <c r="D6436" i="1"/>
  <c r="F6436" i="1" s="1"/>
  <c r="C6437" i="1"/>
  <c r="D6437" i="1" s="1"/>
  <c r="F6437" i="1" s="1"/>
  <c r="C6438" i="1"/>
  <c r="D6438" i="1"/>
  <c r="F6438" i="1" s="1"/>
  <c r="C6439" i="1"/>
  <c r="D6439" i="1" s="1"/>
  <c r="F6439" i="1" s="1"/>
  <c r="C6440" i="1"/>
  <c r="D6440" i="1"/>
  <c r="F6440" i="1" s="1"/>
  <c r="C6441" i="1"/>
  <c r="D6441" i="1" s="1"/>
  <c r="F6441" i="1" s="1"/>
  <c r="C6442" i="1"/>
  <c r="D6442" i="1"/>
  <c r="F6442" i="1" s="1"/>
  <c r="C6443" i="1"/>
  <c r="D6443" i="1" s="1"/>
  <c r="F6443" i="1" s="1"/>
  <c r="C6444" i="1"/>
  <c r="D6444" i="1"/>
  <c r="F6444" i="1" s="1"/>
  <c r="C6445" i="1"/>
  <c r="D6445" i="1" s="1"/>
  <c r="F6445" i="1" s="1"/>
  <c r="C6446" i="1"/>
  <c r="D6446" i="1"/>
  <c r="F6446" i="1" s="1"/>
  <c r="C6447" i="1"/>
  <c r="D6447" i="1" s="1"/>
  <c r="F6447" i="1" s="1"/>
  <c r="C6448" i="1"/>
  <c r="D6448" i="1"/>
  <c r="F6448" i="1" s="1"/>
  <c r="C6449" i="1"/>
  <c r="D6449" i="1" s="1"/>
  <c r="F6449" i="1" s="1"/>
  <c r="C6450" i="1"/>
  <c r="D6450" i="1"/>
  <c r="F6450" i="1" s="1"/>
  <c r="C6451" i="1"/>
  <c r="D6451" i="1" s="1"/>
  <c r="F6451" i="1" s="1"/>
  <c r="C6452" i="1"/>
  <c r="D6452" i="1"/>
  <c r="F6452" i="1" s="1"/>
  <c r="C6453" i="1"/>
  <c r="D6453" i="1" s="1"/>
  <c r="F6453" i="1" s="1"/>
  <c r="C6454" i="1"/>
  <c r="D6454" i="1"/>
  <c r="F6454" i="1" s="1"/>
  <c r="C6455" i="1"/>
  <c r="D6455" i="1" s="1"/>
  <c r="F6455" i="1" s="1"/>
  <c r="C6456" i="1"/>
  <c r="D6456" i="1"/>
  <c r="F6456" i="1" s="1"/>
  <c r="C6457" i="1"/>
  <c r="D6457" i="1" s="1"/>
  <c r="F6457" i="1" s="1"/>
  <c r="C6458" i="1"/>
  <c r="D6458" i="1"/>
  <c r="F6458" i="1" s="1"/>
  <c r="C6459" i="1"/>
  <c r="D6459" i="1" s="1"/>
  <c r="F6459" i="1" s="1"/>
  <c r="C6460" i="1"/>
  <c r="D6460" i="1"/>
  <c r="F6460" i="1" s="1"/>
  <c r="C6461" i="1"/>
  <c r="D6461" i="1" s="1"/>
  <c r="F6461" i="1" s="1"/>
  <c r="C6462" i="1"/>
  <c r="D6462" i="1"/>
  <c r="F6462" i="1" s="1"/>
  <c r="C6463" i="1"/>
  <c r="D6463" i="1" s="1"/>
  <c r="F6463" i="1" s="1"/>
  <c r="C6464" i="1"/>
  <c r="D6464" i="1"/>
  <c r="F6464" i="1" s="1"/>
  <c r="C6465" i="1"/>
  <c r="D6465" i="1" s="1"/>
  <c r="F6465" i="1" s="1"/>
  <c r="C6466" i="1"/>
  <c r="D6466" i="1"/>
  <c r="F6466" i="1" s="1"/>
  <c r="C6467" i="1"/>
  <c r="D6467" i="1" s="1"/>
  <c r="F6467" i="1" s="1"/>
  <c r="C6468" i="1"/>
  <c r="D6468" i="1"/>
  <c r="F6468" i="1" s="1"/>
  <c r="C6469" i="1"/>
  <c r="D6469" i="1" s="1"/>
  <c r="F6469" i="1" s="1"/>
  <c r="C6470" i="1"/>
  <c r="D6470" i="1"/>
  <c r="F6470" i="1" s="1"/>
  <c r="C6471" i="1"/>
  <c r="D6471" i="1" s="1"/>
  <c r="F6471" i="1" s="1"/>
  <c r="C6472" i="1"/>
  <c r="D6472" i="1"/>
  <c r="F6472" i="1" s="1"/>
  <c r="C6473" i="1"/>
  <c r="D6473" i="1" s="1"/>
  <c r="F6473" i="1" s="1"/>
  <c r="C6474" i="1"/>
  <c r="D6474" i="1"/>
  <c r="F6474" i="1" s="1"/>
  <c r="C6475" i="1"/>
  <c r="D6475" i="1" s="1"/>
  <c r="F6475" i="1" s="1"/>
  <c r="C6476" i="1"/>
  <c r="D6476" i="1"/>
  <c r="F6476" i="1" s="1"/>
  <c r="C6477" i="1"/>
  <c r="D6477" i="1" s="1"/>
  <c r="F6477" i="1" s="1"/>
  <c r="C6478" i="1"/>
  <c r="D6478" i="1"/>
  <c r="F6478" i="1" s="1"/>
  <c r="C6479" i="1"/>
  <c r="D6479" i="1" s="1"/>
  <c r="F6479" i="1" s="1"/>
  <c r="C6480" i="1"/>
  <c r="D6480" i="1"/>
  <c r="F6480" i="1" s="1"/>
  <c r="C6481" i="1"/>
  <c r="D6481" i="1" s="1"/>
  <c r="F6481" i="1" s="1"/>
  <c r="C6482" i="1"/>
  <c r="D6482" i="1"/>
  <c r="F6482" i="1" s="1"/>
  <c r="C6483" i="1"/>
  <c r="D6483" i="1" s="1"/>
  <c r="F6483" i="1" s="1"/>
  <c r="C6484" i="1"/>
  <c r="D6484" i="1"/>
  <c r="F6484" i="1" s="1"/>
  <c r="C6485" i="1"/>
  <c r="D6485" i="1" s="1"/>
  <c r="F6485" i="1" s="1"/>
  <c r="C6486" i="1"/>
  <c r="D6486" i="1"/>
  <c r="F6486" i="1" s="1"/>
  <c r="C6487" i="1"/>
  <c r="D6487" i="1" s="1"/>
  <c r="F6487" i="1" s="1"/>
  <c r="C6488" i="1"/>
  <c r="D6488" i="1"/>
  <c r="F6488" i="1" s="1"/>
  <c r="C6489" i="1"/>
  <c r="D6489" i="1" s="1"/>
  <c r="F6489" i="1" s="1"/>
  <c r="C6490" i="1"/>
  <c r="D6490" i="1"/>
  <c r="F6490" i="1" s="1"/>
  <c r="C6491" i="1"/>
  <c r="D6491" i="1" s="1"/>
  <c r="F6491" i="1" s="1"/>
  <c r="C6492" i="1"/>
  <c r="D6492" i="1"/>
  <c r="F6492" i="1" s="1"/>
  <c r="C6493" i="1"/>
  <c r="D6493" i="1" s="1"/>
  <c r="F6493" i="1" s="1"/>
  <c r="C6494" i="1"/>
  <c r="D6494" i="1"/>
  <c r="F6494" i="1" s="1"/>
  <c r="C6495" i="1"/>
  <c r="D6495" i="1" s="1"/>
  <c r="F6495" i="1" s="1"/>
  <c r="C6496" i="1"/>
  <c r="D6496" i="1"/>
  <c r="F6496" i="1" s="1"/>
  <c r="C6497" i="1"/>
  <c r="D6497" i="1" s="1"/>
  <c r="F6497" i="1" s="1"/>
  <c r="C6498" i="1"/>
  <c r="D6498" i="1"/>
  <c r="F6498" i="1" s="1"/>
  <c r="C6499" i="1"/>
  <c r="D6499" i="1" s="1"/>
  <c r="F6499" i="1" s="1"/>
  <c r="C6500" i="1"/>
  <c r="D6500" i="1"/>
  <c r="F6500" i="1" s="1"/>
  <c r="C6501" i="1"/>
  <c r="D6501" i="1" s="1"/>
  <c r="F6501" i="1" s="1"/>
  <c r="C6502" i="1"/>
  <c r="D6502" i="1"/>
  <c r="F6502" i="1" s="1"/>
  <c r="C6503" i="1"/>
  <c r="D6503" i="1" s="1"/>
  <c r="F6503" i="1" s="1"/>
  <c r="C6504" i="1"/>
  <c r="D6504" i="1"/>
  <c r="F6504" i="1" s="1"/>
  <c r="C6505" i="1"/>
  <c r="D6505" i="1" s="1"/>
  <c r="F6505" i="1" s="1"/>
  <c r="C6506" i="1"/>
  <c r="D6506" i="1"/>
  <c r="F6506" i="1" s="1"/>
  <c r="C6507" i="1"/>
  <c r="D6507" i="1" s="1"/>
  <c r="F6507" i="1" s="1"/>
  <c r="C6508" i="1"/>
  <c r="D6508" i="1"/>
  <c r="F6508" i="1" s="1"/>
  <c r="C6509" i="1"/>
  <c r="D6509" i="1" s="1"/>
  <c r="F6509" i="1" s="1"/>
  <c r="C6510" i="1"/>
  <c r="D6510" i="1"/>
  <c r="F6510" i="1" s="1"/>
  <c r="C6511" i="1"/>
  <c r="D6511" i="1" s="1"/>
  <c r="F6511" i="1" s="1"/>
  <c r="C6512" i="1"/>
  <c r="D6512" i="1"/>
  <c r="F6512" i="1" s="1"/>
  <c r="C6513" i="1"/>
  <c r="D6513" i="1" s="1"/>
  <c r="F6513" i="1" s="1"/>
  <c r="C6514" i="1"/>
  <c r="D6514" i="1"/>
  <c r="F6514" i="1" s="1"/>
  <c r="C6515" i="1"/>
  <c r="D6515" i="1" s="1"/>
  <c r="F6515" i="1" s="1"/>
  <c r="C6516" i="1"/>
  <c r="D6516" i="1"/>
  <c r="F6516" i="1" s="1"/>
  <c r="C6517" i="1"/>
  <c r="D6517" i="1" s="1"/>
  <c r="F6517" i="1" s="1"/>
  <c r="C6518" i="1"/>
  <c r="D6518" i="1"/>
  <c r="F6518" i="1" s="1"/>
  <c r="C6519" i="1"/>
  <c r="D6519" i="1" s="1"/>
  <c r="F6519" i="1" s="1"/>
  <c r="C6520" i="1"/>
  <c r="D6520" i="1"/>
  <c r="F6520" i="1" s="1"/>
  <c r="C6521" i="1"/>
  <c r="D6521" i="1" s="1"/>
  <c r="F6521" i="1" s="1"/>
  <c r="C6522" i="1"/>
  <c r="D6522" i="1"/>
  <c r="F6522" i="1" s="1"/>
  <c r="C6523" i="1"/>
  <c r="D6523" i="1" s="1"/>
  <c r="F6523" i="1" s="1"/>
  <c r="C6524" i="1"/>
  <c r="D6524" i="1"/>
  <c r="F6524" i="1" s="1"/>
  <c r="C6525" i="1"/>
  <c r="D6525" i="1" s="1"/>
  <c r="F6525" i="1" s="1"/>
  <c r="C6526" i="1"/>
  <c r="D6526" i="1"/>
  <c r="F6526" i="1" s="1"/>
  <c r="C6527" i="1"/>
  <c r="D6527" i="1" s="1"/>
  <c r="F6527" i="1" s="1"/>
  <c r="C6528" i="1"/>
  <c r="D6528" i="1"/>
  <c r="F6528" i="1" s="1"/>
  <c r="C6529" i="1"/>
  <c r="D6529" i="1" s="1"/>
  <c r="F6529" i="1" s="1"/>
  <c r="C6530" i="1"/>
  <c r="D6530" i="1"/>
  <c r="F6530" i="1" s="1"/>
  <c r="C6531" i="1"/>
  <c r="D6531" i="1" s="1"/>
  <c r="F6531" i="1" s="1"/>
  <c r="C6532" i="1"/>
  <c r="D6532" i="1"/>
  <c r="F6532" i="1" s="1"/>
  <c r="C6533" i="1"/>
  <c r="D6533" i="1" s="1"/>
  <c r="F6533" i="1" s="1"/>
  <c r="C6534" i="1"/>
  <c r="D6534" i="1"/>
  <c r="F6534" i="1" s="1"/>
  <c r="C6535" i="1"/>
  <c r="D6535" i="1" s="1"/>
  <c r="F6535" i="1" s="1"/>
  <c r="C6536" i="1"/>
  <c r="D6536" i="1"/>
  <c r="F6536" i="1" s="1"/>
  <c r="C6537" i="1"/>
  <c r="D6537" i="1" s="1"/>
  <c r="F6537" i="1" s="1"/>
  <c r="C6538" i="1"/>
  <c r="D6538" i="1"/>
  <c r="F6538" i="1" s="1"/>
  <c r="C6539" i="1"/>
  <c r="D6539" i="1" s="1"/>
  <c r="F6539" i="1" s="1"/>
  <c r="C6540" i="1"/>
  <c r="D6540" i="1"/>
  <c r="F6540" i="1" s="1"/>
  <c r="C6541" i="1"/>
  <c r="D6541" i="1" s="1"/>
  <c r="F6541" i="1" s="1"/>
  <c r="C6542" i="1"/>
  <c r="D6542" i="1"/>
  <c r="F6542" i="1" s="1"/>
  <c r="C6543" i="1"/>
  <c r="D6543" i="1" s="1"/>
  <c r="F6543" i="1" s="1"/>
  <c r="C6544" i="1"/>
  <c r="D6544" i="1"/>
  <c r="F6544" i="1" s="1"/>
  <c r="C6545" i="1"/>
  <c r="D6545" i="1" s="1"/>
  <c r="F6545" i="1" s="1"/>
  <c r="C6546" i="1"/>
  <c r="D6546" i="1"/>
  <c r="F6546" i="1" s="1"/>
  <c r="C6547" i="1"/>
  <c r="D6547" i="1" s="1"/>
  <c r="F6547" i="1" s="1"/>
  <c r="C6548" i="1"/>
  <c r="D6548" i="1"/>
  <c r="F6548" i="1" s="1"/>
  <c r="C6549" i="1"/>
  <c r="D6549" i="1" s="1"/>
  <c r="F6549" i="1" s="1"/>
  <c r="C6550" i="1"/>
  <c r="D6550" i="1"/>
  <c r="F6550" i="1" s="1"/>
  <c r="C6551" i="1"/>
  <c r="D6551" i="1" s="1"/>
  <c r="F6551" i="1" s="1"/>
  <c r="C6552" i="1"/>
  <c r="D6552" i="1"/>
  <c r="F6552" i="1" s="1"/>
  <c r="C6553" i="1"/>
  <c r="D6553" i="1" s="1"/>
  <c r="F6553" i="1" s="1"/>
  <c r="C6554" i="1"/>
  <c r="D6554" i="1"/>
  <c r="F6554" i="1" s="1"/>
  <c r="C6555" i="1"/>
  <c r="D6555" i="1" s="1"/>
  <c r="F6555" i="1" s="1"/>
  <c r="C6556" i="1"/>
  <c r="D6556" i="1"/>
  <c r="F6556" i="1" s="1"/>
  <c r="C6557" i="1"/>
  <c r="D6557" i="1" s="1"/>
  <c r="F6557" i="1" s="1"/>
  <c r="C6558" i="1"/>
  <c r="D6558" i="1"/>
  <c r="F6558" i="1" s="1"/>
  <c r="C6559" i="1"/>
  <c r="D6559" i="1" s="1"/>
  <c r="F6559" i="1" s="1"/>
  <c r="C6560" i="1"/>
  <c r="D6560" i="1"/>
  <c r="F6560" i="1" s="1"/>
  <c r="C6561" i="1"/>
  <c r="D6561" i="1" s="1"/>
  <c r="F6561" i="1" s="1"/>
  <c r="C6562" i="1"/>
  <c r="D6562" i="1"/>
  <c r="F6562" i="1" s="1"/>
  <c r="C6563" i="1"/>
  <c r="D6563" i="1" s="1"/>
  <c r="F6563" i="1" s="1"/>
  <c r="C6564" i="1"/>
  <c r="D6564" i="1"/>
  <c r="F6564" i="1" s="1"/>
  <c r="C6565" i="1"/>
  <c r="D6565" i="1" s="1"/>
  <c r="F6565" i="1" s="1"/>
  <c r="C6566" i="1"/>
  <c r="D6566" i="1"/>
  <c r="F6566" i="1" s="1"/>
  <c r="C6567" i="1"/>
  <c r="D6567" i="1" s="1"/>
  <c r="F6567" i="1" s="1"/>
  <c r="C6568" i="1"/>
  <c r="D6568" i="1"/>
  <c r="F6568" i="1" s="1"/>
  <c r="C6569" i="1"/>
  <c r="D6569" i="1" s="1"/>
  <c r="F6569" i="1" s="1"/>
  <c r="C6570" i="1"/>
  <c r="D6570" i="1"/>
  <c r="F6570" i="1" s="1"/>
  <c r="C6571" i="1"/>
  <c r="D6571" i="1" s="1"/>
  <c r="F6571" i="1" s="1"/>
  <c r="C6572" i="1"/>
  <c r="D6572" i="1"/>
  <c r="F6572" i="1" s="1"/>
  <c r="C6573" i="1"/>
  <c r="D6573" i="1" s="1"/>
  <c r="F6573" i="1" s="1"/>
  <c r="C6574" i="1"/>
  <c r="D6574" i="1"/>
  <c r="F6574" i="1" s="1"/>
  <c r="C6575" i="1"/>
  <c r="D6575" i="1" s="1"/>
  <c r="F6575" i="1" s="1"/>
  <c r="C6576" i="1"/>
  <c r="D6576" i="1"/>
  <c r="F6576" i="1" s="1"/>
  <c r="C6577" i="1"/>
  <c r="D6577" i="1" s="1"/>
  <c r="F6577" i="1" s="1"/>
  <c r="C6578" i="1"/>
  <c r="D6578" i="1"/>
  <c r="F6578" i="1" s="1"/>
  <c r="C6579" i="1"/>
  <c r="D6579" i="1" s="1"/>
  <c r="F6579" i="1" s="1"/>
  <c r="C6580" i="1"/>
  <c r="D6580" i="1"/>
  <c r="F6580" i="1" s="1"/>
  <c r="C6581" i="1"/>
  <c r="D6581" i="1" s="1"/>
  <c r="F6581" i="1" s="1"/>
  <c r="C6582" i="1"/>
  <c r="D6582" i="1"/>
  <c r="F6582" i="1" s="1"/>
  <c r="C6583" i="1"/>
  <c r="D6583" i="1" s="1"/>
  <c r="F6583" i="1" s="1"/>
  <c r="C6584" i="1"/>
  <c r="D6584" i="1"/>
  <c r="F6584" i="1" s="1"/>
  <c r="C6585" i="1"/>
  <c r="D6585" i="1" s="1"/>
  <c r="F6585" i="1" s="1"/>
  <c r="C6586" i="1"/>
  <c r="D6586" i="1"/>
  <c r="F6586" i="1" s="1"/>
  <c r="C6587" i="1"/>
  <c r="D6587" i="1" s="1"/>
  <c r="F6587" i="1" s="1"/>
  <c r="C6588" i="1"/>
  <c r="D6588" i="1"/>
  <c r="F6588" i="1" s="1"/>
  <c r="C6589" i="1"/>
  <c r="D6589" i="1" s="1"/>
  <c r="F6589" i="1" s="1"/>
  <c r="C6590" i="1"/>
  <c r="D6590" i="1"/>
  <c r="F6590" i="1" s="1"/>
  <c r="C6591" i="1"/>
  <c r="D6591" i="1" s="1"/>
  <c r="F6591" i="1" s="1"/>
  <c r="C6592" i="1"/>
  <c r="D6592" i="1"/>
  <c r="F6592" i="1" s="1"/>
  <c r="C6593" i="1"/>
  <c r="D6593" i="1" s="1"/>
  <c r="F6593" i="1" s="1"/>
  <c r="C6594" i="1"/>
  <c r="D6594" i="1"/>
  <c r="F6594" i="1" s="1"/>
  <c r="C6595" i="1"/>
  <c r="D6595" i="1" s="1"/>
  <c r="F6595" i="1" s="1"/>
  <c r="C6596" i="1"/>
  <c r="D6596" i="1"/>
  <c r="F6596" i="1" s="1"/>
  <c r="C6597" i="1"/>
  <c r="D6597" i="1" s="1"/>
  <c r="F6597" i="1" s="1"/>
  <c r="C6598" i="1"/>
  <c r="D6598" i="1"/>
  <c r="F6598" i="1" s="1"/>
  <c r="C6599" i="1"/>
  <c r="D6599" i="1" s="1"/>
  <c r="F6599" i="1" s="1"/>
  <c r="C6600" i="1"/>
  <c r="D6600" i="1"/>
  <c r="F6600" i="1" s="1"/>
  <c r="C6601" i="1"/>
  <c r="D6601" i="1" s="1"/>
  <c r="F6601" i="1" s="1"/>
  <c r="C6602" i="1"/>
  <c r="D6602" i="1"/>
  <c r="F6602" i="1" s="1"/>
  <c r="C6603" i="1"/>
  <c r="D6603" i="1" s="1"/>
  <c r="F6603" i="1" s="1"/>
  <c r="C6604" i="1"/>
  <c r="D6604" i="1"/>
  <c r="F6604" i="1" s="1"/>
  <c r="C6605" i="1"/>
  <c r="D6605" i="1" s="1"/>
  <c r="F6605" i="1" s="1"/>
  <c r="C6606" i="1"/>
  <c r="D6606" i="1"/>
  <c r="F6606" i="1" s="1"/>
  <c r="C6607" i="1"/>
  <c r="D6607" i="1" s="1"/>
  <c r="F6607" i="1" s="1"/>
  <c r="C6608" i="1"/>
  <c r="D6608" i="1"/>
  <c r="F6608" i="1" s="1"/>
  <c r="C6609" i="1"/>
  <c r="D6609" i="1" s="1"/>
  <c r="F6609" i="1" s="1"/>
  <c r="C6610" i="1"/>
  <c r="D6610" i="1"/>
  <c r="F6610" i="1" s="1"/>
  <c r="C6611" i="1"/>
  <c r="D6611" i="1" s="1"/>
  <c r="F6611" i="1" s="1"/>
  <c r="C6612" i="1"/>
  <c r="D6612" i="1"/>
  <c r="F6612" i="1" s="1"/>
  <c r="C6613" i="1"/>
  <c r="D6613" i="1" s="1"/>
  <c r="F6613" i="1" s="1"/>
  <c r="C6614" i="1"/>
  <c r="D6614" i="1"/>
  <c r="F6614" i="1" s="1"/>
  <c r="C6615" i="1"/>
  <c r="D6615" i="1" s="1"/>
  <c r="F6615" i="1" s="1"/>
  <c r="C6616" i="1"/>
  <c r="D6616" i="1"/>
  <c r="F6616" i="1" s="1"/>
  <c r="C6617" i="1"/>
  <c r="D6617" i="1" s="1"/>
  <c r="F6617" i="1" s="1"/>
  <c r="C6618" i="1"/>
  <c r="D6618" i="1"/>
  <c r="F6618" i="1" s="1"/>
  <c r="C6619" i="1"/>
  <c r="D6619" i="1" s="1"/>
  <c r="F6619" i="1" s="1"/>
  <c r="C6620" i="1"/>
  <c r="D6620" i="1"/>
  <c r="F6620" i="1" s="1"/>
  <c r="C6621" i="1"/>
  <c r="D6621" i="1" s="1"/>
  <c r="F6621" i="1" s="1"/>
  <c r="C6622" i="1"/>
  <c r="D6622" i="1"/>
  <c r="F6622" i="1" s="1"/>
  <c r="C6623" i="1"/>
  <c r="D6623" i="1" s="1"/>
  <c r="F6623" i="1" s="1"/>
  <c r="C6624" i="1"/>
  <c r="D6624" i="1"/>
  <c r="F6624" i="1" s="1"/>
  <c r="C6625" i="1"/>
  <c r="D6625" i="1" s="1"/>
  <c r="F6625" i="1" s="1"/>
  <c r="C6626" i="1"/>
  <c r="D6626" i="1"/>
  <c r="F6626" i="1" s="1"/>
  <c r="C6627" i="1"/>
  <c r="D6627" i="1" s="1"/>
  <c r="F6627" i="1" s="1"/>
  <c r="C6628" i="1"/>
  <c r="D6628" i="1"/>
  <c r="F6628" i="1" s="1"/>
  <c r="C6629" i="1"/>
  <c r="D6629" i="1" s="1"/>
  <c r="F6629" i="1" s="1"/>
  <c r="C6630" i="1"/>
  <c r="D6630" i="1"/>
  <c r="F6630" i="1" s="1"/>
  <c r="C6631" i="1"/>
  <c r="D6631" i="1" s="1"/>
  <c r="F6631" i="1" s="1"/>
  <c r="C6632" i="1"/>
  <c r="D6632" i="1"/>
  <c r="F6632" i="1" s="1"/>
  <c r="C6633" i="1"/>
  <c r="D6633" i="1" s="1"/>
  <c r="F6633" i="1" s="1"/>
  <c r="C6634" i="1"/>
  <c r="D6634" i="1"/>
  <c r="F6634" i="1" s="1"/>
  <c r="C6635" i="1"/>
  <c r="D6635" i="1" s="1"/>
  <c r="F6635" i="1" s="1"/>
  <c r="C6636" i="1"/>
  <c r="D6636" i="1"/>
  <c r="F6636" i="1" s="1"/>
  <c r="C6637" i="1"/>
  <c r="D6637" i="1" s="1"/>
  <c r="F6637" i="1" s="1"/>
  <c r="C6638" i="1"/>
  <c r="D6638" i="1"/>
  <c r="F6638" i="1" s="1"/>
  <c r="C6639" i="1"/>
  <c r="D6639" i="1" s="1"/>
  <c r="F6639" i="1" s="1"/>
  <c r="C6640" i="1"/>
  <c r="D6640" i="1"/>
  <c r="F6640" i="1" s="1"/>
  <c r="C6641" i="1"/>
  <c r="D6641" i="1" s="1"/>
  <c r="F6641" i="1" s="1"/>
  <c r="C6642" i="1"/>
  <c r="D6642" i="1"/>
  <c r="F6642" i="1" s="1"/>
  <c r="C6643" i="1"/>
  <c r="D6643" i="1" s="1"/>
  <c r="F6643" i="1" s="1"/>
  <c r="C6644" i="1"/>
  <c r="D6644" i="1"/>
  <c r="F6644" i="1" s="1"/>
  <c r="C6645" i="1"/>
  <c r="D6645" i="1" s="1"/>
  <c r="F6645" i="1" s="1"/>
  <c r="C6646" i="1"/>
  <c r="D6646" i="1"/>
  <c r="F6646" i="1" s="1"/>
  <c r="C6647" i="1"/>
  <c r="D6647" i="1" s="1"/>
  <c r="F6647" i="1" s="1"/>
  <c r="C6648" i="1"/>
  <c r="D6648" i="1"/>
  <c r="F6648" i="1" s="1"/>
  <c r="C6649" i="1"/>
  <c r="D6649" i="1" s="1"/>
  <c r="F6649" i="1" s="1"/>
  <c r="C6650" i="1"/>
  <c r="D6650" i="1"/>
  <c r="F6650" i="1" s="1"/>
  <c r="C6651" i="1"/>
  <c r="D6651" i="1" s="1"/>
  <c r="F6651" i="1" s="1"/>
  <c r="C6652" i="1"/>
  <c r="D6652" i="1"/>
  <c r="F6652" i="1" s="1"/>
  <c r="C6653" i="1"/>
  <c r="D6653" i="1" s="1"/>
  <c r="F6653" i="1" s="1"/>
  <c r="C6654" i="1"/>
  <c r="D6654" i="1"/>
  <c r="F6654" i="1" s="1"/>
  <c r="C6655" i="1"/>
  <c r="D6655" i="1" s="1"/>
  <c r="F6655" i="1" s="1"/>
  <c r="C6656" i="1"/>
  <c r="D6656" i="1"/>
  <c r="F6656" i="1" s="1"/>
  <c r="C6657" i="1"/>
  <c r="D6657" i="1" s="1"/>
  <c r="F6657" i="1" s="1"/>
  <c r="C6658" i="1"/>
  <c r="D6658" i="1"/>
  <c r="F6658" i="1" s="1"/>
  <c r="C6659" i="1"/>
  <c r="D6659" i="1" s="1"/>
  <c r="F6659" i="1" s="1"/>
  <c r="C6660" i="1"/>
  <c r="D6660" i="1"/>
  <c r="F6660" i="1" s="1"/>
  <c r="C6661" i="1"/>
  <c r="D6661" i="1" s="1"/>
  <c r="F6661" i="1" s="1"/>
  <c r="C6662" i="1"/>
  <c r="D6662" i="1"/>
  <c r="F6662" i="1" s="1"/>
  <c r="C6663" i="1"/>
  <c r="D6663" i="1" s="1"/>
  <c r="F6663" i="1" s="1"/>
  <c r="C6664" i="1"/>
  <c r="D6664" i="1"/>
  <c r="F6664" i="1" s="1"/>
  <c r="C6665" i="1"/>
  <c r="D6665" i="1" s="1"/>
  <c r="F6665" i="1" s="1"/>
  <c r="C6666" i="1"/>
  <c r="D6666" i="1"/>
  <c r="F6666" i="1" s="1"/>
  <c r="C6667" i="1"/>
  <c r="D6667" i="1" s="1"/>
  <c r="F6667" i="1" s="1"/>
  <c r="C6668" i="1"/>
  <c r="D6668" i="1"/>
  <c r="F6668" i="1" s="1"/>
  <c r="C6669" i="1"/>
  <c r="D6669" i="1" s="1"/>
  <c r="F6669" i="1" s="1"/>
  <c r="C6670" i="1"/>
  <c r="D6670" i="1"/>
  <c r="F6670" i="1" s="1"/>
  <c r="C6671" i="1"/>
  <c r="D6671" i="1" s="1"/>
  <c r="F6671" i="1" s="1"/>
  <c r="C6672" i="1"/>
  <c r="D6672" i="1"/>
  <c r="F6672" i="1" s="1"/>
  <c r="C6673" i="1"/>
  <c r="D6673" i="1" s="1"/>
  <c r="F6673" i="1" s="1"/>
  <c r="C6674" i="1"/>
  <c r="D6674" i="1"/>
  <c r="F6674" i="1" s="1"/>
  <c r="C6675" i="1"/>
  <c r="D6675" i="1" s="1"/>
  <c r="F6675" i="1" s="1"/>
  <c r="C6676" i="1"/>
  <c r="D6676" i="1"/>
  <c r="F6676" i="1" s="1"/>
  <c r="C6677" i="1"/>
  <c r="D6677" i="1" s="1"/>
  <c r="F6677" i="1" s="1"/>
  <c r="C6678" i="1"/>
  <c r="D6678" i="1"/>
  <c r="F6678" i="1" s="1"/>
  <c r="C6679" i="1"/>
  <c r="D6679" i="1" s="1"/>
  <c r="F6679" i="1" s="1"/>
  <c r="C6680" i="1"/>
  <c r="D6680" i="1"/>
  <c r="F6680" i="1" s="1"/>
  <c r="C6681" i="1"/>
  <c r="D6681" i="1" s="1"/>
  <c r="F6681" i="1" s="1"/>
  <c r="C6682" i="1"/>
  <c r="D6682" i="1"/>
  <c r="F6682" i="1" s="1"/>
  <c r="C6683" i="1"/>
  <c r="D6683" i="1" s="1"/>
  <c r="F6683" i="1" s="1"/>
  <c r="C6684" i="1"/>
  <c r="D6684" i="1"/>
  <c r="F6684" i="1" s="1"/>
  <c r="C6685" i="1"/>
  <c r="D6685" i="1" s="1"/>
  <c r="F6685" i="1" s="1"/>
  <c r="C6686" i="1"/>
  <c r="D6686" i="1"/>
  <c r="F6686" i="1" s="1"/>
  <c r="C6687" i="1"/>
  <c r="D6687" i="1" s="1"/>
  <c r="F6687" i="1" s="1"/>
  <c r="C6688" i="1"/>
  <c r="D6688" i="1"/>
  <c r="F6688" i="1" s="1"/>
  <c r="C6689" i="1"/>
  <c r="D6689" i="1" s="1"/>
  <c r="F6689" i="1" s="1"/>
  <c r="C6690" i="1"/>
  <c r="D6690" i="1"/>
  <c r="F6690" i="1" s="1"/>
  <c r="C6691" i="1"/>
  <c r="D6691" i="1" s="1"/>
  <c r="F6691" i="1" s="1"/>
  <c r="C6692" i="1"/>
  <c r="D6692" i="1"/>
  <c r="F6692" i="1" s="1"/>
  <c r="C6693" i="1"/>
  <c r="D6693" i="1" s="1"/>
  <c r="F6693" i="1" s="1"/>
  <c r="C6694" i="1"/>
  <c r="D6694" i="1"/>
  <c r="F6694" i="1" s="1"/>
  <c r="C6695" i="1"/>
  <c r="D6695" i="1" s="1"/>
  <c r="F6695" i="1" s="1"/>
  <c r="C6696" i="1"/>
  <c r="D6696" i="1"/>
  <c r="F6696" i="1" s="1"/>
  <c r="C6697" i="1"/>
  <c r="D6697" i="1" s="1"/>
  <c r="F6697" i="1" s="1"/>
  <c r="C6698" i="1"/>
  <c r="D6698" i="1"/>
  <c r="F6698" i="1" s="1"/>
  <c r="C6699" i="1"/>
  <c r="D6699" i="1" s="1"/>
  <c r="F6699" i="1" s="1"/>
  <c r="C6700" i="1"/>
  <c r="D6700" i="1"/>
  <c r="F6700" i="1" s="1"/>
  <c r="C6701" i="1"/>
  <c r="D6701" i="1" s="1"/>
  <c r="F6701" i="1" s="1"/>
  <c r="C6702" i="1"/>
  <c r="D6702" i="1"/>
  <c r="F6702" i="1" s="1"/>
  <c r="C6703" i="1"/>
  <c r="D6703" i="1" s="1"/>
  <c r="F6703" i="1" s="1"/>
  <c r="C6704" i="1"/>
  <c r="D6704" i="1"/>
  <c r="F6704" i="1" s="1"/>
  <c r="C6705" i="1"/>
  <c r="D6705" i="1" s="1"/>
  <c r="F6705" i="1" s="1"/>
  <c r="C6706" i="1"/>
  <c r="D6706" i="1"/>
  <c r="F6706" i="1" s="1"/>
  <c r="C6707" i="1"/>
  <c r="D6707" i="1" s="1"/>
  <c r="F6707" i="1" s="1"/>
  <c r="C6708" i="1"/>
  <c r="D6708" i="1"/>
  <c r="F6708" i="1" s="1"/>
  <c r="C6709" i="1"/>
  <c r="D6709" i="1" s="1"/>
  <c r="F6709" i="1" s="1"/>
  <c r="C6710" i="1"/>
  <c r="D6710" i="1"/>
  <c r="F6710" i="1" s="1"/>
  <c r="C6711" i="1"/>
  <c r="D6711" i="1" s="1"/>
  <c r="F6711" i="1" s="1"/>
  <c r="C6712" i="1"/>
  <c r="D6712" i="1"/>
  <c r="F6712" i="1" s="1"/>
  <c r="C6713" i="1"/>
  <c r="D6713" i="1" s="1"/>
  <c r="F6713" i="1" s="1"/>
  <c r="C6714" i="1"/>
  <c r="D6714" i="1"/>
  <c r="F6714" i="1" s="1"/>
  <c r="C6715" i="1"/>
  <c r="D6715" i="1" s="1"/>
  <c r="F6715" i="1" s="1"/>
  <c r="C6716" i="1"/>
  <c r="D6716" i="1"/>
  <c r="F6716" i="1" s="1"/>
  <c r="C6717" i="1"/>
  <c r="D6717" i="1" s="1"/>
  <c r="F6717" i="1" s="1"/>
  <c r="C6718" i="1"/>
  <c r="D6718" i="1"/>
  <c r="F6718" i="1" s="1"/>
  <c r="C6719" i="1"/>
  <c r="D6719" i="1" s="1"/>
  <c r="F6719" i="1" s="1"/>
  <c r="C6720" i="1"/>
  <c r="D6720" i="1"/>
  <c r="F6720" i="1" s="1"/>
  <c r="C6721" i="1"/>
  <c r="D6721" i="1" s="1"/>
  <c r="F6721" i="1" s="1"/>
  <c r="C6722" i="1"/>
  <c r="D6722" i="1"/>
  <c r="F6722" i="1" s="1"/>
  <c r="C6723" i="1"/>
  <c r="D6723" i="1" s="1"/>
  <c r="F6723" i="1" s="1"/>
  <c r="C6724" i="1"/>
  <c r="D6724" i="1"/>
  <c r="F6724" i="1" s="1"/>
  <c r="C6725" i="1"/>
  <c r="D6725" i="1" s="1"/>
  <c r="F6725" i="1" s="1"/>
  <c r="C6726" i="1"/>
  <c r="D6726" i="1"/>
  <c r="F6726" i="1" s="1"/>
  <c r="C6727" i="1"/>
  <c r="D6727" i="1" s="1"/>
  <c r="F6727" i="1" s="1"/>
  <c r="C6728" i="1"/>
  <c r="D6728" i="1"/>
  <c r="F6728" i="1" s="1"/>
  <c r="C6729" i="1"/>
  <c r="D6729" i="1" s="1"/>
  <c r="F6729" i="1" s="1"/>
  <c r="C6730" i="1"/>
  <c r="D6730" i="1"/>
  <c r="F6730" i="1" s="1"/>
  <c r="C6731" i="1"/>
  <c r="D6731" i="1" s="1"/>
  <c r="F6731" i="1" s="1"/>
  <c r="C6732" i="1"/>
  <c r="D6732" i="1"/>
  <c r="F6732" i="1" s="1"/>
  <c r="C6733" i="1"/>
  <c r="D6733" i="1" s="1"/>
  <c r="F6733" i="1" s="1"/>
  <c r="C6734" i="1"/>
  <c r="D6734" i="1"/>
  <c r="F6734" i="1" s="1"/>
  <c r="C6735" i="1"/>
  <c r="D6735" i="1" s="1"/>
  <c r="F6735" i="1" s="1"/>
  <c r="C6736" i="1"/>
  <c r="D6736" i="1"/>
  <c r="F6736" i="1" s="1"/>
  <c r="C6737" i="1"/>
  <c r="D6737" i="1" s="1"/>
  <c r="F6737" i="1" s="1"/>
  <c r="C6738" i="1"/>
  <c r="D6738" i="1"/>
  <c r="F6738" i="1" s="1"/>
  <c r="C6739" i="1"/>
  <c r="D6739" i="1" s="1"/>
  <c r="F6739" i="1" s="1"/>
  <c r="C6740" i="1"/>
  <c r="D6740" i="1"/>
  <c r="F6740" i="1" s="1"/>
  <c r="C6741" i="1"/>
  <c r="D6741" i="1" s="1"/>
  <c r="F6741" i="1" s="1"/>
  <c r="C6742" i="1"/>
  <c r="D6742" i="1"/>
  <c r="F6742" i="1" s="1"/>
  <c r="C6743" i="1"/>
  <c r="D6743" i="1" s="1"/>
  <c r="F6743" i="1" s="1"/>
  <c r="C6744" i="1"/>
  <c r="D6744" i="1"/>
  <c r="F6744" i="1" s="1"/>
  <c r="C6745" i="1"/>
  <c r="D6745" i="1" s="1"/>
  <c r="F6745" i="1" s="1"/>
  <c r="C6746" i="1"/>
  <c r="D6746" i="1"/>
  <c r="F6746" i="1" s="1"/>
  <c r="C6747" i="1"/>
  <c r="D6747" i="1" s="1"/>
  <c r="F6747" i="1" s="1"/>
  <c r="C6748" i="1"/>
  <c r="D6748" i="1"/>
  <c r="F6748" i="1" s="1"/>
  <c r="C6749" i="1"/>
  <c r="D6749" i="1" s="1"/>
  <c r="F6749" i="1" s="1"/>
  <c r="C6750" i="1"/>
  <c r="D6750" i="1"/>
  <c r="F6750" i="1" s="1"/>
  <c r="C6751" i="1"/>
  <c r="D6751" i="1" s="1"/>
  <c r="F6751" i="1" s="1"/>
  <c r="C6752" i="1"/>
  <c r="D6752" i="1"/>
  <c r="F6752" i="1" s="1"/>
  <c r="C6753" i="1"/>
  <c r="D6753" i="1" s="1"/>
  <c r="F6753" i="1" s="1"/>
  <c r="C6754" i="1"/>
  <c r="D6754" i="1"/>
  <c r="F6754" i="1" s="1"/>
  <c r="C6755" i="1"/>
  <c r="D6755" i="1" s="1"/>
  <c r="F6755" i="1" s="1"/>
  <c r="C6756" i="1"/>
  <c r="D6756" i="1"/>
  <c r="F6756" i="1" s="1"/>
  <c r="C6757" i="1"/>
  <c r="D6757" i="1" s="1"/>
  <c r="F6757" i="1" s="1"/>
  <c r="C6758" i="1"/>
  <c r="D6758" i="1"/>
  <c r="F6758" i="1" s="1"/>
  <c r="C6759" i="1"/>
  <c r="D6759" i="1" s="1"/>
  <c r="F6759" i="1" s="1"/>
  <c r="C6760" i="1"/>
  <c r="D6760" i="1"/>
  <c r="F6760" i="1" s="1"/>
  <c r="C6761" i="1"/>
  <c r="D6761" i="1" s="1"/>
  <c r="F6761" i="1" s="1"/>
  <c r="C6762" i="1"/>
  <c r="D6762" i="1"/>
  <c r="F6762" i="1" s="1"/>
  <c r="C6763" i="1"/>
  <c r="D6763" i="1" s="1"/>
  <c r="F6763" i="1" s="1"/>
  <c r="C6764" i="1"/>
  <c r="D6764" i="1"/>
  <c r="F6764" i="1" s="1"/>
  <c r="C6765" i="1"/>
  <c r="D6765" i="1" s="1"/>
  <c r="F6765" i="1" s="1"/>
  <c r="C6766" i="1"/>
  <c r="D6766" i="1"/>
  <c r="F6766" i="1" s="1"/>
  <c r="C6767" i="1"/>
  <c r="D6767" i="1" s="1"/>
  <c r="F6767" i="1" s="1"/>
  <c r="C6768" i="1"/>
  <c r="D6768" i="1"/>
  <c r="F6768" i="1" s="1"/>
  <c r="C6769" i="1"/>
  <c r="D6769" i="1" s="1"/>
  <c r="F6769" i="1" s="1"/>
  <c r="C6770" i="1"/>
  <c r="D6770" i="1"/>
  <c r="F6770" i="1" s="1"/>
  <c r="C6771" i="1"/>
  <c r="D6771" i="1" s="1"/>
  <c r="F6771" i="1" s="1"/>
  <c r="C6772" i="1"/>
  <c r="D6772" i="1"/>
  <c r="F6772" i="1" s="1"/>
  <c r="C6773" i="1"/>
  <c r="D6773" i="1" s="1"/>
  <c r="F6773" i="1" s="1"/>
  <c r="C6774" i="1"/>
  <c r="D6774" i="1"/>
  <c r="F6774" i="1" s="1"/>
  <c r="C6775" i="1"/>
  <c r="D6775" i="1" s="1"/>
  <c r="F6775" i="1" s="1"/>
  <c r="C6776" i="1"/>
  <c r="D6776" i="1"/>
  <c r="F6776" i="1" s="1"/>
  <c r="C6777" i="1"/>
  <c r="D6777" i="1" s="1"/>
  <c r="F6777" i="1" s="1"/>
  <c r="C6778" i="1"/>
  <c r="D6778" i="1"/>
  <c r="F6778" i="1" s="1"/>
  <c r="C6779" i="1"/>
  <c r="D6779" i="1" s="1"/>
  <c r="F6779" i="1" s="1"/>
  <c r="C6780" i="1"/>
  <c r="D6780" i="1"/>
  <c r="F6780" i="1" s="1"/>
  <c r="C6781" i="1"/>
  <c r="D6781" i="1" s="1"/>
  <c r="F6781" i="1" s="1"/>
  <c r="C6782" i="1"/>
  <c r="D6782" i="1"/>
  <c r="F6782" i="1" s="1"/>
  <c r="C6783" i="1"/>
  <c r="D6783" i="1" s="1"/>
  <c r="F6783" i="1" s="1"/>
  <c r="C6784" i="1"/>
  <c r="D6784" i="1"/>
  <c r="F6784" i="1" s="1"/>
  <c r="C6785" i="1"/>
  <c r="D6785" i="1" s="1"/>
  <c r="F6785" i="1" s="1"/>
  <c r="C6786" i="1"/>
  <c r="D6786" i="1"/>
  <c r="F6786" i="1" s="1"/>
  <c r="C6787" i="1"/>
  <c r="D6787" i="1" s="1"/>
  <c r="F6787" i="1" s="1"/>
  <c r="C6788" i="1"/>
  <c r="D6788" i="1"/>
  <c r="F6788" i="1" s="1"/>
  <c r="C6789" i="1"/>
  <c r="D6789" i="1" s="1"/>
  <c r="F6789" i="1" s="1"/>
  <c r="C6790" i="1"/>
  <c r="D6790" i="1"/>
  <c r="F6790" i="1" s="1"/>
  <c r="C6791" i="1"/>
  <c r="D6791" i="1" s="1"/>
  <c r="F6791" i="1" s="1"/>
  <c r="C6792" i="1"/>
  <c r="D6792" i="1"/>
  <c r="F6792" i="1" s="1"/>
  <c r="C6793" i="1"/>
  <c r="D6793" i="1" s="1"/>
  <c r="F6793" i="1" s="1"/>
  <c r="C6794" i="1"/>
  <c r="D6794" i="1"/>
  <c r="F6794" i="1" s="1"/>
  <c r="C6795" i="1"/>
  <c r="D6795" i="1" s="1"/>
  <c r="F6795" i="1" s="1"/>
  <c r="C6796" i="1"/>
  <c r="D6796" i="1"/>
  <c r="F6796" i="1" s="1"/>
  <c r="C6797" i="1"/>
  <c r="D6797" i="1" s="1"/>
  <c r="F6797" i="1" s="1"/>
  <c r="C6798" i="1"/>
  <c r="D6798" i="1"/>
  <c r="F6798" i="1" s="1"/>
  <c r="C6799" i="1"/>
  <c r="D6799" i="1" s="1"/>
  <c r="F6799" i="1" s="1"/>
  <c r="C6800" i="1"/>
  <c r="D6800" i="1"/>
  <c r="F6800" i="1" s="1"/>
  <c r="C6801" i="1"/>
  <c r="D6801" i="1" s="1"/>
  <c r="F6801" i="1" s="1"/>
  <c r="C6802" i="1"/>
  <c r="D6802" i="1"/>
  <c r="F6802" i="1" s="1"/>
  <c r="C6803" i="1"/>
  <c r="D6803" i="1" s="1"/>
  <c r="F6803" i="1" s="1"/>
  <c r="C6804" i="1"/>
  <c r="D6804" i="1"/>
  <c r="F6804" i="1" s="1"/>
  <c r="C6805" i="1"/>
  <c r="D6805" i="1" s="1"/>
  <c r="F6805" i="1" s="1"/>
  <c r="C6806" i="1"/>
  <c r="D6806" i="1"/>
  <c r="F6806" i="1" s="1"/>
  <c r="C6807" i="1"/>
  <c r="D6807" i="1" s="1"/>
  <c r="F6807" i="1" s="1"/>
  <c r="C6808" i="1"/>
  <c r="D6808" i="1"/>
  <c r="F6808" i="1" s="1"/>
  <c r="C6809" i="1"/>
  <c r="D6809" i="1" s="1"/>
  <c r="F6809" i="1" s="1"/>
  <c r="C6810" i="1"/>
  <c r="D6810" i="1"/>
  <c r="F6810" i="1" s="1"/>
  <c r="C6811" i="1"/>
  <c r="D6811" i="1" s="1"/>
  <c r="F6811" i="1" s="1"/>
  <c r="C6812" i="1"/>
  <c r="D6812" i="1"/>
  <c r="F6812" i="1" s="1"/>
  <c r="C6813" i="1"/>
  <c r="D6813" i="1" s="1"/>
  <c r="F6813" i="1" s="1"/>
  <c r="C6814" i="1"/>
  <c r="D6814" i="1"/>
  <c r="F6814" i="1" s="1"/>
  <c r="C6815" i="1"/>
  <c r="D6815" i="1" s="1"/>
  <c r="F6815" i="1" s="1"/>
  <c r="C6816" i="1"/>
  <c r="D6816" i="1"/>
  <c r="F6816" i="1" s="1"/>
  <c r="C6817" i="1"/>
  <c r="D6817" i="1" s="1"/>
  <c r="F6817" i="1" s="1"/>
  <c r="C6818" i="1"/>
  <c r="D6818" i="1"/>
  <c r="F6818" i="1" s="1"/>
  <c r="C6819" i="1"/>
  <c r="D6819" i="1" s="1"/>
  <c r="F6819" i="1" s="1"/>
  <c r="C6820" i="1"/>
  <c r="D6820" i="1"/>
  <c r="F6820" i="1" s="1"/>
  <c r="C6821" i="1"/>
  <c r="D6821" i="1" s="1"/>
  <c r="F6821" i="1" s="1"/>
  <c r="C6822" i="1"/>
  <c r="D6822" i="1"/>
  <c r="F6822" i="1" s="1"/>
  <c r="C6823" i="1"/>
  <c r="D6823" i="1" s="1"/>
  <c r="F6823" i="1" s="1"/>
  <c r="C6824" i="1"/>
  <c r="D6824" i="1"/>
  <c r="F6824" i="1" s="1"/>
  <c r="C6825" i="1"/>
  <c r="D6825" i="1" s="1"/>
  <c r="F6825" i="1" s="1"/>
  <c r="C6826" i="1"/>
  <c r="D6826" i="1"/>
  <c r="F6826" i="1" s="1"/>
  <c r="C6827" i="1"/>
  <c r="D6827" i="1" s="1"/>
  <c r="F6827" i="1" s="1"/>
  <c r="C6828" i="1"/>
  <c r="D6828" i="1"/>
  <c r="F6828" i="1" s="1"/>
  <c r="C6829" i="1"/>
  <c r="D6829" i="1" s="1"/>
  <c r="F6829" i="1" s="1"/>
  <c r="C6830" i="1"/>
  <c r="D6830" i="1"/>
  <c r="F6830" i="1" s="1"/>
  <c r="C6831" i="1"/>
  <c r="D6831" i="1" s="1"/>
  <c r="F6831" i="1" s="1"/>
  <c r="C6832" i="1"/>
  <c r="D6832" i="1"/>
  <c r="F6832" i="1" s="1"/>
  <c r="C6833" i="1"/>
  <c r="D6833" i="1" s="1"/>
  <c r="F6833" i="1" s="1"/>
  <c r="C6834" i="1"/>
  <c r="D6834" i="1"/>
  <c r="F6834" i="1" s="1"/>
  <c r="C6835" i="1"/>
  <c r="D6835" i="1" s="1"/>
  <c r="F6835" i="1" s="1"/>
  <c r="C6836" i="1"/>
  <c r="D6836" i="1"/>
  <c r="F6836" i="1" s="1"/>
  <c r="C6837" i="1"/>
  <c r="D6837" i="1" s="1"/>
  <c r="F6837" i="1" s="1"/>
  <c r="C6838" i="1"/>
  <c r="D6838" i="1"/>
  <c r="F6838" i="1" s="1"/>
  <c r="C6839" i="1"/>
  <c r="D6839" i="1" s="1"/>
  <c r="F6839" i="1" s="1"/>
  <c r="C6840" i="1"/>
  <c r="D6840" i="1"/>
  <c r="F6840" i="1" s="1"/>
  <c r="C6841" i="1"/>
  <c r="D6841" i="1" s="1"/>
  <c r="F6841" i="1" s="1"/>
  <c r="C6842" i="1"/>
  <c r="D6842" i="1"/>
  <c r="F6842" i="1" s="1"/>
  <c r="C6843" i="1"/>
  <c r="D6843" i="1" s="1"/>
  <c r="F6843" i="1" s="1"/>
  <c r="C6844" i="1"/>
  <c r="D6844" i="1"/>
  <c r="F6844" i="1" s="1"/>
  <c r="C6845" i="1"/>
  <c r="D6845" i="1" s="1"/>
  <c r="F6845" i="1" s="1"/>
  <c r="C6846" i="1"/>
  <c r="D6846" i="1"/>
  <c r="F6846" i="1" s="1"/>
  <c r="C6847" i="1"/>
  <c r="D6847" i="1" s="1"/>
  <c r="F6847" i="1" s="1"/>
  <c r="C6848" i="1"/>
  <c r="D6848" i="1"/>
  <c r="F6848" i="1" s="1"/>
  <c r="C6849" i="1"/>
  <c r="D6849" i="1" s="1"/>
  <c r="F6849" i="1" s="1"/>
  <c r="C6850" i="1"/>
  <c r="D6850" i="1"/>
  <c r="F6850" i="1" s="1"/>
  <c r="C6851" i="1"/>
  <c r="D6851" i="1" s="1"/>
  <c r="F6851" i="1" s="1"/>
  <c r="C6852" i="1"/>
  <c r="D6852" i="1"/>
  <c r="F6852" i="1" s="1"/>
  <c r="C6853" i="1"/>
  <c r="D6853" i="1" s="1"/>
  <c r="F6853" i="1" s="1"/>
  <c r="C6854" i="1"/>
  <c r="D6854" i="1"/>
  <c r="F6854" i="1" s="1"/>
  <c r="C6855" i="1"/>
  <c r="D6855" i="1" s="1"/>
  <c r="F6855" i="1" s="1"/>
  <c r="C6856" i="1"/>
  <c r="D6856" i="1"/>
  <c r="F6856" i="1" s="1"/>
  <c r="C6857" i="1"/>
  <c r="D6857" i="1" s="1"/>
  <c r="F6857" i="1" s="1"/>
  <c r="C6858" i="1"/>
  <c r="D6858" i="1"/>
  <c r="F6858" i="1" s="1"/>
  <c r="C6859" i="1"/>
  <c r="D6859" i="1" s="1"/>
  <c r="F6859" i="1" s="1"/>
  <c r="C6860" i="1"/>
  <c r="D6860" i="1"/>
  <c r="F6860" i="1" s="1"/>
  <c r="C6861" i="1"/>
  <c r="D6861" i="1" s="1"/>
  <c r="F6861" i="1" s="1"/>
  <c r="C6862" i="1"/>
  <c r="D6862" i="1"/>
  <c r="F6862" i="1" s="1"/>
  <c r="C6863" i="1"/>
  <c r="D6863" i="1" s="1"/>
  <c r="F6863" i="1" s="1"/>
  <c r="C6864" i="1"/>
  <c r="D6864" i="1"/>
  <c r="F6864" i="1" s="1"/>
  <c r="C6865" i="1"/>
  <c r="D6865" i="1" s="1"/>
  <c r="F6865" i="1" s="1"/>
  <c r="C6866" i="1"/>
  <c r="D6866" i="1"/>
  <c r="F6866" i="1" s="1"/>
  <c r="C6867" i="1"/>
  <c r="D6867" i="1" s="1"/>
  <c r="F6867" i="1" s="1"/>
  <c r="C6868" i="1"/>
  <c r="D6868" i="1"/>
  <c r="F6868" i="1" s="1"/>
  <c r="C6869" i="1"/>
  <c r="D6869" i="1" s="1"/>
  <c r="F6869" i="1" s="1"/>
  <c r="C6870" i="1"/>
  <c r="D6870" i="1"/>
  <c r="F6870" i="1" s="1"/>
  <c r="C6871" i="1"/>
  <c r="D6871" i="1" s="1"/>
  <c r="F6871" i="1" s="1"/>
  <c r="C6872" i="1"/>
  <c r="D6872" i="1"/>
  <c r="F6872" i="1" s="1"/>
  <c r="C6873" i="1"/>
  <c r="D6873" i="1" s="1"/>
  <c r="F6873" i="1" s="1"/>
  <c r="C6874" i="1"/>
  <c r="D6874" i="1"/>
  <c r="F6874" i="1" s="1"/>
  <c r="C6875" i="1"/>
  <c r="D6875" i="1" s="1"/>
  <c r="F6875" i="1" s="1"/>
  <c r="C6876" i="1"/>
  <c r="D6876" i="1"/>
  <c r="F6876" i="1" s="1"/>
  <c r="C6877" i="1"/>
  <c r="D6877" i="1" s="1"/>
  <c r="F6877" i="1" s="1"/>
  <c r="C6878" i="1"/>
  <c r="D6878" i="1"/>
  <c r="F6878" i="1" s="1"/>
  <c r="C6879" i="1"/>
  <c r="D6879" i="1" s="1"/>
  <c r="F6879" i="1" s="1"/>
  <c r="C6880" i="1"/>
  <c r="D6880" i="1"/>
  <c r="F6880" i="1" s="1"/>
  <c r="C6881" i="1"/>
  <c r="D6881" i="1" s="1"/>
  <c r="F6881" i="1" s="1"/>
  <c r="C6882" i="1"/>
  <c r="D6882" i="1"/>
  <c r="F6882" i="1" s="1"/>
  <c r="C6883" i="1"/>
  <c r="D6883" i="1" s="1"/>
  <c r="F6883" i="1" s="1"/>
  <c r="C6884" i="1"/>
  <c r="D6884" i="1"/>
  <c r="F6884" i="1" s="1"/>
  <c r="C6885" i="1"/>
  <c r="D6885" i="1" s="1"/>
  <c r="F6885" i="1" s="1"/>
  <c r="C6886" i="1"/>
  <c r="D6886" i="1"/>
  <c r="F6886" i="1" s="1"/>
  <c r="C6887" i="1"/>
  <c r="D6887" i="1" s="1"/>
  <c r="F6887" i="1" s="1"/>
  <c r="C6888" i="1"/>
  <c r="D6888" i="1"/>
  <c r="F6888" i="1" s="1"/>
  <c r="C6889" i="1"/>
  <c r="D6889" i="1" s="1"/>
  <c r="F6889" i="1" s="1"/>
  <c r="C6890" i="1"/>
  <c r="D6890" i="1"/>
  <c r="F6890" i="1" s="1"/>
  <c r="C6891" i="1"/>
  <c r="D6891" i="1" s="1"/>
  <c r="F6891" i="1" s="1"/>
  <c r="C6892" i="1"/>
  <c r="D6892" i="1"/>
  <c r="F6892" i="1" s="1"/>
  <c r="C6893" i="1"/>
  <c r="D6893" i="1" s="1"/>
  <c r="F6893" i="1" s="1"/>
  <c r="C6894" i="1"/>
  <c r="D6894" i="1"/>
  <c r="F6894" i="1" s="1"/>
  <c r="C6895" i="1"/>
  <c r="D6895" i="1" s="1"/>
  <c r="F6895" i="1" s="1"/>
  <c r="C6896" i="1"/>
  <c r="D6896" i="1"/>
  <c r="F6896" i="1" s="1"/>
  <c r="C6897" i="1"/>
  <c r="D6897" i="1" s="1"/>
  <c r="F6897" i="1" s="1"/>
  <c r="C6898" i="1"/>
  <c r="D6898" i="1"/>
  <c r="F6898" i="1" s="1"/>
  <c r="C6899" i="1"/>
  <c r="D6899" i="1" s="1"/>
  <c r="F6899" i="1" s="1"/>
  <c r="C6900" i="1"/>
  <c r="D6900" i="1"/>
  <c r="F6900" i="1" s="1"/>
  <c r="C6901" i="1"/>
  <c r="D6901" i="1" s="1"/>
  <c r="F6901" i="1" s="1"/>
  <c r="C6902" i="1"/>
  <c r="D6902" i="1"/>
  <c r="F6902" i="1" s="1"/>
  <c r="C6903" i="1"/>
  <c r="D6903" i="1" s="1"/>
  <c r="F6903" i="1" s="1"/>
  <c r="C6904" i="1"/>
  <c r="D6904" i="1"/>
  <c r="F6904" i="1" s="1"/>
  <c r="C6905" i="1"/>
  <c r="D6905" i="1" s="1"/>
  <c r="F6905" i="1" s="1"/>
  <c r="C6906" i="1"/>
  <c r="D6906" i="1"/>
  <c r="F6906" i="1" s="1"/>
  <c r="C6907" i="1"/>
  <c r="D6907" i="1" s="1"/>
  <c r="F6907" i="1" s="1"/>
  <c r="C6908" i="1"/>
  <c r="D6908" i="1"/>
  <c r="F6908" i="1" s="1"/>
  <c r="C6909" i="1"/>
  <c r="D6909" i="1" s="1"/>
  <c r="F6909" i="1" s="1"/>
  <c r="C6910" i="1"/>
  <c r="D6910" i="1"/>
  <c r="F6910" i="1" s="1"/>
  <c r="C6911" i="1"/>
  <c r="D6911" i="1" s="1"/>
  <c r="F6911" i="1" s="1"/>
  <c r="C6912" i="1"/>
  <c r="D6912" i="1"/>
  <c r="F6912" i="1" s="1"/>
  <c r="C6913" i="1"/>
  <c r="D6913" i="1" s="1"/>
  <c r="F6913" i="1" s="1"/>
  <c r="C6914" i="1"/>
  <c r="D6914" i="1"/>
  <c r="F6914" i="1" s="1"/>
  <c r="C6915" i="1"/>
  <c r="D6915" i="1" s="1"/>
  <c r="F6915" i="1" s="1"/>
  <c r="C6916" i="1"/>
  <c r="D6916" i="1"/>
  <c r="F6916" i="1" s="1"/>
  <c r="C6917" i="1"/>
  <c r="D6917" i="1" s="1"/>
  <c r="F6917" i="1" s="1"/>
  <c r="C6918" i="1"/>
  <c r="D6918" i="1"/>
  <c r="F6918" i="1" s="1"/>
  <c r="C6919" i="1"/>
  <c r="D6919" i="1" s="1"/>
  <c r="F6919" i="1" s="1"/>
  <c r="C6920" i="1"/>
  <c r="D6920" i="1"/>
  <c r="F6920" i="1" s="1"/>
  <c r="C6921" i="1"/>
  <c r="D6921" i="1" s="1"/>
  <c r="F6921" i="1" s="1"/>
  <c r="C6922" i="1"/>
  <c r="D6922" i="1"/>
  <c r="F6922" i="1" s="1"/>
  <c r="C6923" i="1"/>
  <c r="D6923" i="1" s="1"/>
  <c r="F6923" i="1" s="1"/>
  <c r="C6924" i="1"/>
  <c r="D6924" i="1"/>
  <c r="F6924" i="1" s="1"/>
  <c r="C6925" i="1"/>
  <c r="D6925" i="1" s="1"/>
  <c r="F6925" i="1" s="1"/>
  <c r="C6926" i="1"/>
  <c r="D6926" i="1"/>
  <c r="F6926" i="1" s="1"/>
  <c r="C6927" i="1"/>
  <c r="D6927" i="1" s="1"/>
  <c r="F6927" i="1" s="1"/>
  <c r="C6928" i="1"/>
  <c r="D6928" i="1"/>
  <c r="F6928" i="1" s="1"/>
  <c r="C6929" i="1"/>
  <c r="D6929" i="1" s="1"/>
  <c r="F6929" i="1" s="1"/>
  <c r="C6930" i="1"/>
  <c r="D6930" i="1"/>
  <c r="F6930" i="1" s="1"/>
  <c r="C6931" i="1"/>
  <c r="D6931" i="1" s="1"/>
  <c r="F6931" i="1" s="1"/>
  <c r="C6932" i="1"/>
  <c r="D6932" i="1"/>
  <c r="F6932" i="1" s="1"/>
  <c r="C6933" i="1"/>
  <c r="D6933" i="1" s="1"/>
  <c r="F6933" i="1" s="1"/>
  <c r="C6934" i="1"/>
  <c r="D6934" i="1"/>
  <c r="F6934" i="1" s="1"/>
  <c r="C6935" i="1"/>
  <c r="D6935" i="1" s="1"/>
  <c r="F6935" i="1" s="1"/>
  <c r="C6936" i="1"/>
  <c r="D6936" i="1"/>
  <c r="F6936" i="1" s="1"/>
  <c r="C6937" i="1"/>
  <c r="D6937" i="1" s="1"/>
  <c r="F6937" i="1" s="1"/>
  <c r="C6938" i="1"/>
  <c r="D6938" i="1"/>
  <c r="F6938" i="1" s="1"/>
  <c r="C6939" i="1"/>
  <c r="D6939" i="1" s="1"/>
  <c r="F6939" i="1" s="1"/>
  <c r="C6940" i="1"/>
  <c r="D6940" i="1"/>
  <c r="F6940" i="1" s="1"/>
  <c r="C6941" i="1"/>
  <c r="D6941" i="1" s="1"/>
  <c r="F6941" i="1" s="1"/>
  <c r="C6942" i="1"/>
  <c r="D6942" i="1"/>
  <c r="F6942" i="1" s="1"/>
  <c r="C6943" i="1"/>
  <c r="D6943" i="1" s="1"/>
  <c r="F6943" i="1" s="1"/>
  <c r="C6944" i="1"/>
  <c r="D6944" i="1"/>
  <c r="F6944" i="1" s="1"/>
  <c r="C6945" i="1"/>
  <c r="D6945" i="1" s="1"/>
  <c r="F6945" i="1" s="1"/>
  <c r="C6946" i="1"/>
  <c r="D6946" i="1"/>
  <c r="F6946" i="1" s="1"/>
  <c r="C6947" i="1"/>
  <c r="D6947" i="1" s="1"/>
  <c r="F6947" i="1" s="1"/>
  <c r="C6948" i="1"/>
  <c r="D6948" i="1"/>
  <c r="F6948" i="1" s="1"/>
  <c r="C6949" i="1"/>
  <c r="D6949" i="1" s="1"/>
  <c r="F6949" i="1" s="1"/>
  <c r="C6950" i="1"/>
  <c r="D6950" i="1"/>
  <c r="F6950" i="1" s="1"/>
  <c r="C6951" i="1"/>
  <c r="D6951" i="1" s="1"/>
  <c r="F6951" i="1" s="1"/>
  <c r="C6952" i="1"/>
  <c r="D6952" i="1"/>
  <c r="F6952" i="1" s="1"/>
  <c r="C6953" i="1"/>
  <c r="D6953" i="1" s="1"/>
  <c r="F6953" i="1" s="1"/>
  <c r="C6954" i="1"/>
  <c r="D6954" i="1"/>
  <c r="F6954" i="1" s="1"/>
  <c r="C6955" i="1"/>
  <c r="D6955" i="1" s="1"/>
  <c r="F6955" i="1" s="1"/>
  <c r="C6956" i="1"/>
  <c r="D6956" i="1"/>
  <c r="F6956" i="1" s="1"/>
  <c r="C6957" i="1"/>
  <c r="D6957" i="1" s="1"/>
  <c r="F6957" i="1" s="1"/>
  <c r="C6958" i="1"/>
  <c r="D6958" i="1"/>
  <c r="F6958" i="1" s="1"/>
  <c r="C6959" i="1"/>
  <c r="D6959" i="1" s="1"/>
  <c r="F6959" i="1" s="1"/>
  <c r="C6960" i="1"/>
  <c r="D6960" i="1"/>
  <c r="F6960" i="1" s="1"/>
  <c r="C6961" i="1"/>
  <c r="D6961" i="1" s="1"/>
  <c r="F6961" i="1" s="1"/>
  <c r="C6962" i="1"/>
  <c r="D6962" i="1"/>
  <c r="F6962" i="1" s="1"/>
  <c r="C6963" i="1"/>
  <c r="D6963" i="1" s="1"/>
  <c r="F6963" i="1" s="1"/>
  <c r="C6964" i="1"/>
  <c r="D6964" i="1"/>
  <c r="F6964" i="1" s="1"/>
  <c r="C6965" i="1"/>
  <c r="D6965" i="1" s="1"/>
  <c r="F6965" i="1" s="1"/>
  <c r="C6966" i="1"/>
  <c r="D6966" i="1"/>
  <c r="F6966" i="1" s="1"/>
  <c r="C6967" i="1"/>
  <c r="D6967" i="1" s="1"/>
  <c r="F6967" i="1" s="1"/>
  <c r="C6968" i="1"/>
  <c r="D6968" i="1"/>
  <c r="F6968" i="1" s="1"/>
  <c r="C6969" i="1"/>
  <c r="D6969" i="1" s="1"/>
  <c r="F6969" i="1" s="1"/>
  <c r="C6970" i="1"/>
  <c r="D6970" i="1"/>
  <c r="F6970" i="1" s="1"/>
  <c r="C6971" i="1"/>
  <c r="D6971" i="1" s="1"/>
  <c r="F6971" i="1" s="1"/>
  <c r="C6972" i="1"/>
  <c r="D6972" i="1"/>
  <c r="F6972" i="1" s="1"/>
  <c r="C6973" i="1"/>
  <c r="D6973" i="1" s="1"/>
  <c r="F6973" i="1" s="1"/>
  <c r="C6974" i="1"/>
  <c r="D6974" i="1"/>
  <c r="F6974" i="1" s="1"/>
  <c r="C6975" i="1"/>
  <c r="D6975" i="1" s="1"/>
  <c r="F6975" i="1" s="1"/>
  <c r="C6976" i="1"/>
  <c r="D6976" i="1"/>
  <c r="F6976" i="1" s="1"/>
  <c r="C6977" i="1"/>
  <c r="D6977" i="1" s="1"/>
  <c r="F6977" i="1" s="1"/>
  <c r="C6978" i="1"/>
  <c r="D6978" i="1"/>
  <c r="F6978" i="1" s="1"/>
  <c r="C6979" i="1"/>
  <c r="D6979" i="1" s="1"/>
  <c r="F6979" i="1" s="1"/>
  <c r="C6980" i="1"/>
  <c r="D6980" i="1"/>
  <c r="F6980" i="1" s="1"/>
  <c r="C6981" i="1"/>
  <c r="D6981" i="1" s="1"/>
  <c r="F6981" i="1" s="1"/>
  <c r="C6982" i="1"/>
  <c r="D6982" i="1"/>
  <c r="F6982" i="1" s="1"/>
  <c r="C6983" i="1"/>
  <c r="D6983" i="1" s="1"/>
  <c r="F6983" i="1" s="1"/>
  <c r="C6984" i="1"/>
  <c r="D6984" i="1"/>
  <c r="F6984" i="1" s="1"/>
  <c r="C6985" i="1"/>
  <c r="D6985" i="1" s="1"/>
  <c r="F6985" i="1" s="1"/>
  <c r="C6986" i="1"/>
  <c r="D6986" i="1"/>
  <c r="F6986" i="1" s="1"/>
  <c r="C6987" i="1"/>
  <c r="D6987" i="1" s="1"/>
  <c r="F6987" i="1" s="1"/>
  <c r="C6988" i="1"/>
  <c r="D6988" i="1"/>
  <c r="F6988" i="1" s="1"/>
  <c r="C6989" i="1"/>
  <c r="D6989" i="1" s="1"/>
  <c r="F6989" i="1" s="1"/>
  <c r="C6990" i="1"/>
  <c r="D6990" i="1"/>
  <c r="F6990" i="1" s="1"/>
  <c r="C6991" i="1"/>
  <c r="D6991" i="1" s="1"/>
  <c r="F6991" i="1" s="1"/>
  <c r="C6992" i="1"/>
  <c r="D6992" i="1"/>
  <c r="F6992" i="1" s="1"/>
  <c r="C6993" i="1"/>
  <c r="D6993" i="1" s="1"/>
  <c r="F6993" i="1" s="1"/>
  <c r="C6994" i="1"/>
  <c r="D6994" i="1"/>
  <c r="F6994" i="1" s="1"/>
  <c r="C6995" i="1"/>
  <c r="D6995" i="1" s="1"/>
  <c r="F6995" i="1" s="1"/>
  <c r="C6996" i="1"/>
  <c r="D6996" i="1"/>
  <c r="F6996" i="1" s="1"/>
  <c r="C6997" i="1"/>
  <c r="D6997" i="1" s="1"/>
  <c r="F6997" i="1" s="1"/>
  <c r="C6998" i="1"/>
  <c r="D6998" i="1"/>
  <c r="F6998" i="1" s="1"/>
  <c r="C6999" i="1"/>
  <c r="D6999" i="1" s="1"/>
  <c r="F6999" i="1" s="1"/>
  <c r="C7000" i="1"/>
  <c r="D7000" i="1"/>
  <c r="F7000" i="1" s="1"/>
  <c r="C7001" i="1"/>
  <c r="D7001" i="1" s="1"/>
  <c r="F7001" i="1" s="1"/>
  <c r="C7002" i="1"/>
  <c r="D7002" i="1"/>
  <c r="F7002" i="1" s="1"/>
  <c r="C7003" i="1"/>
  <c r="D7003" i="1" s="1"/>
  <c r="F7003" i="1" s="1"/>
  <c r="C7004" i="1"/>
  <c r="D7004" i="1"/>
  <c r="F7004" i="1" s="1"/>
  <c r="C7005" i="1"/>
  <c r="D7005" i="1" s="1"/>
  <c r="F7005" i="1" s="1"/>
  <c r="C7006" i="1"/>
  <c r="D7006" i="1"/>
  <c r="F7006" i="1" s="1"/>
  <c r="C7007" i="1"/>
  <c r="D7007" i="1" s="1"/>
  <c r="F7007" i="1" s="1"/>
  <c r="C7008" i="1"/>
  <c r="D7008" i="1"/>
  <c r="F7008" i="1" s="1"/>
  <c r="C7009" i="1"/>
  <c r="D7009" i="1" s="1"/>
  <c r="F7009" i="1" s="1"/>
  <c r="C7010" i="1"/>
  <c r="D7010" i="1"/>
  <c r="F7010" i="1" s="1"/>
  <c r="C7011" i="1"/>
  <c r="D7011" i="1" s="1"/>
  <c r="F7011" i="1" s="1"/>
  <c r="C7012" i="1"/>
  <c r="D7012" i="1"/>
  <c r="F7012" i="1" s="1"/>
  <c r="C7013" i="1"/>
  <c r="D7013" i="1" s="1"/>
  <c r="F7013" i="1" s="1"/>
  <c r="C7014" i="1"/>
  <c r="D7014" i="1"/>
  <c r="F7014" i="1" s="1"/>
  <c r="C7015" i="1"/>
  <c r="D7015" i="1" s="1"/>
  <c r="F7015" i="1" s="1"/>
  <c r="C7016" i="1"/>
  <c r="D7016" i="1"/>
  <c r="F7016" i="1" s="1"/>
  <c r="C7017" i="1"/>
  <c r="D7017" i="1" s="1"/>
  <c r="F7017" i="1" s="1"/>
  <c r="C7018" i="1"/>
  <c r="D7018" i="1"/>
  <c r="F7018" i="1" s="1"/>
  <c r="C7019" i="1"/>
  <c r="D7019" i="1" s="1"/>
  <c r="F7019" i="1" s="1"/>
  <c r="C7020" i="1"/>
  <c r="D7020" i="1"/>
  <c r="F7020" i="1" s="1"/>
  <c r="C7021" i="1"/>
  <c r="D7021" i="1" s="1"/>
  <c r="F7021" i="1" s="1"/>
  <c r="C7022" i="1"/>
  <c r="D7022" i="1"/>
  <c r="F7022" i="1" s="1"/>
  <c r="C7023" i="1"/>
  <c r="D7023" i="1" s="1"/>
  <c r="F7023" i="1" s="1"/>
  <c r="C7024" i="1"/>
  <c r="D7024" i="1"/>
  <c r="F7024" i="1" s="1"/>
  <c r="C7025" i="1"/>
  <c r="D7025" i="1" s="1"/>
  <c r="F7025" i="1" s="1"/>
  <c r="C7026" i="1"/>
  <c r="D7026" i="1"/>
  <c r="F7026" i="1" s="1"/>
  <c r="C7027" i="1"/>
  <c r="D7027" i="1" s="1"/>
  <c r="F7027" i="1" s="1"/>
  <c r="C7028" i="1"/>
  <c r="D7028" i="1"/>
  <c r="F7028" i="1" s="1"/>
  <c r="C7029" i="1"/>
  <c r="D7029" i="1" s="1"/>
  <c r="F7029" i="1" s="1"/>
  <c r="C7030" i="1"/>
  <c r="D7030" i="1"/>
  <c r="F7030" i="1" s="1"/>
  <c r="C7031" i="1"/>
  <c r="D7031" i="1" s="1"/>
  <c r="F7031" i="1" s="1"/>
  <c r="C7032" i="1"/>
  <c r="D7032" i="1"/>
  <c r="F7032" i="1" s="1"/>
  <c r="C7033" i="1"/>
  <c r="D7033" i="1" s="1"/>
  <c r="F7033" i="1" s="1"/>
  <c r="C7034" i="1"/>
  <c r="D7034" i="1"/>
  <c r="F7034" i="1" s="1"/>
  <c r="C7035" i="1"/>
  <c r="D7035" i="1" s="1"/>
  <c r="F7035" i="1" s="1"/>
  <c r="C7036" i="1"/>
  <c r="D7036" i="1"/>
  <c r="F7036" i="1" s="1"/>
  <c r="C7037" i="1"/>
  <c r="D7037" i="1" s="1"/>
  <c r="F7037" i="1" s="1"/>
  <c r="C7038" i="1"/>
  <c r="D7038" i="1"/>
  <c r="F7038" i="1" s="1"/>
  <c r="C7039" i="1"/>
  <c r="D7039" i="1" s="1"/>
  <c r="F7039" i="1" s="1"/>
  <c r="C7040" i="1"/>
  <c r="D7040" i="1"/>
  <c r="F7040" i="1" s="1"/>
  <c r="C7041" i="1"/>
  <c r="D7041" i="1" s="1"/>
  <c r="F7041" i="1" s="1"/>
  <c r="C7042" i="1"/>
  <c r="D7042" i="1"/>
  <c r="F7042" i="1" s="1"/>
  <c r="C7043" i="1"/>
  <c r="D7043" i="1" s="1"/>
  <c r="F7043" i="1" s="1"/>
  <c r="C7044" i="1"/>
  <c r="D7044" i="1"/>
  <c r="F7044" i="1" s="1"/>
  <c r="C7045" i="1"/>
  <c r="D7045" i="1" s="1"/>
  <c r="F7045" i="1" s="1"/>
  <c r="C7046" i="1"/>
  <c r="D7046" i="1"/>
  <c r="F7046" i="1" s="1"/>
  <c r="C7047" i="1"/>
  <c r="D7047" i="1" s="1"/>
  <c r="F7047" i="1" s="1"/>
  <c r="C7048" i="1"/>
  <c r="D7048" i="1"/>
  <c r="F7048" i="1" s="1"/>
  <c r="C7049" i="1"/>
  <c r="D7049" i="1" s="1"/>
  <c r="F7049" i="1" s="1"/>
  <c r="C7050" i="1"/>
  <c r="D7050" i="1"/>
  <c r="F7050" i="1" s="1"/>
  <c r="C7051" i="1"/>
  <c r="D7051" i="1" s="1"/>
  <c r="F7051" i="1" s="1"/>
  <c r="C7052" i="1"/>
  <c r="D7052" i="1"/>
  <c r="F7052" i="1" s="1"/>
  <c r="C7053" i="1"/>
  <c r="D7053" i="1" s="1"/>
  <c r="F7053" i="1" s="1"/>
  <c r="C7054" i="1"/>
  <c r="D7054" i="1"/>
  <c r="F7054" i="1" s="1"/>
  <c r="C7055" i="1"/>
  <c r="D7055" i="1" s="1"/>
  <c r="F7055" i="1" s="1"/>
  <c r="C7056" i="1"/>
  <c r="D7056" i="1"/>
  <c r="F7056" i="1" s="1"/>
  <c r="C7057" i="1"/>
  <c r="D7057" i="1" s="1"/>
  <c r="F7057" i="1" s="1"/>
  <c r="C7058" i="1"/>
  <c r="D7058" i="1"/>
  <c r="F7058" i="1" s="1"/>
  <c r="C7059" i="1"/>
  <c r="D7059" i="1" s="1"/>
  <c r="F7059" i="1" s="1"/>
  <c r="C7060" i="1"/>
  <c r="D7060" i="1"/>
  <c r="F7060" i="1" s="1"/>
  <c r="C7061" i="1"/>
  <c r="D7061" i="1" s="1"/>
  <c r="F7061" i="1" s="1"/>
  <c r="C7062" i="1"/>
  <c r="D7062" i="1"/>
  <c r="F7062" i="1" s="1"/>
  <c r="C7063" i="1"/>
  <c r="D7063" i="1" s="1"/>
  <c r="F7063" i="1" s="1"/>
  <c r="C7064" i="1"/>
  <c r="D7064" i="1"/>
  <c r="F7064" i="1" s="1"/>
  <c r="C7065" i="1"/>
  <c r="D7065" i="1" s="1"/>
  <c r="F7065" i="1" s="1"/>
  <c r="C7066" i="1"/>
  <c r="D7066" i="1"/>
  <c r="F7066" i="1" s="1"/>
  <c r="C7067" i="1"/>
  <c r="D7067" i="1" s="1"/>
  <c r="F7067" i="1" s="1"/>
  <c r="C7068" i="1"/>
  <c r="D7068" i="1"/>
  <c r="F7068" i="1" s="1"/>
  <c r="C7069" i="1"/>
  <c r="D7069" i="1" s="1"/>
  <c r="F7069" i="1" s="1"/>
  <c r="C7070" i="1"/>
  <c r="D7070" i="1"/>
  <c r="F7070" i="1" s="1"/>
  <c r="C7071" i="1"/>
  <c r="D7071" i="1" s="1"/>
  <c r="F7071" i="1" s="1"/>
  <c r="C7072" i="1"/>
  <c r="D7072" i="1"/>
  <c r="F7072" i="1" s="1"/>
  <c r="C7073" i="1"/>
  <c r="D7073" i="1" s="1"/>
  <c r="F7073" i="1" s="1"/>
  <c r="C7074" i="1"/>
  <c r="D7074" i="1"/>
  <c r="F7074" i="1" s="1"/>
  <c r="C7075" i="1"/>
  <c r="D7075" i="1" s="1"/>
  <c r="F7075" i="1" s="1"/>
  <c r="C7076" i="1"/>
  <c r="D7076" i="1"/>
  <c r="F7076" i="1" s="1"/>
  <c r="C7077" i="1"/>
  <c r="D7077" i="1" s="1"/>
  <c r="F7077" i="1" s="1"/>
  <c r="C7078" i="1"/>
  <c r="D7078" i="1"/>
  <c r="F7078" i="1" s="1"/>
  <c r="C7079" i="1"/>
  <c r="D7079" i="1" s="1"/>
  <c r="F7079" i="1" s="1"/>
  <c r="C7080" i="1"/>
  <c r="D7080" i="1"/>
  <c r="F7080" i="1" s="1"/>
  <c r="C7081" i="1"/>
  <c r="D7081" i="1" s="1"/>
  <c r="F7081" i="1" s="1"/>
  <c r="C7082" i="1"/>
  <c r="D7082" i="1"/>
  <c r="F7082" i="1" s="1"/>
  <c r="C7083" i="1"/>
  <c r="D7083" i="1" s="1"/>
  <c r="F7083" i="1" s="1"/>
  <c r="C7084" i="1"/>
  <c r="D7084" i="1"/>
  <c r="F7084" i="1" s="1"/>
  <c r="C7085" i="1"/>
  <c r="D7085" i="1" s="1"/>
  <c r="F7085" i="1" s="1"/>
  <c r="C7086" i="1"/>
  <c r="D7086" i="1"/>
  <c r="F7086" i="1" s="1"/>
  <c r="C7087" i="1"/>
  <c r="D7087" i="1" s="1"/>
  <c r="F7087" i="1" s="1"/>
  <c r="C7088" i="1"/>
  <c r="D7088" i="1"/>
  <c r="F7088" i="1" s="1"/>
  <c r="C7089" i="1"/>
  <c r="D7089" i="1" s="1"/>
  <c r="F7089" i="1" s="1"/>
  <c r="C7090" i="1"/>
  <c r="D7090" i="1"/>
  <c r="F7090" i="1" s="1"/>
  <c r="C7091" i="1"/>
  <c r="D7091" i="1" s="1"/>
  <c r="F7091" i="1" s="1"/>
  <c r="C7092" i="1"/>
  <c r="D7092" i="1"/>
  <c r="F7092" i="1" s="1"/>
  <c r="C7093" i="1"/>
  <c r="D7093" i="1" s="1"/>
  <c r="F7093" i="1" s="1"/>
  <c r="C7094" i="1"/>
  <c r="D7094" i="1"/>
  <c r="F7094" i="1" s="1"/>
  <c r="C7095" i="1"/>
  <c r="D7095" i="1" s="1"/>
  <c r="F7095" i="1" s="1"/>
  <c r="C7096" i="1"/>
  <c r="D7096" i="1"/>
  <c r="F7096" i="1" s="1"/>
  <c r="C7097" i="1"/>
  <c r="D7097" i="1" s="1"/>
  <c r="F7097" i="1" s="1"/>
  <c r="C7098" i="1"/>
  <c r="D7098" i="1"/>
  <c r="F7098" i="1" s="1"/>
  <c r="C7099" i="1"/>
  <c r="D7099" i="1" s="1"/>
  <c r="F7099" i="1" s="1"/>
  <c r="C7100" i="1"/>
  <c r="D7100" i="1"/>
  <c r="F7100" i="1" s="1"/>
  <c r="C7101" i="1"/>
  <c r="D7101" i="1" s="1"/>
  <c r="F7101" i="1" s="1"/>
  <c r="C7102" i="1"/>
  <c r="D7102" i="1"/>
  <c r="F7102" i="1" s="1"/>
  <c r="C7103" i="1"/>
  <c r="D7103" i="1" s="1"/>
  <c r="F7103" i="1" s="1"/>
  <c r="C7104" i="1"/>
  <c r="D7104" i="1"/>
  <c r="F7104" i="1" s="1"/>
  <c r="C7105" i="1"/>
  <c r="D7105" i="1" s="1"/>
  <c r="F7105" i="1" s="1"/>
  <c r="C7106" i="1"/>
  <c r="D7106" i="1"/>
  <c r="F7106" i="1" s="1"/>
  <c r="C7107" i="1"/>
  <c r="D7107" i="1" s="1"/>
  <c r="F7107" i="1" s="1"/>
  <c r="C7108" i="1"/>
  <c r="D7108" i="1"/>
  <c r="F7108" i="1" s="1"/>
  <c r="C7109" i="1"/>
  <c r="D7109" i="1" s="1"/>
  <c r="F7109" i="1" s="1"/>
  <c r="C7110" i="1"/>
  <c r="D7110" i="1"/>
  <c r="F7110" i="1" s="1"/>
  <c r="C7111" i="1"/>
  <c r="D7111" i="1" s="1"/>
  <c r="F7111" i="1" s="1"/>
  <c r="C7112" i="1"/>
  <c r="D7112" i="1"/>
  <c r="F7112" i="1" s="1"/>
  <c r="C7113" i="1"/>
  <c r="D7113" i="1" s="1"/>
  <c r="F7113" i="1" s="1"/>
  <c r="C7114" i="1"/>
  <c r="D7114" i="1"/>
  <c r="F7114" i="1" s="1"/>
  <c r="C7115" i="1"/>
  <c r="D7115" i="1" s="1"/>
  <c r="F7115" i="1" s="1"/>
  <c r="C7116" i="1"/>
  <c r="D7116" i="1"/>
  <c r="F7116" i="1" s="1"/>
  <c r="C7117" i="1"/>
  <c r="D7117" i="1" s="1"/>
  <c r="F7117" i="1" s="1"/>
  <c r="C7118" i="1"/>
  <c r="D7118" i="1"/>
  <c r="F7118" i="1" s="1"/>
  <c r="C7119" i="1"/>
  <c r="D7119" i="1" s="1"/>
  <c r="F7119" i="1" s="1"/>
  <c r="C7120" i="1"/>
  <c r="D7120" i="1"/>
  <c r="F7120" i="1" s="1"/>
  <c r="C7121" i="1"/>
  <c r="D7121" i="1" s="1"/>
  <c r="F7121" i="1" s="1"/>
  <c r="C7122" i="1"/>
  <c r="D7122" i="1"/>
  <c r="F7122" i="1" s="1"/>
  <c r="C7123" i="1"/>
  <c r="D7123" i="1" s="1"/>
  <c r="F7123" i="1" s="1"/>
  <c r="C7124" i="1"/>
  <c r="D7124" i="1"/>
  <c r="F7124" i="1" s="1"/>
  <c r="C7125" i="1"/>
  <c r="D7125" i="1" s="1"/>
  <c r="F7125" i="1" s="1"/>
  <c r="C7126" i="1"/>
  <c r="D7126" i="1"/>
  <c r="F7126" i="1" s="1"/>
  <c r="C7127" i="1"/>
  <c r="D7127" i="1" s="1"/>
  <c r="F7127" i="1" s="1"/>
  <c r="C7128" i="1"/>
  <c r="D7128" i="1"/>
  <c r="F7128" i="1" s="1"/>
  <c r="C7129" i="1"/>
  <c r="D7129" i="1" s="1"/>
  <c r="F7129" i="1" s="1"/>
  <c r="C7130" i="1"/>
  <c r="D7130" i="1"/>
  <c r="F7130" i="1" s="1"/>
  <c r="C7131" i="1"/>
  <c r="D7131" i="1" s="1"/>
  <c r="F7131" i="1" s="1"/>
  <c r="C7132" i="1"/>
  <c r="D7132" i="1"/>
  <c r="F7132" i="1" s="1"/>
  <c r="C7133" i="1"/>
  <c r="D7133" i="1" s="1"/>
  <c r="F7133" i="1" s="1"/>
  <c r="C7134" i="1"/>
  <c r="D7134" i="1"/>
  <c r="F7134" i="1" s="1"/>
  <c r="C7135" i="1"/>
  <c r="D7135" i="1" s="1"/>
  <c r="F7135" i="1" s="1"/>
  <c r="C7136" i="1"/>
  <c r="D7136" i="1"/>
  <c r="F7136" i="1" s="1"/>
  <c r="C7137" i="1"/>
  <c r="D7137" i="1" s="1"/>
  <c r="F7137" i="1" s="1"/>
  <c r="C7138" i="1"/>
  <c r="D7138" i="1"/>
  <c r="F7138" i="1" s="1"/>
  <c r="C7139" i="1"/>
  <c r="D7139" i="1" s="1"/>
  <c r="F7139" i="1" s="1"/>
  <c r="C7140" i="1"/>
  <c r="D7140" i="1"/>
  <c r="F7140" i="1" s="1"/>
  <c r="C7141" i="1"/>
  <c r="D7141" i="1" s="1"/>
  <c r="F7141" i="1" s="1"/>
  <c r="C7142" i="1"/>
  <c r="D7142" i="1"/>
  <c r="F7142" i="1" s="1"/>
  <c r="C7143" i="1"/>
  <c r="D7143" i="1" s="1"/>
  <c r="F7143" i="1" s="1"/>
  <c r="C7144" i="1"/>
  <c r="D7144" i="1"/>
  <c r="F7144" i="1" s="1"/>
  <c r="C7145" i="1"/>
  <c r="D7145" i="1" s="1"/>
  <c r="F7145" i="1" s="1"/>
  <c r="C7146" i="1"/>
  <c r="D7146" i="1"/>
  <c r="F7146" i="1" s="1"/>
  <c r="C7147" i="1"/>
  <c r="D7147" i="1" s="1"/>
  <c r="F7147" i="1" s="1"/>
  <c r="C7148" i="1"/>
  <c r="D7148" i="1"/>
  <c r="F7148" i="1" s="1"/>
  <c r="C7149" i="1"/>
  <c r="D7149" i="1" s="1"/>
  <c r="F7149" i="1" s="1"/>
  <c r="C7150" i="1"/>
  <c r="D7150" i="1"/>
  <c r="F7150" i="1" s="1"/>
  <c r="C7151" i="1"/>
  <c r="D7151" i="1" s="1"/>
  <c r="F7151" i="1" s="1"/>
  <c r="C7152" i="1"/>
  <c r="D7152" i="1"/>
  <c r="F7152" i="1" s="1"/>
  <c r="C7153" i="1"/>
  <c r="D7153" i="1" s="1"/>
  <c r="F7153" i="1" s="1"/>
  <c r="C7154" i="1"/>
  <c r="D7154" i="1"/>
  <c r="F7154" i="1" s="1"/>
  <c r="C7155" i="1"/>
  <c r="D7155" i="1" s="1"/>
  <c r="F7155" i="1" s="1"/>
  <c r="C7156" i="1"/>
  <c r="D7156" i="1"/>
  <c r="F7156" i="1" s="1"/>
  <c r="C7157" i="1"/>
  <c r="D7157" i="1" s="1"/>
  <c r="F7157" i="1" s="1"/>
  <c r="C7158" i="1"/>
  <c r="D7158" i="1"/>
  <c r="F7158" i="1" s="1"/>
  <c r="C7159" i="1"/>
  <c r="D7159" i="1" s="1"/>
  <c r="F7159" i="1" s="1"/>
  <c r="C7160" i="1"/>
  <c r="D7160" i="1"/>
  <c r="F7160" i="1" s="1"/>
  <c r="C7161" i="1"/>
  <c r="D7161" i="1" s="1"/>
  <c r="F7161" i="1" s="1"/>
  <c r="C7162" i="1"/>
  <c r="D7162" i="1"/>
  <c r="F7162" i="1" s="1"/>
  <c r="C7163" i="1"/>
  <c r="D7163" i="1" s="1"/>
  <c r="F7163" i="1" s="1"/>
  <c r="C7164" i="1"/>
  <c r="D7164" i="1"/>
  <c r="F7164" i="1" s="1"/>
  <c r="C7165" i="1"/>
  <c r="D7165" i="1" s="1"/>
  <c r="F7165" i="1" s="1"/>
  <c r="C7166" i="1"/>
  <c r="D7166" i="1"/>
  <c r="F7166" i="1" s="1"/>
  <c r="C7167" i="1"/>
  <c r="D7167" i="1" s="1"/>
  <c r="F7167" i="1" s="1"/>
  <c r="C7168" i="1"/>
  <c r="D7168" i="1"/>
  <c r="F7168" i="1" s="1"/>
  <c r="C7169" i="1"/>
  <c r="D7169" i="1" s="1"/>
  <c r="F7169" i="1" s="1"/>
  <c r="C7170" i="1"/>
  <c r="D7170" i="1"/>
  <c r="F7170" i="1" s="1"/>
  <c r="C7171" i="1"/>
  <c r="D7171" i="1" s="1"/>
  <c r="F7171" i="1" s="1"/>
  <c r="C7172" i="1"/>
  <c r="D7172" i="1"/>
  <c r="F7172" i="1" s="1"/>
  <c r="C7173" i="1"/>
  <c r="D7173" i="1" s="1"/>
  <c r="F7173" i="1" s="1"/>
  <c r="C7174" i="1"/>
  <c r="D7174" i="1"/>
  <c r="F7174" i="1" s="1"/>
  <c r="C7175" i="1"/>
  <c r="D7175" i="1" s="1"/>
  <c r="F7175" i="1" s="1"/>
  <c r="C7176" i="1"/>
  <c r="D7176" i="1"/>
  <c r="F7176" i="1" s="1"/>
  <c r="C7177" i="1"/>
  <c r="D7177" i="1" s="1"/>
  <c r="F7177" i="1" s="1"/>
  <c r="C7178" i="1"/>
  <c r="D7178" i="1"/>
  <c r="F7178" i="1" s="1"/>
  <c r="C7179" i="1"/>
  <c r="D7179" i="1" s="1"/>
  <c r="F7179" i="1" s="1"/>
  <c r="C7180" i="1"/>
  <c r="D7180" i="1"/>
  <c r="F7180" i="1" s="1"/>
  <c r="C7181" i="1"/>
  <c r="D7181" i="1" s="1"/>
  <c r="F7181" i="1" s="1"/>
  <c r="C7182" i="1"/>
  <c r="D7182" i="1"/>
  <c r="F7182" i="1" s="1"/>
  <c r="C7183" i="1"/>
  <c r="D7183" i="1" s="1"/>
  <c r="F7183" i="1" s="1"/>
  <c r="C7184" i="1"/>
  <c r="D7184" i="1"/>
  <c r="F7184" i="1" s="1"/>
  <c r="C7185" i="1"/>
  <c r="D7185" i="1" s="1"/>
  <c r="F7185" i="1" s="1"/>
  <c r="C7186" i="1"/>
  <c r="D7186" i="1"/>
  <c r="F7186" i="1" s="1"/>
  <c r="C7187" i="1"/>
  <c r="D7187" i="1" s="1"/>
  <c r="F7187" i="1" s="1"/>
  <c r="C7188" i="1"/>
  <c r="D7188" i="1"/>
  <c r="F7188" i="1" s="1"/>
  <c r="C7189" i="1"/>
  <c r="D7189" i="1" s="1"/>
  <c r="F7189" i="1" s="1"/>
  <c r="C7190" i="1"/>
  <c r="D7190" i="1"/>
  <c r="F7190" i="1" s="1"/>
  <c r="C7191" i="1"/>
  <c r="D7191" i="1" s="1"/>
  <c r="F7191" i="1" s="1"/>
  <c r="C7192" i="1"/>
  <c r="D7192" i="1"/>
  <c r="F7192" i="1" s="1"/>
  <c r="C7193" i="1"/>
  <c r="D7193" i="1" s="1"/>
  <c r="F7193" i="1" s="1"/>
  <c r="C7194" i="1"/>
  <c r="D7194" i="1"/>
  <c r="F7194" i="1" s="1"/>
  <c r="C7195" i="1"/>
  <c r="D7195" i="1" s="1"/>
  <c r="F7195" i="1" s="1"/>
  <c r="C7196" i="1"/>
  <c r="D7196" i="1"/>
  <c r="F7196" i="1" s="1"/>
  <c r="C7197" i="1"/>
  <c r="D7197" i="1" s="1"/>
  <c r="F7197" i="1" s="1"/>
  <c r="C7198" i="1"/>
  <c r="D7198" i="1"/>
  <c r="F7198" i="1" s="1"/>
  <c r="C7199" i="1"/>
  <c r="D7199" i="1" s="1"/>
  <c r="F7199" i="1" s="1"/>
  <c r="C7200" i="1"/>
  <c r="D7200" i="1"/>
  <c r="F7200" i="1" s="1"/>
  <c r="C7201" i="1"/>
  <c r="D7201" i="1" s="1"/>
  <c r="F7201" i="1" s="1"/>
  <c r="C7202" i="1"/>
  <c r="D7202" i="1"/>
  <c r="F7202" i="1" s="1"/>
  <c r="C7203" i="1"/>
  <c r="D7203" i="1" s="1"/>
  <c r="F7203" i="1" s="1"/>
  <c r="C7204" i="1"/>
  <c r="D7204" i="1"/>
  <c r="F7204" i="1" s="1"/>
  <c r="C7205" i="1"/>
  <c r="D7205" i="1" s="1"/>
  <c r="F7205" i="1" s="1"/>
  <c r="C7206" i="1"/>
  <c r="D7206" i="1"/>
  <c r="F7206" i="1" s="1"/>
  <c r="C7207" i="1"/>
  <c r="D7207" i="1" s="1"/>
  <c r="F7207" i="1" s="1"/>
  <c r="C7208" i="1"/>
  <c r="D7208" i="1"/>
  <c r="F7208" i="1" s="1"/>
  <c r="C7209" i="1"/>
  <c r="D7209" i="1" s="1"/>
  <c r="F7209" i="1" s="1"/>
  <c r="C7210" i="1"/>
  <c r="D7210" i="1"/>
  <c r="F7210" i="1" s="1"/>
  <c r="C7211" i="1"/>
  <c r="D7211" i="1" s="1"/>
  <c r="F7211" i="1" s="1"/>
  <c r="C7212" i="1"/>
  <c r="D7212" i="1"/>
  <c r="F7212" i="1" s="1"/>
  <c r="C7213" i="1"/>
  <c r="D7213" i="1" s="1"/>
  <c r="F7213" i="1" s="1"/>
  <c r="C7214" i="1"/>
  <c r="D7214" i="1"/>
  <c r="F7214" i="1" s="1"/>
  <c r="C7215" i="1"/>
  <c r="D7215" i="1" s="1"/>
  <c r="F7215" i="1" s="1"/>
  <c r="C7216" i="1"/>
  <c r="D7216" i="1"/>
  <c r="F7216" i="1" s="1"/>
  <c r="C7217" i="1"/>
  <c r="D7217" i="1" s="1"/>
  <c r="F7217" i="1" s="1"/>
  <c r="C7218" i="1"/>
  <c r="D7218" i="1"/>
  <c r="F7218" i="1" s="1"/>
  <c r="C7219" i="1"/>
  <c r="D7219" i="1" s="1"/>
  <c r="F7219" i="1" s="1"/>
  <c r="C7220" i="1"/>
  <c r="D7220" i="1"/>
  <c r="F7220" i="1" s="1"/>
  <c r="C7221" i="1"/>
  <c r="D7221" i="1" s="1"/>
  <c r="F7221" i="1" s="1"/>
  <c r="C7222" i="1"/>
  <c r="D7222" i="1"/>
  <c r="F7222" i="1" s="1"/>
  <c r="C7223" i="1"/>
  <c r="D7223" i="1" s="1"/>
  <c r="F7223" i="1" s="1"/>
  <c r="C7224" i="1"/>
  <c r="D7224" i="1"/>
  <c r="F7224" i="1" s="1"/>
  <c r="C7225" i="1"/>
  <c r="D7225" i="1" s="1"/>
  <c r="F7225" i="1" s="1"/>
  <c r="C7226" i="1"/>
  <c r="D7226" i="1"/>
  <c r="F7226" i="1" s="1"/>
  <c r="C7227" i="1"/>
  <c r="D7227" i="1" s="1"/>
  <c r="F7227" i="1" s="1"/>
  <c r="C7228" i="1"/>
  <c r="D7228" i="1"/>
  <c r="F7228" i="1" s="1"/>
  <c r="C7229" i="1"/>
  <c r="D7229" i="1" s="1"/>
  <c r="F7229" i="1" s="1"/>
  <c r="C7230" i="1"/>
  <c r="D7230" i="1"/>
  <c r="F7230" i="1" s="1"/>
  <c r="C7231" i="1"/>
  <c r="D7231" i="1" s="1"/>
  <c r="F7231" i="1" s="1"/>
  <c r="C7232" i="1"/>
  <c r="D7232" i="1"/>
  <c r="F7232" i="1" s="1"/>
  <c r="C7233" i="1"/>
  <c r="D7233" i="1" s="1"/>
  <c r="F7233" i="1" s="1"/>
  <c r="C7234" i="1"/>
  <c r="D7234" i="1"/>
  <c r="F7234" i="1" s="1"/>
  <c r="C7235" i="1"/>
  <c r="D7235" i="1" s="1"/>
  <c r="F7235" i="1" s="1"/>
  <c r="C7236" i="1"/>
  <c r="D7236" i="1"/>
  <c r="F7236" i="1" s="1"/>
  <c r="C7237" i="1"/>
  <c r="D7237" i="1" s="1"/>
  <c r="F7237" i="1" s="1"/>
  <c r="C7238" i="1"/>
  <c r="D7238" i="1"/>
  <c r="F7238" i="1" s="1"/>
  <c r="C7239" i="1"/>
  <c r="D7239" i="1" s="1"/>
  <c r="F7239" i="1" s="1"/>
  <c r="C7240" i="1"/>
  <c r="D7240" i="1"/>
  <c r="F7240" i="1" s="1"/>
  <c r="C7241" i="1"/>
  <c r="D7241" i="1" s="1"/>
  <c r="F7241" i="1" s="1"/>
  <c r="C7242" i="1"/>
  <c r="D7242" i="1"/>
  <c r="F7242" i="1" s="1"/>
  <c r="C7243" i="1"/>
  <c r="D7243" i="1" s="1"/>
  <c r="F7243" i="1" s="1"/>
  <c r="C7244" i="1"/>
  <c r="D7244" i="1"/>
  <c r="F7244" i="1" s="1"/>
  <c r="C7245" i="1"/>
  <c r="D7245" i="1" s="1"/>
  <c r="F7245" i="1" s="1"/>
  <c r="C7246" i="1"/>
  <c r="D7246" i="1"/>
  <c r="F7246" i="1" s="1"/>
  <c r="C7247" i="1"/>
  <c r="D7247" i="1" s="1"/>
  <c r="F7247" i="1" s="1"/>
  <c r="C7248" i="1"/>
  <c r="D7248" i="1"/>
  <c r="F7248" i="1" s="1"/>
  <c r="C7249" i="1"/>
  <c r="D7249" i="1" s="1"/>
  <c r="F7249" i="1" s="1"/>
  <c r="C7250" i="1"/>
  <c r="D7250" i="1"/>
  <c r="F7250" i="1" s="1"/>
  <c r="C7251" i="1"/>
  <c r="D7251" i="1" s="1"/>
  <c r="F7251" i="1" s="1"/>
  <c r="C7252" i="1"/>
  <c r="D7252" i="1"/>
  <c r="F7252" i="1" s="1"/>
  <c r="C7253" i="1"/>
  <c r="D7253" i="1" s="1"/>
  <c r="F7253" i="1" s="1"/>
  <c r="C7254" i="1"/>
  <c r="D7254" i="1"/>
  <c r="F7254" i="1" s="1"/>
  <c r="C7255" i="1"/>
  <c r="D7255" i="1" s="1"/>
  <c r="F7255" i="1" s="1"/>
  <c r="C7256" i="1"/>
  <c r="D7256" i="1"/>
  <c r="F7256" i="1" s="1"/>
  <c r="C7257" i="1"/>
  <c r="D7257" i="1" s="1"/>
  <c r="F7257" i="1" s="1"/>
  <c r="C7258" i="1"/>
  <c r="D7258" i="1"/>
  <c r="F7258" i="1" s="1"/>
  <c r="C7259" i="1"/>
  <c r="D7259" i="1" s="1"/>
  <c r="F7259" i="1" s="1"/>
  <c r="C7260" i="1"/>
  <c r="D7260" i="1"/>
  <c r="F7260" i="1" s="1"/>
  <c r="C7261" i="1"/>
  <c r="D7261" i="1" s="1"/>
  <c r="F7261" i="1" s="1"/>
  <c r="C7262" i="1"/>
  <c r="D7262" i="1"/>
  <c r="F7262" i="1" s="1"/>
  <c r="C7263" i="1"/>
  <c r="D7263" i="1" s="1"/>
  <c r="F7263" i="1" s="1"/>
  <c r="C7264" i="1"/>
  <c r="D7264" i="1"/>
  <c r="F7264" i="1" s="1"/>
  <c r="C7265" i="1"/>
  <c r="D7265" i="1" s="1"/>
  <c r="F7265" i="1" s="1"/>
  <c r="C7266" i="1"/>
  <c r="D7266" i="1"/>
  <c r="F7266" i="1" s="1"/>
  <c r="C7267" i="1"/>
  <c r="D7267" i="1" s="1"/>
  <c r="F7267" i="1" s="1"/>
  <c r="C7268" i="1"/>
  <c r="D7268" i="1"/>
  <c r="F7268" i="1" s="1"/>
  <c r="C7269" i="1"/>
  <c r="D7269" i="1" s="1"/>
  <c r="F7269" i="1" s="1"/>
  <c r="C7270" i="1"/>
  <c r="D7270" i="1"/>
  <c r="F7270" i="1" s="1"/>
  <c r="C7271" i="1"/>
  <c r="D7271" i="1" s="1"/>
  <c r="F7271" i="1" s="1"/>
  <c r="C7272" i="1"/>
  <c r="D7272" i="1"/>
  <c r="F7272" i="1" s="1"/>
  <c r="C7273" i="1"/>
  <c r="D7273" i="1" s="1"/>
  <c r="F7273" i="1" s="1"/>
  <c r="C7274" i="1"/>
  <c r="D7274" i="1"/>
  <c r="F7274" i="1" s="1"/>
  <c r="C7275" i="1"/>
  <c r="D7275" i="1" s="1"/>
  <c r="F7275" i="1" s="1"/>
  <c r="C7276" i="1"/>
  <c r="D7276" i="1"/>
  <c r="F7276" i="1" s="1"/>
  <c r="C7277" i="1"/>
  <c r="D7277" i="1" s="1"/>
  <c r="F7277" i="1" s="1"/>
  <c r="C7278" i="1"/>
  <c r="D7278" i="1"/>
  <c r="F7278" i="1" s="1"/>
  <c r="C7279" i="1"/>
  <c r="D7279" i="1" s="1"/>
  <c r="F7279" i="1" s="1"/>
  <c r="C7280" i="1"/>
  <c r="D7280" i="1"/>
  <c r="F7280" i="1" s="1"/>
  <c r="C7281" i="1"/>
  <c r="D7281" i="1" s="1"/>
  <c r="F7281" i="1" s="1"/>
  <c r="C7282" i="1"/>
  <c r="D7282" i="1"/>
  <c r="F7282" i="1" s="1"/>
  <c r="C7283" i="1"/>
  <c r="D7283" i="1" s="1"/>
  <c r="F7283" i="1" s="1"/>
  <c r="C7284" i="1"/>
  <c r="D7284" i="1"/>
  <c r="F7284" i="1" s="1"/>
  <c r="C7285" i="1"/>
  <c r="D7285" i="1" s="1"/>
  <c r="F7285" i="1" s="1"/>
  <c r="C7286" i="1"/>
  <c r="D7286" i="1"/>
  <c r="F7286" i="1" s="1"/>
  <c r="C7287" i="1"/>
  <c r="D7287" i="1" s="1"/>
  <c r="F7287" i="1" s="1"/>
  <c r="C7288" i="1"/>
  <c r="D7288" i="1"/>
  <c r="F7288" i="1" s="1"/>
  <c r="C7289" i="1"/>
  <c r="D7289" i="1" s="1"/>
  <c r="F7289" i="1" s="1"/>
  <c r="C7290" i="1"/>
  <c r="D7290" i="1"/>
  <c r="F7290" i="1" s="1"/>
  <c r="C7291" i="1"/>
  <c r="D7291" i="1" s="1"/>
  <c r="F7291" i="1" s="1"/>
  <c r="C7292" i="1"/>
  <c r="D7292" i="1"/>
  <c r="F7292" i="1" s="1"/>
  <c r="C7293" i="1"/>
  <c r="D7293" i="1" s="1"/>
  <c r="F7293" i="1" s="1"/>
  <c r="C7294" i="1"/>
  <c r="D7294" i="1"/>
  <c r="F7294" i="1" s="1"/>
  <c r="C7295" i="1"/>
  <c r="D7295" i="1" s="1"/>
  <c r="F7295" i="1" s="1"/>
  <c r="C7296" i="1"/>
  <c r="D7296" i="1"/>
  <c r="F7296" i="1" s="1"/>
  <c r="C7297" i="1"/>
  <c r="D7297" i="1" s="1"/>
  <c r="F7297" i="1" s="1"/>
  <c r="C7298" i="1"/>
  <c r="D7298" i="1"/>
  <c r="F7298" i="1" s="1"/>
  <c r="C7299" i="1"/>
  <c r="D7299" i="1" s="1"/>
  <c r="F7299" i="1" s="1"/>
  <c r="C7300" i="1"/>
  <c r="D7300" i="1"/>
  <c r="F7300" i="1" s="1"/>
  <c r="C7301" i="1"/>
  <c r="D7301" i="1" s="1"/>
  <c r="F7301" i="1" s="1"/>
  <c r="C7302" i="1"/>
  <c r="D7302" i="1"/>
  <c r="F7302" i="1" s="1"/>
  <c r="C7303" i="1"/>
  <c r="D7303" i="1" s="1"/>
  <c r="F7303" i="1" s="1"/>
  <c r="C7304" i="1"/>
  <c r="D7304" i="1"/>
  <c r="F7304" i="1" s="1"/>
  <c r="C7305" i="1"/>
  <c r="D7305" i="1" s="1"/>
  <c r="F7305" i="1" s="1"/>
  <c r="C7306" i="1"/>
  <c r="D7306" i="1"/>
  <c r="F7306" i="1" s="1"/>
  <c r="C7307" i="1"/>
  <c r="D7307" i="1" s="1"/>
  <c r="F7307" i="1" s="1"/>
  <c r="C7308" i="1"/>
  <c r="D7308" i="1"/>
  <c r="F7308" i="1" s="1"/>
  <c r="C7309" i="1"/>
  <c r="D7309" i="1" s="1"/>
  <c r="F7309" i="1" s="1"/>
  <c r="C7310" i="1"/>
  <c r="D7310" i="1"/>
  <c r="F7310" i="1" s="1"/>
  <c r="C7311" i="1"/>
  <c r="D7311" i="1" s="1"/>
  <c r="F7311" i="1" s="1"/>
  <c r="C7312" i="1"/>
  <c r="D7312" i="1"/>
  <c r="F7312" i="1" s="1"/>
  <c r="C7313" i="1"/>
  <c r="D7313" i="1" s="1"/>
  <c r="F7313" i="1" s="1"/>
  <c r="C7314" i="1"/>
  <c r="D7314" i="1"/>
  <c r="F7314" i="1" s="1"/>
  <c r="C7315" i="1"/>
  <c r="D7315" i="1" s="1"/>
  <c r="F7315" i="1" s="1"/>
  <c r="C7316" i="1"/>
  <c r="D7316" i="1"/>
  <c r="F7316" i="1" s="1"/>
  <c r="C7317" i="1"/>
  <c r="D7317" i="1" s="1"/>
  <c r="F7317" i="1" s="1"/>
  <c r="C7318" i="1"/>
  <c r="D7318" i="1"/>
  <c r="F7318" i="1" s="1"/>
  <c r="C7319" i="1"/>
  <c r="D7319" i="1" s="1"/>
  <c r="F7319" i="1" s="1"/>
  <c r="C7320" i="1"/>
  <c r="D7320" i="1"/>
  <c r="F7320" i="1" s="1"/>
  <c r="C7321" i="1"/>
  <c r="D7321" i="1" s="1"/>
  <c r="F7321" i="1" s="1"/>
  <c r="C7322" i="1"/>
  <c r="D7322" i="1"/>
  <c r="F7322" i="1" s="1"/>
  <c r="C7323" i="1"/>
  <c r="D7323" i="1" s="1"/>
  <c r="F7323" i="1" s="1"/>
  <c r="C7324" i="1"/>
  <c r="D7324" i="1"/>
  <c r="F7324" i="1" s="1"/>
  <c r="C7325" i="1"/>
  <c r="D7325" i="1" s="1"/>
  <c r="F7325" i="1" s="1"/>
  <c r="C7326" i="1"/>
  <c r="D7326" i="1"/>
  <c r="F7326" i="1" s="1"/>
  <c r="C7327" i="1"/>
  <c r="D7327" i="1" s="1"/>
  <c r="F7327" i="1" s="1"/>
  <c r="C7328" i="1"/>
  <c r="D7328" i="1"/>
  <c r="F7328" i="1" s="1"/>
  <c r="C7329" i="1"/>
  <c r="D7329" i="1" s="1"/>
  <c r="F7329" i="1" s="1"/>
  <c r="C7330" i="1"/>
  <c r="D7330" i="1"/>
  <c r="F7330" i="1" s="1"/>
  <c r="C7331" i="1"/>
  <c r="D7331" i="1" s="1"/>
  <c r="F7331" i="1" s="1"/>
  <c r="C7332" i="1"/>
  <c r="D7332" i="1"/>
  <c r="F7332" i="1" s="1"/>
  <c r="C7333" i="1"/>
  <c r="D7333" i="1" s="1"/>
  <c r="F7333" i="1" s="1"/>
  <c r="C7334" i="1"/>
  <c r="D7334" i="1"/>
  <c r="F7334" i="1" s="1"/>
  <c r="C7335" i="1"/>
  <c r="D7335" i="1" s="1"/>
  <c r="F7335" i="1" s="1"/>
  <c r="C7336" i="1"/>
  <c r="D7336" i="1"/>
  <c r="F7336" i="1" s="1"/>
  <c r="C7337" i="1"/>
  <c r="D7337" i="1" s="1"/>
  <c r="F7337" i="1" s="1"/>
  <c r="C7338" i="1"/>
  <c r="D7338" i="1"/>
  <c r="F7338" i="1" s="1"/>
  <c r="C7339" i="1"/>
  <c r="D7339" i="1" s="1"/>
  <c r="F7339" i="1" s="1"/>
  <c r="C7340" i="1"/>
  <c r="D7340" i="1"/>
  <c r="F7340" i="1" s="1"/>
  <c r="C7341" i="1"/>
  <c r="D7341" i="1" s="1"/>
  <c r="F7341" i="1" s="1"/>
  <c r="C7342" i="1"/>
  <c r="D7342" i="1"/>
  <c r="F7342" i="1" s="1"/>
  <c r="C7343" i="1"/>
  <c r="D7343" i="1" s="1"/>
  <c r="F7343" i="1" s="1"/>
  <c r="C7344" i="1"/>
  <c r="D7344" i="1"/>
  <c r="F7344" i="1" s="1"/>
  <c r="C7345" i="1"/>
  <c r="D7345" i="1" s="1"/>
  <c r="F7345" i="1" s="1"/>
  <c r="C7346" i="1"/>
  <c r="D7346" i="1"/>
  <c r="F7346" i="1" s="1"/>
  <c r="C7347" i="1"/>
  <c r="D7347" i="1" s="1"/>
  <c r="F7347" i="1" s="1"/>
  <c r="C7348" i="1"/>
  <c r="D7348" i="1"/>
  <c r="F7348" i="1" s="1"/>
  <c r="C7349" i="1"/>
  <c r="D7349" i="1" s="1"/>
  <c r="F7349" i="1" s="1"/>
  <c r="C7350" i="1"/>
  <c r="D7350" i="1"/>
  <c r="F7350" i="1" s="1"/>
  <c r="C7351" i="1"/>
  <c r="D7351" i="1" s="1"/>
  <c r="F7351" i="1" s="1"/>
  <c r="C7352" i="1"/>
  <c r="D7352" i="1"/>
  <c r="F7352" i="1" s="1"/>
  <c r="C7353" i="1"/>
  <c r="D7353" i="1" s="1"/>
  <c r="F7353" i="1" s="1"/>
  <c r="C7354" i="1"/>
  <c r="D7354" i="1"/>
  <c r="F7354" i="1" s="1"/>
  <c r="C7355" i="1"/>
  <c r="D7355" i="1" s="1"/>
  <c r="F7355" i="1" s="1"/>
  <c r="C7356" i="1"/>
  <c r="D7356" i="1"/>
  <c r="F7356" i="1" s="1"/>
  <c r="C7357" i="1"/>
  <c r="D7357" i="1" s="1"/>
  <c r="F7357" i="1" s="1"/>
  <c r="C7358" i="1"/>
  <c r="D7358" i="1"/>
  <c r="F7358" i="1" s="1"/>
  <c r="C7359" i="1"/>
  <c r="D7359" i="1" s="1"/>
  <c r="F7359" i="1" s="1"/>
  <c r="C7360" i="1"/>
  <c r="D7360" i="1"/>
  <c r="F7360" i="1" s="1"/>
  <c r="C7361" i="1"/>
  <c r="D7361" i="1" s="1"/>
  <c r="F7361" i="1" s="1"/>
  <c r="C7362" i="1"/>
  <c r="D7362" i="1"/>
  <c r="F7362" i="1" s="1"/>
  <c r="C7363" i="1"/>
  <c r="D7363" i="1" s="1"/>
  <c r="F7363" i="1" s="1"/>
  <c r="C7364" i="1"/>
  <c r="D7364" i="1"/>
  <c r="F7364" i="1" s="1"/>
  <c r="C7365" i="1"/>
  <c r="D7365" i="1" s="1"/>
  <c r="F7365" i="1" s="1"/>
  <c r="C7366" i="1"/>
  <c r="D7366" i="1"/>
  <c r="F7366" i="1" s="1"/>
  <c r="C7367" i="1"/>
  <c r="D7367" i="1" s="1"/>
  <c r="F7367" i="1" s="1"/>
  <c r="C7368" i="1"/>
  <c r="D7368" i="1"/>
  <c r="F7368" i="1" s="1"/>
  <c r="C7369" i="1"/>
  <c r="D7369" i="1" s="1"/>
  <c r="F7369" i="1" s="1"/>
  <c r="C7370" i="1"/>
  <c r="D7370" i="1"/>
  <c r="F7370" i="1" s="1"/>
  <c r="C7371" i="1"/>
  <c r="D7371" i="1" s="1"/>
  <c r="F7371" i="1" s="1"/>
  <c r="C7372" i="1"/>
  <c r="D7372" i="1"/>
  <c r="F7372" i="1" s="1"/>
  <c r="C7373" i="1"/>
  <c r="D7373" i="1" s="1"/>
  <c r="F7373" i="1" s="1"/>
  <c r="C7374" i="1"/>
  <c r="D7374" i="1"/>
  <c r="F7374" i="1" s="1"/>
  <c r="C7375" i="1"/>
  <c r="D7375" i="1" s="1"/>
  <c r="F7375" i="1" s="1"/>
  <c r="C7376" i="1"/>
  <c r="D7376" i="1"/>
  <c r="F7376" i="1" s="1"/>
  <c r="C7377" i="1"/>
  <c r="D7377" i="1" s="1"/>
  <c r="F7377" i="1" s="1"/>
  <c r="C7378" i="1"/>
  <c r="D7378" i="1"/>
  <c r="F7378" i="1" s="1"/>
  <c r="C7379" i="1"/>
  <c r="D7379" i="1" s="1"/>
  <c r="F7379" i="1" s="1"/>
  <c r="C7380" i="1"/>
  <c r="D7380" i="1"/>
  <c r="F7380" i="1" s="1"/>
  <c r="C7381" i="1"/>
  <c r="D7381" i="1" s="1"/>
  <c r="F7381" i="1" s="1"/>
  <c r="C7382" i="1"/>
  <c r="D7382" i="1"/>
  <c r="F7382" i="1" s="1"/>
  <c r="C7383" i="1"/>
  <c r="D7383" i="1" s="1"/>
  <c r="F7383" i="1" s="1"/>
  <c r="C7384" i="1"/>
  <c r="D7384" i="1"/>
  <c r="F7384" i="1" s="1"/>
  <c r="C7385" i="1"/>
  <c r="D7385" i="1" s="1"/>
  <c r="F7385" i="1" s="1"/>
  <c r="C7386" i="1"/>
  <c r="D7386" i="1"/>
  <c r="F7386" i="1" s="1"/>
  <c r="C7387" i="1"/>
  <c r="D7387" i="1" s="1"/>
  <c r="F7387" i="1" s="1"/>
  <c r="C7388" i="1"/>
  <c r="D7388" i="1"/>
  <c r="F7388" i="1" s="1"/>
  <c r="C7389" i="1"/>
  <c r="D7389" i="1" s="1"/>
  <c r="F7389" i="1" s="1"/>
  <c r="C7390" i="1"/>
  <c r="D7390" i="1"/>
  <c r="F7390" i="1" s="1"/>
  <c r="C7391" i="1"/>
  <c r="D7391" i="1" s="1"/>
  <c r="F7391" i="1" s="1"/>
  <c r="C7392" i="1"/>
  <c r="D7392" i="1"/>
  <c r="F7392" i="1" s="1"/>
  <c r="C7393" i="1"/>
  <c r="D7393" i="1" s="1"/>
  <c r="F7393" i="1" s="1"/>
  <c r="C7394" i="1"/>
  <c r="D7394" i="1"/>
  <c r="F7394" i="1" s="1"/>
  <c r="C7395" i="1"/>
  <c r="D7395" i="1" s="1"/>
  <c r="F7395" i="1" s="1"/>
  <c r="C7396" i="1"/>
  <c r="D7396" i="1"/>
  <c r="F7396" i="1" s="1"/>
  <c r="C7397" i="1"/>
  <c r="D7397" i="1" s="1"/>
  <c r="F7397" i="1" s="1"/>
  <c r="C7398" i="1"/>
  <c r="D7398" i="1"/>
  <c r="F7398" i="1" s="1"/>
  <c r="C7399" i="1"/>
  <c r="D7399" i="1" s="1"/>
  <c r="F7399" i="1" s="1"/>
  <c r="C7400" i="1"/>
  <c r="D7400" i="1"/>
  <c r="F7400" i="1" s="1"/>
  <c r="C7401" i="1"/>
  <c r="D7401" i="1" s="1"/>
  <c r="F7401" i="1" s="1"/>
  <c r="C7402" i="1"/>
  <c r="D7402" i="1"/>
  <c r="F7402" i="1" s="1"/>
  <c r="C7403" i="1"/>
  <c r="D7403" i="1" s="1"/>
  <c r="F7403" i="1" s="1"/>
  <c r="C7404" i="1"/>
  <c r="D7404" i="1"/>
  <c r="F7404" i="1" s="1"/>
  <c r="C7405" i="1"/>
  <c r="D7405" i="1" s="1"/>
  <c r="F7405" i="1" s="1"/>
  <c r="C7406" i="1"/>
  <c r="D7406" i="1"/>
  <c r="F7406" i="1" s="1"/>
  <c r="C7407" i="1"/>
  <c r="D7407" i="1" s="1"/>
  <c r="F7407" i="1" s="1"/>
  <c r="C7408" i="1"/>
  <c r="D7408" i="1"/>
  <c r="F7408" i="1" s="1"/>
  <c r="C7409" i="1"/>
  <c r="D7409" i="1" s="1"/>
  <c r="F7409" i="1" s="1"/>
  <c r="C7410" i="1"/>
  <c r="D7410" i="1"/>
  <c r="F7410" i="1" s="1"/>
  <c r="C7411" i="1"/>
  <c r="D7411" i="1" s="1"/>
  <c r="F7411" i="1" s="1"/>
  <c r="C7412" i="1"/>
  <c r="D7412" i="1"/>
  <c r="F7412" i="1" s="1"/>
  <c r="C7413" i="1"/>
  <c r="D7413" i="1" s="1"/>
  <c r="F7413" i="1" s="1"/>
  <c r="C7414" i="1"/>
  <c r="D7414" i="1"/>
  <c r="F7414" i="1" s="1"/>
  <c r="C7415" i="1"/>
  <c r="D7415" i="1" s="1"/>
  <c r="F7415" i="1" s="1"/>
  <c r="C7416" i="1"/>
  <c r="D7416" i="1"/>
  <c r="F7416" i="1" s="1"/>
  <c r="C7417" i="1"/>
  <c r="D7417" i="1" s="1"/>
  <c r="F7417" i="1" s="1"/>
  <c r="C7418" i="1"/>
  <c r="D7418" i="1"/>
  <c r="F7418" i="1" s="1"/>
  <c r="C7419" i="1"/>
  <c r="D7419" i="1" s="1"/>
  <c r="F7419" i="1" s="1"/>
  <c r="C7420" i="1"/>
  <c r="D7420" i="1"/>
  <c r="F7420" i="1" s="1"/>
  <c r="C7421" i="1"/>
  <c r="D7421" i="1" s="1"/>
  <c r="F7421" i="1" s="1"/>
  <c r="C7422" i="1"/>
  <c r="D7422" i="1"/>
  <c r="F7422" i="1" s="1"/>
  <c r="C7423" i="1"/>
  <c r="D7423" i="1" s="1"/>
  <c r="F7423" i="1" s="1"/>
  <c r="C7424" i="1"/>
  <c r="D7424" i="1"/>
  <c r="F7424" i="1" s="1"/>
  <c r="C7425" i="1"/>
  <c r="D7425" i="1" s="1"/>
  <c r="F7425" i="1" s="1"/>
  <c r="C7426" i="1"/>
  <c r="D7426" i="1"/>
  <c r="F7426" i="1" s="1"/>
  <c r="C7427" i="1"/>
  <c r="D7427" i="1" s="1"/>
  <c r="F7427" i="1" s="1"/>
  <c r="C7428" i="1"/>
  <c r="D7428" i="1"/>
  <c r="F7428" i="1" s="1"/>
  <c r="C7429" i="1"/>
  <c r="D7429" i="1" s="1"/>
  <c r="F7429" i="1" s="1"/>
  <c r="C7430" i="1"/>
  <c r="D7430" i="1"/>
  <c r="F7430" i="1" s="1"/>
  <c r="C7431" i="1"/>
  <c r="D7431" i="1" s="1"/>
  <c r="F7431" i="1" s="1"/>
  <c r="C7432" i="1"/>
  <c r="D7432" i="1"/>
  <c r="F7432" i="1" s="1"/>
  <c r="C7433" i="1"/>
  <c r="D7433" i="1" s="1"/>
  <c r="F7433" i="1" s="1"/>
  <c r="C7434" i="1"/>
  <c r="D7434" i="1"/>
  <c r="F7434" i="1" s="1"/>
  <c r="C7435" i="1"/>
  <c r="D7435" i="1" s="1"/>
  <c r="F7435" i="1" s="1"/>
  <c r="C7436" i="1"/>
  <c r="D7436" i="1"/>
  <c r="F7436" i="1" s="1"/>
  <c r="C7437" i="1"/>
  <c r="D7437" i="1" s="1"/>
  <c r="F7437" i="1" s="1"/>
  <c r="C7438" i="1"/>
  <c r="D7438" i="1"/>
  <c r="F7438" i="1" s="1"/>
  <c r="C7439" i="1"/>
  <c r="D7439" i="1" s="1"/>
  <c r="F7439" i="1" s="1"/>
  <c r="C7440" i="1"/>
  <c r="D7440" i="1"/>
  <c r="F7440" i="1" s="1"/>
  <c r="C7441" i="1"/>
  <c r="D7441" i="1" s="1"/>
  <c r="F7441" i="1" s="1"/>
  <c r="C7442" i="1"/>
  <c r="D7442" i="1"/>
  <c r="F7442" i="1" s="1"/>
  <c r="C7443" i="1"/>
  <c r="D7443" i="1" s="1"/>
  <c r="F7443" i="1" s="1"/>
  <c r="C7444" i="1"/>
  <c r="D7444" i="1"/>
  <c r="F7444" i="1" s="1"/>
  <c r="C7445" i="1"/>
  <c r="D7445" i="1" s="1"/>
  <c r="F7445" i="1" s="1"/>
  <c r="C7446" i="1"/>
  <c r="D7446" i="1"/>
  <c r="F7446" i="1" s="1"/>
  <c r="C7447" i="1"/>
  <c r="D7447" i="1" s="1"/>
  <c r="F7447" i="1" s="1"/>
  <c r="C7448" i="1"/>
  <c r="D7448" i="1"/>
  <c r="F7448" i="1" s="1"/>
  <c r="C7449" i="1"/>
  <c r="D7449" i="1" s="1"/>
  <c r="F7449" i="1" s="1"/>
  <c r="C7450" i="1"/>
  <c r="D7450" i="1"/>
  <c r="F7450" i="1" s="1"/>
  <c r="C7451" i="1"/>
  <c r="D7451" i="1" s="1"/>
  <c r="F7451" i="1" s="1"/>
  <c r="C7452" i="1"/>
  <c r="D7452" i="1"/>
  <c r="F7452" i="1" s="1"/>
  <c r="C7453" i="1"/>
  <c r="D7453" i="1" s="1"/>
  <c r="F7453" i="1" s="1"/>
  <c r="C7454" i="1"/>
  <c r="D7454" i="1"/>
  <c r="F7454" i="1" s="1"/>
  <c r="C7455" i="1"/>
  <c r="D7455" i="1" s="1"/>
  <c r="F7455" i="1" s="1"/>
  <c r="C7456" i="1"/>
  <c r="D7456" i="1"/>
  <c r="F7456" i="1" s="1"/>
  <c r="C7457" i="1"/>
  <c r="D7457" i="1" s="1"/>
  <c r="F7457" i="1" s="1"/>
  <c r="C7458" i="1"/>
  <c r="D7458" i="1"/>
  <c r="F7458" i="1" s="1"/>
  <c r="C7459" i="1"/>
  <c r="D7459" i="1" s="1"/>
  <c r="F7459" i="1" s="1"/>
  <c r="C7460" i="1"/>
  <c r="D7460" i="1"/>
  <c r="F7460" i="1" s="1"/>
  <c r="C7461" i="1"/>
  <c r="D7461" i="1" s="1"/>
  <c r="F7461" i="1" s="1"/>
  <c r="C7462" i="1"/>
  <c r="D7462" i="1"/>
  <c r="F7462" i="1" s="1"/>
  <c r="C7463" i="1"/>
  <c r="D7463" i="1" s="1"/>
  <c r="F7463" i="1" s="1"/>
  <c r="C7464" i="1"/>
  <c r="D7464" i="1"/>
  <c r="F7464" i="1" s="1"/>
  <c r="C7465" i="1"/>
  <c r="D7465" i="1" s="1"/>
  <c r="F7465" i="1" s="1"/>
  <c r="C7466" i="1"/>
  <c r="D7466" i="1"/>
  <c r="F7466" i="1" s="1"/>
  <c r="C7467" i="1"/>
  <c r="D7467" i="1" s="1"/>
  <c r="F7467" i="1" s="1"/>
  <c r="C7468" i="1"/>
  <c r="D7468" i="1"/>
  <c r="F7468" i="1" s="1"/>
  <c r="C7469" i="1"/>
  <c r="D7469" i="1" s="1"/>
  <c r="F7469" i="1" s="1"/>
  <c r="C7470" i="1"/>
  <c r="D7470" i="1"/>
  <c r="F7470" i="1" s="1"/>
  <c r="C7471" i="1"/>
  <c r="D7471" i="1" s="1"/>
  <c r="F7471" i="1" s="1"/>
  <c r="C7472" i="1"/>
  <c r="D7472" i="1"/>
  <c r="F7472" i="1" s="1"/>
  <c r="C7473" i="1"/>
  <c r="D7473" i="1" s="1"/>
  <c r="F7473" i="1" s="1"/>
  <c r="C7474" i="1"/>
  <c r="D7474" i="1"/>
  <c r="F7474" i="1" s="1"/>
  <c r="C7475" i="1"/>
  <c r="D7475" i="1" s="1"/>
  <c r="F7475" i="1" s="1"/>
  <c r="C7476" i="1"/>
  <c r="D7476" i="1"/>
  <c r="F7476" i="1" s="1"/>
  <c r="C7477" i="1"/>
  <c r="D7477" i="1" s="1"/>
  <c r="F7477" i="1" s="1"/>
  <c r="C7478" i="1"/>
  <c r="D7478" i="1"/>
  <c r="F7478" i="1" s="1"/>
  <c r="C7479" i="1"/>
  <c r="D7479" i="1" s="1"/>
  <c r="F7479" i="1" s="1"/>
  <c r="C7480" i="1"/>
  <c r="D7480" i="1"/>
  <c r="F7480" i="1" s="1"/>
  <c r="C7481" i="1"/>
  <c r="D7481" i="1" s="1"/>
  <c r="F7481" i="1" s="1"/>
  <c r="C7482" i="1"/>
  <c r="D7482" i="1"/>
  <c r="F7482" i="1" s="1"/>
  <c r="C7483" i="1"/>
  <c r="D7483" i="1" s="1"/>
  <c r="F7483" i="1" s="1"/>
  <c r="C7484" i="1"/>
  <c r="D7484" i="1"/>
  <c r="F7484" i="1" s="1"/>
  <c r="C7485" i="1"/>
  <c r="D7485" i="1" s="1"/>
  <c r="F7485" i="1" s="1"/>
  <c r="C7486" i="1"/>
  <c r="D7486" i="1"/>
  <c r="F7486" i="1" s="1"/>
  <c r="C7487" i="1"/>
  <c r="D7487" i="1" s="1"/>
  <c r="F7487" i="1" s="1"/>
  <c r="C7488" i="1"/>
  <c r="D7488" i="1"/>
  <c r="F7488" i="1" s="1"/>
  <c r="C7489" i="1"/>
  <c r="D7489" i="1" s="1"/>
  <c r="F7489" i="1" s="1"/>
  <c r="C7490" i="1"/>
  <c r="D7490" i="1"/>
  <c r="F7490" i="1" s="1"/>
  <c r="C7491" i="1"/>
  <c r="D7491" i="1" s="1"/>
  <c r="F7491" i="1" s="1"/>
  <c r="C7492" i="1"/>
  <c r="D7492" i="1"/>
  <c r="F7492" i="1" s="1"/>
  <c r="C7493" i="1"/>
  <c r="D7493" i="1" s="1"/>
  <c r="F7493" i="1" s="1"/>
  <c r="C7494" i="1"/>
  <c r="D7494" i="1"/>
  <c r="F7494" i="1" s="1"/>
  <c r="C7495" i="1"/>
  <c r="D7495" i="1" s="1"/>
  <c r="F7495" i="1" s="1"/>
  <c r="C7496" i="1"/>
  <c r="D7496" i="1"/>
  <c r="F7496" i="1" s="1"/>
  <c r="C7497" i="1"/>
  <c r="D7497" i="1" s="1"/>
  <c r="F7497" i="1" s="1"/>
  <c r="C7498" i="1"/>
  <c r="D7498" i="1"/>
  <c r="F7498" i="1" s="1"/>
  <c r="C7499" i="1"/>
  <c r="D7499" i="1" s="1"/>
  <c r="F7499" i="1" s="1"/>
  <c r="C7500" i="1"/>
  <c r="D7500" i="1"/>
  <c r="F7500" i="1" s="1"/>
  <c r="C7501" i="1"/>
  <c r="D7501" i="1" s="1"/>
  <c r="F7501" i="1" s="1"/>
  <c r="C7502" i="1"/>
  <c r="D7502" i="1"/>
  <c r="F7502" i="1" s="1"/>
  <c r="C7503" i="1"/>
  <c r="D7503" i="1" s="1"/>
  <c r="F7503" i="1" s="1"/>
  <c r="C7504" i="1"/>
  <c r="D7504" i="1"/>
  <c r="F7504" i="1" s="1"/>
  <c r="C7505" i="1"/>
  <c r="D7505" i="1" s="1"/>
  <c r="F7505" i="1" s="1"/>
  <c r="C7506" i="1"/>
  <c r="D7506" i="1"/>
  <c r="F7506" i="1" s="1"/>
  <c r="C7507" i="1"/>
  <c r="D7507" i="1" s="1"/>
  <c r="F7507" i="1" s="1"/>
  <c r="C7508" i="1"/>
  <c r="D7508" i="1"/>
  <c r="F7508" i="1" s="1"/>
  <c r="C7509" i="1"/>
  <c r="D7509" i="1" s="1"/>
  <c r="F7509" i="1" s="1"/>
  <c r="C7510" i="1"/>
  <c r="D7510" i="1"/>
  <c r="F7510" i="1" s="1"/>
  <c r="C7511" i="1"/>
  <c r="D7511" i="1" s="1"/>
  <c r="F7511" i="1" s="1"/>
  <c r="C7512" i="1"/>
  <c r="D7512" i="1"/>
  <c r="F7512" i="1" s="1"/>
  <c r="C7513" i="1"/>
  <c r="D7513" i="1" s="1"/>
  <c r="F7513" i="1" s="1"/>
  <c r="C7514" i="1"/>
  <c r="D7514" i="1"/>
  <c r="F7514" i="1" s="1"/>
  <c r="C7515" i="1"/>
  <c r="D7515" i="1" s="1"/>
  <c r="F7515" i="1" s="1"/>
  <c r="C7516" i="1"/>
  <c r="D7516" i="1"/>
  <c r="F7516" i="1" s="1"/>
  <c r="C7517" i="1"/>
  <c r="D7517" i="1" s="1"/>
  <c r="F7517" i="1" s="1"/>
  <c r="C7518" i="1"/>
  <c r="D7518" i="1"/>
  <c r="F7518" i="1" s="1"/>
  <c r="C7519" i="1"/>
  <c r="D7519" i="1" s="1"/>
  <c r="F7519" i="1" s="1"/>
  <c r="C7520" i="1"/>
  <c r="D7520" i="1"/>
  <c r="F7520" i="1" s="1"/>
  <c r="C7521" i="1"/>
  <c r="D7521" i="1" s="1"/>
  <c r="F7521" i="1" s="1"/>
  <c r="C7522" i="1"/>
  <c r="D7522" i="1"/>
  <c r="F7522" i="1" s="1"/>
  <c r="C7523" i="1"/>
  <c r="D7523" i="1" s="1"/>
  <c r="F7523" i="1" s="1"/>
  <c r="C7524" i="1"/>
  <c r="D7524" i="1"/>
  <c r="F7524" i="1" s="1"/>
  <c r="C7525" i="1"/>
  <c r="D7525" i="1" s="1"/>
  <c r="F7525" i="1" s="1"/>
  <c r="C7526" i="1"/>
  <c r="D7526" i="1"/>
  <c r="F7526" i="1" s="1"/>
  <c r="C7527" i="1"/>
  <c r="D7527" i="1" s="1"/>
  <c r="F7527" i="1" s="1"/>
  <c r="C7528" i="1"/>
  <c r="D7528" i="1"/>
  <c r="F7528" i="1" s="1"/>
  <c r="C7529" i="1"/>
  <c r="D7529" i="1" s="1"/>
  <c r="F7529" i="1" s="1"/>
  <c r="C7530" i="1"/>
  <c r="D7530" i="1"/>
  <c r="F7530" i="1" s="1"/>
  <c r="C7531" i="1"/>
  <c r="D7531" i="1" s="1"/>
  <c r="F7531" i="1" s="1"/>
  <c r="C7532" i="1"/>
  <c r="D7532" i="1"/>
  <c r="F7532" i="1" s="1"/>
  <c r="C7533" i="1"/>
  <c r="D7533" i="1" s="1"/>
  <c r="F7533" i="1" s="1"/>
  <c r="C7534" i="1"/>
  <c r="D7534" i="1"/>
  <c r="F7534" i="1" s="1"/>
  <c r="C7535" i="1"/>
  <c r="D7535" i="1" s="1"/>
  <c r="F7535" i="1" s="1"/>
  <c r="C7536" i="1"/>
  <c r="D7536" i="1"/>
  <c r="F7536" i="1" s="1"/>
  <c r="C7537" i="1"/>
  <c r="D7537" i="1" s="1"/>
  <c r="F7537" i="1" s="1"/>
  <c r="C7538" i="1"/>
  <c r="D7538" i="1"/>
  <c r="F7538" i="1" s="1"/>
  <c r="C7539" i="1"/>
  <c r="D7539" i="1" s="1"/>
  <c r="F7539" i="1" s="1"/>
  <c r="C7540" i="1"/>
  <c r="D7540" i="1"/>
  <c r="F7540" i="1" s="1"/>
  <c r="C7541" i="1"/>
  <c r="D7541" i="1" s="1"/>
  <c r="F7541" i="1" s="1"/>
  <c r="C7542" i="1"/>
  <c r="D7542" i="1"/>
  <c r="F7542" i="1" s="1"/>
  <c r="C7543" i="1"/>
  <c r="D7543" i="1" s="1"/>
  <c r="F7543" i="1" s="1"/>
  <c r="C7544" i="1"/>
  <c r="D7544" i="1"/>
  <c r="F7544" i="1" s="1"/>
  <c r="C7545" i="1"/>
  <c r="D7545" i="1" s="1"/>
  <c r="F7545" i="1" s="1"/>
  <c r="C7546" i="1"/>
  <c r="D7546" i="1"/>
  <c r="F7546" i="1" s="1"/>
  <c r="C7547" i="1"/>
  <c r="D7547" i="1" s="1"/>
  <c r="F7547" i="1" s="1"/>
  <c r="C7548" i="1"/>
  <c r="D7548" i="1"/>
  <c r="F7548" i="1" s="1"/>
  <c r="C7549" i="1"/>
  <c r="D7549" i="1" s="1"/>
  <c r="F7549" i="1" s="1"/>
  <c r="C7550" i="1"/>
  <c r="D7550" i="1"/>
  <c r="F7550" i="1" s="1"/>
  <c r="C7551" i="1"/>
  <c r="D7551" i="1" s="1"/>
  <c r="F7551" i="1" s="1"/>
  <c r="C7552" i="1"/>
  <c r="D7552" i="1"/>
  <c r="F7552" i="1" s="1"/>
  <c r="C7553" i="1"/>
  <c r="D7553" i="1" s="1"/>
  <c r="F7553" i="1" s="1"/>
  <c r="C7554" i="1"/>
  <c r="D7554" i="1"/>
  <c r="F7554" i="1" s="1"/>
  <c r="C7555" i="1"/>
  <c r="D7555" i="1" s="1"/>
  <c r="F7555" i="1" s="1"/>
  <c r="C7556" i="1"/>
  <c r="D7556" i="1"/>
  <c r="F7556" i="1" s="1"/>
  <c r="C7557" i="1"/>
  <c r="D7557" i="1" s="1"/>
  <c r="F7557" i="1" s="1"/>
  <c r="C7558" i="1"/>
  <c r="D7558" i="1"/>
  <c r="F7558" i="1" s="1"/>
  <c r="C7559" i="1"/>
  <c r="D7559" i="1" s="1"/>
  <c r="F7559" i="1" s="1"/>
  <c r="C7560" i="1"/>
  <c r="D7560" i="1"/>
  <c r="F7560" i="1" s="1"/>
  <c r="C7561" i="1"/>
  <c r="D7561" i="1" s="1"/>
  <c r="F7561" i="1" s="1"/>
  <c r="C7562" i="1"/>
  <c r="D7562" i="1"/>
  <c r="F7562" i="1" s="1"/>
  <c r="C7563" i="1"/>
  <c r="D7563" i="1" s="1"/>
  <c r="F7563" i="1" s="1"/>
  <c r="C7564" i="1"/>
  <c r="D7564" i="1"/>
  <c r="F7564" i="1" s="1"/>
  <c r="C7565" i="1"/>
  <c r="D7565" i="1" s="1"/>
  <c r="F7565" i="1" s="1"/>
  <c r="C7566" i="1"/>
  <c r="D7566" i="1"/>
  <c r="F7566" i="1" s="1"/>
  <c r="C7567" i="1"/>
  <c r="D7567" i="1" s="1"/>
  <c r="F7567" i="1" s="1"/>
  <c r="C7568" i="1"/>
  <c r="D7568" i="1"/>
  <c r="F7568" i="1" s="1"/>
  <c r="C7569" i="1"/>
  <c r="D7569" i="1" s="1"/>
  <c r="F7569" i="1" s="1"/>
  <c r="C7570" i="1"/>
  <c r="D7570" i="1"/>
  <c r="F7570" i="1" s="1"/>
  <c r="C7571" i="1"/>
  <c r="D7571" i="1" s="1"/>
  <c r="F7571" i="1" s="1"/>
  <c r="C7572" i="1"/>
  <c r="D7572" i="1"/>
  <c r="F7572" i="1" s="1"/>
  <c r="C7573" i="1"/>
  <c r="D7573" i="1" s="1"/>
  <c r="F7573" i="1" s="1"/>
  <c r="C7574" i="1"/>
  <c r="D7574" i="1"/>
  <c r="F7574" i="1" s="1"/>
  <c r="C7575" i="1"/>
  <c r="D7575" i="1" s="1"/>
  <c r="F7575" i="1" s="1"/>
  <c r="C7576" i="1"/>
  <c r="D7576" i="1"/>
  <c r="F7576" i="1" s="1"/>
  <c r="C7577" i="1"/>
  <c r="D7577" i="1" s="1"/>
  <c r="F7577" i="1" s="1"/>
  <c r="C7578" i="1"/>
  <c r="D7578" i="1"/>
  <c r="F7578" i="1" s="1"/>
  <c r="C7579" i="1"/>
  <c r="D7579" i="1" s="1"/>
  <c r="F7579" i="1" s="1"/>
  <c r="C7580" i="1"/>
  <c r="D7580" i="1"/>
  <c r="F7580" i="1" s="1"/>
  <c r="C7581" i="1"/>
  <c r="D7581" i="1" s="1"/>
  <c r="F7581" i="1" s="1"/>
  <c r="C7582" i="1"/>
  <c r="D7582" i="1"/>
  <c r="F7582" i="1" s="1"/>
  <c r="C7583" i="1"/>
  <c r="D7583" i="1" s="1"/>
  <c r="F7583" i="1" s="1"/>
  <c r="C7584" i="1"/>
  <c r="D7584" i="1"/>
  <c r="F7584" i="1" s="1"/>
  <c r="C7585" i="1"/>
  <c r="D7585" i="1" s="1"/>
  <c r="F7585" i="1" s="1"/>
  <c r="C7586" i="1"/>
  <c r="D7586" i="1"/>
  <c r="F7586" i="1" s="1"/>
  <c r="C7587" i="1"/>
  <c r="D7587" i="1" s="1"/>
  <c r="F7587" i="1" s="1"/>
  <c r="C7588" i="1"/>
  <c r="D7588" i="1"/>
  <c r="F7588" i="1" s="1"/>
  <c r="C7589" i="1"/>
  <c r="D7589" i="1" s="1"/>
  <c r="F7589" i="1" s="1"/>
  <c r="C7590" i="1"/>
  <c r="D7590" i="1"/>
  <c r="F7590" i="1" s="1"/>
  <c r="C7591" i="1"/>
  <c r="D7591" i="1" s="1"/>
  <c r="F7591" i="1" s="1"/>
  <c r="C7592" i="1"/>
  <c r="D7592" i="1"/>
  <c r="F7592" i="1" s="1"/>
  <c r="C7593" i="1"/>
  <c r="D7593" i="1" s="1"/>
  <c r="F7593" i="1" s="1"/>
  <c r="C7594" i="1"/>
  <c r="D7594" i="1"/>
  <c r="F7594" i="1" s="1"/>
  <c r="C7595" i="1"/>
  <c r="D7595" i="1" s="1"/>
  <c r="F7595" i="1" s="1"/>
  <c r="C7596" i="1"/>
  <c r="D7596" i="1"/>
  <c r="F7596" i="1" s="1"/>
  <c r="C7597" i="1"/>
  <c r="D7597" i="1" s="1"/>
  <c r="F7597" i="1" s="1"/>
  <c r="C7598" i="1"/>
  <c r="D7598" i="1"/>
  <c r="F7598" i="1" s="1"/>
  <c r="C7599" i="1"/>
  <c r="D7599" i="1" s="1"/>
  <c r="F7599" i="1" s="1"/>
  <c r="C7600" i="1"/>
  <c r="D7600" i="1"/>
  <c r="F7600" i="1" s="1"/>
  <c r="C7601" i="1"/>
  <c r="D7601" i="1" s="1"/>
  <c r="F7601" i="1" s="1"/>
  <c r="C7602" i="1"/>
  <c r="D7602" i="1"/>
  <c r="F7602" i="1" s="1"/>
  <c r="C7603" i="1"/>
  <c r="D7603" i="1" s="1"/>
  <c r="F7603" i="1" s="1"/>
  <c r="C7604" i="1"/>
  <c r="D7604" i="1"/>
  <c r="F7604" i="1" s="1"/>
  <c r="C7605" i="1"/>
  <c r="D7605" i="1" s="1"/>
  <c r="F7605" i="1" s="1"/>
  <c r="C7606" i="1"/>
  <c r="D7606" i="1"/>
  <c r="F7606" i="1" s="1"/>
  <c r="C7607" i="1"/>
  <c r="D7607" i="1" s="1"/>
  <c r="F7607" i="1" s="1"/>
  <c r="C7608" i="1"/>
  <c r="D7608" i="1"/>
  <c r="F7608" i="1" s="1"/>
  <c r="C7609" i="1"/>
  <c r="D7609" i="1" s="1"/>
  <c r="F7609" i="1" s="1"/>
  <c r="C7610" i="1"/>
  <c r="D7610" i="1"/>
  <c r="F7610" i="1" s="1"/>
  <c r="C7611" i="1"/>
  <c r="D7611" i="1" s="1"/>
  <c r="F7611" i="1" s="1"/>
  <c r="C7612" i="1"/>
  <c r="D7612" i="1"/>
  <c r="F7612" i="1" s="1"/>
  <c r="C7613" i="1"/>
  <c r="D7613" i="1" s="1"/>
  <c r="F7613" i="1" s="1"/>
  <c r="C7614" i="1"/>
  <c r="D7614" i="1"/>
  <c r="F7614" i="1" s="1"/>
  <c r="C7615" i="1"/>
  <c r="D7615" i="1" s="1"/>
  <c r="F7615" i="1" s="1"/>
  <c r="C7616" i="1"/>
  <c r="D7616" i="1"/>
  <c r="F7616" i="1" s="1"/>
  <c r="C7617" i="1"/>
  <c r="D7617" i="1" s="1"/>
  <c r="F7617" i="1" s="1"/>
  <c r="C7618" i="1"/>
  <c r="D7618" i="1"/>
  <c r="F7618" i="1" s="1"/>
  <c r="C7619" i="1"/>
  <c r="D7619" i="1" s="1"/>
  <c r="F7619" i="1" s="1"/>
  <c r="C7620" i="1"/>
  <c r="D7620" i="1"/>
  <c r="F7620" i="1" s="1"/>
  <c r="C7621" i="1"/>
  <c r="D7621" i="1" s="1"/>
  <c r="F7621" i="1" s="1"/>
  <c r="C7622" i="1"/>
  <c r="D7622" i="1"/>
  <c r="F7622" i="1" s="1"/>
  <c r="C7623" i="1"/>
  <c r="D7623" i="1" s="1"/>
  <c r="F7623" i="1" s="1"/>
  <c r="C7624" i="1"/>
  <c r="D7624" i="1"/>
  <c r="F7624" i="1" s="1"/>
  <c r="C7625" i="1"/>
  <c r="D7625" i="1" s="1"/>
  <c r="F7625" i="1" s="1"/>
  <c r="C7626" i="1"/>
  <c r="D7626" i="1"/>
  <c r="F7626" i="1" s="1"/>
  <c r="C7627" i="1"/>
  <c r="D7627" i="1" s="1"/>
  <c r="F7627" i="1" s="1"/>
  <c r="C7628" i="1"/>
  <c r="D7628" i="1"/>
  <c r="F7628" i="1" s="1"/>
  <c r="C7629" i="1"/>
  <c r="D7629" i="1" s="1"/>
  <c r="F7629" i="1" s="1"/>
  <c r="C7630" i="1"/>
  <c r="D7630" i="1"/>
  <c r="F7630" i="1" s="1"/>
  <c r="C7631" i="1"/>
  <c r="D7631" i="1" s="1"/>
  <c r="F7631" i="1" s="1"/>
  <c r="C7632" i="1"/>
  <c r="D7632" i="1"/>
  <c r="F7632" i="1" s="1"/>
  <c r="C7633" i="1"/>
  <c r="D7633" i="1" s="1"/>
  <c r="F7633" i="1" s="1"/>
  <c r="C7634" i="1"/>
  <c r="D7634" i="1"/>
  <c r="F7634" i="1" s="1"/>
  <c r="C7635" i="1"/>
  <c r="D7635" i="1" s="1"/>
  <c r="F7635" i="1" s="1"/>
  <c r="C7636" i="1"/>
  <c r="D7636" i="1"/>
  <c r="F7636" i="1" s="1"/>
  <c r="C7637" i="1"/>
  <c r="D7637" i="1" s="1"/>
  <c r="F7637" i="1" s="1"/>
  <c r="C7638" i="1"/>
  <c r="D7638" i="1"/>
  <c r="F7638" i="1" s="1"/>
  <c r="C7639" i="1"/>
  <c r="D7639" i="1" s="1"/>
  <c r="F7639" i="1" s="1"/>
  <c r="C7640" i="1"/>
  <c r="D7640" i="1"/>
  <c r="F7640" i="1" s="1"/>
  <c r="C7641" i="1"/>
  <c r="D7641" i="1" s="1"/>
  <c r="F7641" i="1" s="1"/>
  <c r="C7642" i="1"/>
  <c r="D7642" i="1"/>
  <c r="F7642" i="1" s="1"/>
  <c r="C7643" i="1"/>
  <c r="D7643" i="1" s="1"/>
  <c r="F7643" i="1" s="1"/>
  <c r="C7644" i="1"/>
  <c r="D7644" i="1"/>
  <c r="F7644" i="1" s="1"/>
  <c r="C7645" i="1"/>
  <c r="D7645" i="1" s="1"/>
  <c r="F7645" i="1" s="1"/>
  <c r="C7646" i="1"/>
  <c r="D7646" i="1"/>
  <c r="F7646" i="1" s="1"/>
  <c r="C7647" i="1"/>
  <c r="D7647" i="1" s="1"/>
  <c r="F7647" i="1" s="1"/>
  <c r="C7648" i="1"/>
  <c r="D7648" i="1"/>
  <c r="F7648" i="1" s="1"/>
  <c r="C7649" i="1"/>
  <c r="D7649" i="1" s="1"/>
  <c r="F7649" i="1" s="1"/>
  <c r="C7650" i="1"/>
  <c r="D7650" i="1"/>
  <c r="F7650" i="1" s="1"/>
  <c r="C7651" i="1"/>
  <c r="D7651" i="1" s="1"/>
  <c r="F7651" i="1" s="1"/>
  <c r="C7652" i="1"/>
  <c r="D7652" i="1"/>
  <c r="F7652" i="1" s="1"/>
  <c r="C7653" i="1"/>
  <c r="D7653" i="1" s="1"/>
  <c r="F7653" i="1" s="1"/>
  <c r="C7654" i="1"/>
  <c r="D7654" i="1"/>
  <c r="F7654" i="1" s="1"/>
  <c r="C7655" i="1"/>
  <c r="D7655" i="1" s="1"/>
  <c r="F7655" i="1" s="1"/>
  <c r="C7656" i="1"/>
  <c r="D7656" i="1"/>
  <c r="F7656" i="1" s="1"/>
  <c r="C7657" i="1"/>
  <c r="D7657" i="1" s="1"/>
  <c r="F7657" i="1" s="1"/>
  <c r="C7658" i="1"/>
  <c r="D7658" i="1"/>
  <c r="F7658" i="1" s="1"/>
  <c r="C7659" i="1"/>
  <c r="D7659" i="1" s="1"/>
  <c r="F7659" i="1" s="1"/>
  <c r="C7660" i="1"/>
  <c r="D7660" i="1"/>
  <c r="F7660" i="1" s="1"/>
  <c r="C7661" i="1"/>
  <c r="D7661" i="1" s="1"/>
  <c r="F7661" i="1" s="1"/>
  <c r="C7662" i="1"/>
  <c r="D7662" i="1"/>
  <c r="F7662" i="1" s="1"/>
  <c r="C7663" i="1"/>
  <c r="D7663" i="1" s="1"/>
  <c r="F7663" i="1" s="1"/>
  <c r="C7664" i="1"/>
  <c r="D7664" i="1"/>
  <c r="F7664" i="1" s="1"/>
  <c r="C7665" i="1"/>
  <c r="D7665" i="1" s="1"/>
  <c r="F7665" i="1" s="1"/>
  <c r="C7666" i="1"/>
  <c r="D7666" i="1"/>
  <c r="F7666" i="1" s="1"/>
  <c r="C7667" i="1"/>
  <c r="D7667" i="1" s="1"/>
  <c r="F7667" i="1" s="1"/>
  <c r="C7668" i="1"/>
  <c r="D7668" i="1"/>
  <c r="F7668" i="1" s="1"/>
  <c r="C7669" i="1"/>
  <c r="D7669" i="1" s="1"/>
  <c r="F7669" i="1" s="1"/>
  <c r="C7670" i="1"/>
  <c r="D7670" i="1"/>
  <c r="F7670" i="1" s="1"/>
  <c r="C7671" i="1"/>
  <c r="D7671" i="1" s="1"/>
  <c r="F7671" i="1" s="1"/>
  <c r="C7672" i="1"/>
  <c r="D7672" i="1"/>
  <c r="F7672" i="1" s="1"/>
  <c r="C7673" i="1"/>
  <c r="D7673" i="1" s="1"/>
  <c r="F7673" i="1" s="1"/>
  <c r="C7674" i="1"/>
  <c r="D7674" i="1"/>
  <c r="F7674" i="1" s="1"/>
  <c r="C7675" i="1"/>
  <c r="D7675" i="1" s="1"/>
  <c r="F7675" i="1" s="1"/>
  <c r="C7676" i="1"/>
  <c r="D7676" i="1"/>
  <c r="F7676" i="1" s="1"/>
  <c r="C7677" i="1"/>
  <c r="D7677" i="1" s="1"/>
  <c r="F7677" i="1" s="1"/>
  <c r="C7678" i="1"/>
  <c r="D7678" i="1"/>
  <c r="F7678" i="1" s="1"/>
  <c r="C7679" i="1"/>
  <c r="D7679" i="1" s="1"/>
  <c r="F7679" i="1" s="1"/>
  <c r="C7680" i="1"/>
  <c r="D7680" i="1"/>
  <c r="F7680" i="1" s="1"/>
  <c r="C7681" i="1"/>
  <c r="D7681" i="1" s="1"/>
  <c r="F7681" i="1" s="1"/>
  <c r="C7682" i="1"/>
  <c r="D7682" i="1"/>
  <c r="F7682" i="1" s="1"/>
  <c r="C7683" i="1"/>
  <c r="D7683" i="1" s="1"/>
  <c r="F7683" i="1" s="1"/>
  <c r="C7684" i="1"/>
  <c r="D7684" i="1"/>
  <c r="F7684" i="1" s="1"/>
  <c r="C7685" i="1"/>
  <c r="D7685" i="1" s="1"/>
  <c r="F7685" i="1" s="1"/>
  <c r="C7686" i="1"/>
  <c r="D7686" i="1"/>
  <c r="F7686" i="1" s="1"/>
  <c r="C7687" i="1"/>
  <c r="D7687" i="1" s="1"/>
  <c r="F7687" i="1" s="1"/>
  <c r="C7688" i="1"/>
  <c r="D7688" i="1"/>
  <c r="F7688" i="1" s="1"/>
  <c r="C7689" i="1"/>
  <c r="D7689" i="1" s="1"/>
  <c r="F7689" i="1" s="1"/>
  <c r="C7690" i="1"/>
  <c r="D7690" i="1"/>
  <c r="F7690" i="1" s="1"/>
  <c r="C7691" i="1"/>
  <c r="D7691" i="1" s="1"/>
  <c r="F7691" i="1" s="1"/>
  <c r="C7692" i="1"/>
  <c r="D7692" i="1"/>
  <c r="F7692" i="1" s="1"/>
  <c r="C7693" i="1"/>
  <c r="D7693" i="1" s="1"/>
  <c r="F7693" i="1" s="1"/>
  <c r="C7694" i="1"/>
  <c r="D7694" i="1"/>
  <c r="F7694" i="1" s="1"/>
  <c r="C7695" i="1"/>
  <c r="D7695" i="1" s="1"/>
  <c r="F7695" i="1" s="1"/>
  <c r="C7696" i="1"/>
  <c r="D7696" i="1"/>
  <c r="F7696" i="1" s="1"/>
  <c r="C7697" i="1"/>
  <c r="D7697" i="1" s="1"/>
  <c r="F7697" i="1" s="1"/>
  <c r="C7698" i="1"/>
  <c r="D7698" i="1"/>
  <c r="F7698" i="1" s="1"/>
  <c r="C7699" i="1"/>
  <c r="D7699" i="1" s="1"/>
  <c r="F7699" i="1" s="1"/>
  <c r="C7700" i="1"/>
  <c r="D7700" i="1"/>
  <c r="F7700" i="1" s="1"/>
  <c r="C7701" i="1"/>
  <c r="D7701" i="1" s="1"/>
  <c r="F7701" i="1" s="1"/>
  <c r="C7702" i="1"/>
  <c r="D7702" i="1"/>
  <c r="F7702" i="1" s="1"/>
  <c r="C7703" i="1"/>
  <c r="D7703" i="1" s="1"/>
  <c r="F7703" i="1" s="1"/>
  <c r="C7704" i="1"/>
  <c r="D7704" i="1"/>
  <c r="F7704" i="1" s="1"/>
  <c r="C7705" i="1"/>
  <c r="D7705" i="1" s="1"/>
  <c r="F7705" i="1" s="1"/>
  <c r="C7706" i="1"/>
  <c r="D7706" i="1"/>
  <c r="F7706" i="1" s="1"/>
  <c r="C7707" i="1"/>
  <c r="D7707" i="1" s="1"/>
  <c r="F7707" i="1" s="1"/>
  <c r="C7708" i="1"/>
  <c r="D7708" i="1"/>
  <c r="F7708" i="1" s="1"/>
  <c r="C7709" i="1"/>
  <c r="D7709" i="1" s="1"/>
  <c r="F7709" i="1" s="1"/>
  <c r="C7710" i="1"/>
  <c r="D7710" i="1"/>
  <c r="F7710" i="1" s="1"/>
  <c r="C7711" i="1"/>
  <c r="D7711" i="1" s="1"/>
  <c r="F7711" i="1" s="1"/>
  <c r="C7712" i="1"/>
  <c r="D7712" i="1"/>
  <c r="F7712" i="1" s="1"/>
  <c r="C7713" i="1"/>
  <c r="D7713" i="1" s="1"/>
  <c r="F7713" i="1" s="1"/>
  <c r="C7714" i="1"/>
  <c r="D7714" i="1"/>
  <c r="F7714" i="1" s="1"/>
  <c r="C7715" i="1"/>
  <c r="D7715" i="1" s="1"/>
  <c r="F7715" i="1" s="1"/>
  <c r="C7716" i="1"/>
  <c r="D7716" i="1"/>
  <c r="F7716" i="1" s="1"/>
  <c r="C7717" i="1"/>
  <c r="D7717" i="1" s="1"/>
  <c r="F7717" i="1" s="1"/>
  <c r="C7718" i="1"/>
  <c r="D7718" i="1"/>
  <c r="F7718" i="1" s="1"/>
  <c r="C7719" i="1"/>
  <c r="D7719" i="1" s="1"/>
  <c r="F7719" i="1" s="1"/>
  <c r="C7720" i="1"/>
  <c r="D7720" i="1"/>
  <c r="F7720" i="1" s="1"/>
  <c r="C7721" i="1"/>
  <c r="D7721" i="1" s="1"/>
  <c r="F7721" i="1" s="1"/>
  <c r="C7722" i="1"/>
  <c r="D7722" i="1"/>
  <c r="F7722" i="1" s="1"/>
  <c r="C7723" i="1"/>
  <c r="D7723" i="1" s="1"/>
  <c r="F7723" i="1" s="1"/>
  <c r="C7724" i="1"/>
  <c r="D7724" i="1"/>
  <c r="F7724" i="1" s="1"/>
  <c r="C7725" i="1"/>
  <c r="D7725" i="1" s="1"/>
  <c r="F7725" i="1" s="1"/>
  <c r="C7726" i="1"/>
  <c r="D7726" i="1"/>
  <c r="F7726" i="1" s="1"/>
  <c r="C7727" i="1"/>
  <c r="D7727" i="1" s="1"/>
  <c r="F7727" i="1" s="1"/>
  <c r="C7728" i="1"/>
  <c r="D7728" i="1"/>
  <c r="F7728" i="1" s="1"/>
  <c r="C7729" i="1"/>
  <c r="D7729" i="1" s="1"/>
  <c r="F7729" i="1" s="1"/>
  <c r="C7730" i="1"/>
  <c r="D7730" i="1"/>
  <c r="F7730" i="1" s="1"/>
  <c r="C7731" i="1"/>
  <c r="D7731" i="1" s="1"/>
  <c r="F7731" i="1" s="1"/>
  <c r="C7732" i="1"/>
  <c r="D7732" i="1"/>
  <c r="F7732" i="1" s="1"/>
  <c r="C7733" i="1"/>
  <c r="D7733" i="1" s="1"/>
  <c r="F7733" i="1" s="1"/>
  <c r="C7734" i="1"/>
  <c r="D7734" i="1"/>
  <c r="F7734" i="1" s="1"/>
  <c r="C7735" i="1"/>
  <c r="D7735" i="1" s="1"/>
  <c r="F7735" i="1" s="1"/>
  <c r="C7736" i="1"/>
  <c r="D7736" i="1"/>
  <c r="F7736" i="1" s="1"/>
  <c r="C7737" i="1"/>
  <c r="D7737" i="1" s="1"/>
  <c r="F7737" i="1" s="1"/>
  <c r="C7738" i="1"/>
  <c r="D7738" i="1"/>
  <c r="F7738" i="1" s="1"/>
  <c r="C7739" i="1"/>
  <c r="D7739" i="1" s="1"/>
  <c r="F7739" i="1" s="1"/>
  <c r="C7740" i="1"/>
  <c r="D7740" i="1"/>
  <c r="F7740" i="1" s="1"/>
  <c r="C7741" i="1"/>
  <c r="D7741" i="1" s="1"/>
  <c r="F7741" i="1" s="1"/>
  <c r="C7742" i="1"/>
  <c r="D7742" i="1"/>
  <c r="F7742" i="1" s="1"/>
  <c r="C7743" i="1"/>
  <c r="D7743" i="1" s="1"/>
  <c r="F7743" i="1" s="1"/>
  <c r="C7744" i="1"/>
  <c r="D7744" i="1"/>
  <c r="F7744" i="1" s="1"/>
  <c r="C7745" i="1"/>
  <c r="D7745" i="1" s="1"/>
  <c r="F7745" i="1" s="1"/>
  <c r="C7746" i="1"/>
  <c r="D7746" i="1"/>
  <c r="F7746" i="1" s="1"/>
  <c r="C7747" i="1"/>
  <c r="D7747" i="1" s="1"/>
  <c r="F7747" i="1" s="1"/>
  <c r="C7748" i="1"/>
  <c r="D7748" i="1"/>
  <c r="F7748" i="1" s="1"/>
  <c r="C7749" i="1"/>
  <c r="D7749" i="1" s="1"/>
  <c r="F7749" i="1" s="1"/>
  <c r="C7750" i="1"/>
  <c r="D7750" i="1"/>
  <c r="F7750" i="1" s="1"/>
  <c r="C7751" i="1"/>
  <c r="D7751" i="1" s="1"/>
  <c r="F7751" i="1" s="1"/>
  <c r="C7752" i="1"/>
  <c r="D7752" i="1"/>
  <c r="F7752" i="1" s="1"/>
  <c r="C7753" i="1"/>
  <c r="D7753" i="1" s="1"/>
  <c r="F7753" i="1" s="1"/>
  <c r="C7754" i="1"/>
  <c r="D7754" i="1"/>
  <c r="F7754" i="1" s="1"/>
  <c r="C7755" i="1"/>
  <c r="D7755" i="1" s="1"/>
  <c r="F7755" i="1" s="1"/>
  <c r="C7756" i="1"/>
  <c r="D7756" i="1"/>
  <c r="F7756" i="1" s="1"/>
  <c r="C7757" i="1"/>
  <c r="D7757" i="1" s="1"/>
  <c r="F7757" i="1" s="1"/>
  <c r="C7758" i="1"/>
  <c r="D7758" i="1"/>
  <c r="F7758" i="1" s="1"/>
  <c r="C7759" i="1"/>
  <c r="D7759" i="1" s="1"/>
  <c r="F7759" i="1" s="1"/>
  <c r="C7760" i="1"/>
  <c r="D7760" i="1"/>
  <c r="F7760" i="1" s="1"/>
  <c r="C7761" i="1"/>
  <c r="D7761" i="1" s="1"/>
  <c r="F7761" i="1" s="1"/>
  <c r="C7762" i="1"/>
  <c r="D7762" i="1"/>
  <c r="F7762" i="1" s="1"/>
  <c r="C7763" i="1"/>
  <c r="D7763" i="1" s="1"/>
  <c r="F7763" i="1" s="1"/>
  <c r="C7764" i="1"/>
  <c r="D7764" i="1"/>
  <c r="F7764" i="1" s="1"/>
  <c r="C7765" i="1"/>
  <c r="D7765" i="1" s="1"/>
  <c r="F7765" i="1" s="1"/>
  <c r="C7766" i="1"/>
  <c r="D7766" i="1"/>
  <c r="F7766" i="1" s="1"/>
  <c r="C7767" i="1"/>
  <c r="D7767" i="1" s="1"/>
  <c r="F7767" i="1" s="1"/>
  <c r="C7768" i="1"/>
  <c r="D7768" i="1"/>
  <c r="F7768" i="1" s="1"/>
  <c r="C7769" i="1"/>
  <c r="D7769" i="1" s="1"/>
  <c r="F7769" i="1" s="1"/>
  <c r="C7770" i="1"/>
  <c r="D7770" i="1"/>
  <c r="F7770" i="1" s="1"/>
  <c r="C7771" i="1"/>
  <c r="D7771" i="1" s="1"/>
  <c r="F7771" i="1" s="1"/>
  <c r="C7772" i="1"/>
  <c r="D7772" i="1"/>
  <c r="F7772" i="1" s="1"/>
  <c r="C7773" i="1"/>
  <c r="D7773" i="1" s="1"/>
  <c r="F7773" i="1" s="1"/>
  <c r="C7774" i="1"/>
  <c r="D7774" i="1"/>
  <c r="F7774" i="1" s="1"/>
  <c r="C7775" i="1"/>
  <c r="D7775" i="1" s="1"/>
  <c r="F7775" i="1" s="1"/>
  <c r="C7776" i="1"/>
  <c r="D7776" i="1"/>
  <c r="F7776" i="1" s="1"/>
  <c r="C7777" i="1"/>
  <c r="D7777" i="1" s="1"/>
  <c r="F7777" i="1" s="1"/>
  <c r="C7778" i="1"/>
  <c r="D7778" i="1"/>
  <c r="F7778" i="1" s="1"/>
  <c r="C7779" i="1"/>
  <c r="D7779" i="1" s="1"/>
  <c r="F7779" i="1" s="1"/>
  <c r="C7780" i="1"/>
  <c r="D7780" i="1"/>
  <c r="F7780" i="1" s="1"/>
  <c r="C7781" i="1"/>
  <c r="D7781" i="1" s="1"/>
  <c r="F7781" i="1" s="1"/>
  <c r="C7782" i="1"/>
  <c r="D7782" i="1"/>
  <c r="F7782" i="1" s="1"/>
  <c r="C7783" i="1"/>
  <c r="D7783" i="1" s="1"/>
  <c r="F7783" i="1" s="1"/>
  <c r="C7784" i="1"/>
  <c r="D7784" i="1"/>
  <c r="F7784" i="1" s="1"/>
  <c r="C7785" i="1"/>
  <c r="D7785" i="1" s="1"/>
  <c r="F7785" i="1" s="1"/>
  <c r="C7786" i="1"/>
  <c r="D7786" i="1"/>
  <c r="F7786" i="1" s="1"/>
  <c r="C7787" i="1"/>
  <c r="D7787" i="1" s="1"/>
  <c r="F7787" i="1" s="1"/>
  <c r="C7788" i="1"/>
  <c r="D7788" i="1"/>
  <c r="F7788" i="1" s="1"/>
  <c r="C7789" i="1"/>
  <c r="D7789" i="1" s="1"/>
  <c r="F7789" i="1" s="1"/>
  <c r="C7790" i="1"/>
  <c r="D7790" i="1"/>
  <c r="F7790" i="1" s="1"/>
  <c r="C7791" i="1"/>
  <c r="D7791" i="1" s="1"/>
  <c r="F7791" i="1" s="1"/>
  <c r="C7792" i="1"/>
  <c r="D7792" i="1"/>
  <c r="F7792" i="1" s="1"/>
  <c r="C7793" i="1"/>
  <c r="D7793" i="1" s="1"/>
  <c r="F7793" i="1" s="1"/>
  <c r="C7794" i="1"/>
  <c r="D7794" i="1"/>
  <c r="F7794" i="1" s="1"/>
  <c r="C7795" i="1"/>
  <c r="D7795" i="1" s="1"/>
  <c r="F7795" i="1" s="1"/>
  <c r="C7796" i="1"/>
  <c r="D7796" i="1"/>
  <c r="F7796" i="1" s="1"/>
  <c r="C7797" i="1"/>
  <c r="D7797" i="1" s="1"/>
  <c r="F7797" i="1" s="1"/>
  <c r="C7798" i="1"/>
  <c r="D7798" i="1"/>
  <c r="F7798" i="1" s="1"/>
  <c r="C7799" i="1"/>
  <c r="D7799" i="1" s="1"/>
  <c r="F7799" i="1" s="1"/>
  <c r="C7800" i="1"/>
  <c r="D7800" i="1"/>
  <c r="F7800" i="1" s="1"/>
  <c r="C7801" i="1"/>
  <c r="D7801" i="1" s="1"/>
  <c r="F7801" i="1" s="1"/>
  <c r="C7802" i="1"/>
  <c r="D7802" i="1"/>
  <c r="F7802" i="1" s="1"/>
  <c r="C7803" i="1"/>
  <c r="D7803" i="1" s="1"/>
  <c r="F7803" i="1" s="1"/>
  <c r="C7804" i="1"/>
  <c r="D7804" i="1"/>
  <c r="F7804" i="1" s="1"/>
  <c r="C7805" i="1"/>
  <c r="D7805" i="1" s="1"/>
  <c r="F7805" i="1" s="1"/>
  <c r="C7806" i="1"/>
  <c r="D7806" i="1"/>
  <c r="F7806" i="1" s="1"/>
  <c r="C7807" i="1"/>
  <c r="D7807" i="1" s="1"/>
  <c r="F7807" i="1" s="1"/>
  <c r="C7808" i="1"/>
  <c r="D7808" i="1"/>
  <c r="F7808" i="1" s="1"/>
  <c r="C7809" i="1"/>
  <c r="D7809" i="1" s="1"/>
  <c r="F7809" i="1" s="1"/>
  <c r="C7810" i="1"/>
  <c r="D7810" i="1"/>
  <c r="F7810" i="1" s="1"/>
  <c r="C7811" i="1"/>
  <c r="D7811" i="1" s="1"/>
  <c r="F7811" i="1" s="1"/>
  <c r="C7812" i="1"/>
  <c r="D7812" i="1"/>
  <c r="F7812" i="1" s="1"/>
  <c r="C7813" i="1"/>
  <c r="D7813" i="1" s="1"/>
  <c r="F7813" i="1" s="1"/>
  <c r="C7814" i="1"/>
  <c r="D7814" i="1"/>
  <c r="F7814" i="1" s="1"/>
  <c r="C7815" i="1"/>
  <c r="D7815" i="1" s="1"/>
  <c r="F7815" i="1" s="1"/>
  <c r="C7816" i="1"/>
  <c r="D7816" i="1"/>
  <c r="F7816" i="1" s="1"/>
  <c r="C7817" i="1"/>
  <c r="D7817" i="1" s="1"/>
  <c r="F7817" i="1" s="1"/>
  <c r="C7818" i="1"/>
  <c r="D7818" i="1"/>
  <c r="F7818" i="1" s="1"/>
  <c r="C7819" i="1"/>
  <c r="D7819" i="1" s="1"/>
  <c r="F7819" i="1" s="1"/>
  <c r="C7820" i="1"/>
  <c r="D7820" i="1"/>
  <c r="F7820" i="1" s="1"/>
  <c r="C7821" i="1"/>
  <c r="D7821" i="1" s="1"/>
  <c r="F7821" i="1" s="1"/>
  <c r="C7822" i="1"/>
  <c r="D7822" i="1"/>
  <c r="F7822" i="1" s="1"/>
  <c r="C7823" i="1"/>
  <c r="D7823" i="1" s="1"/>
  <c r="F7823" i="1" s="1"/>
  <c r="C7824" i="1"/>
  <c r="D7824" i="1"/>
  <c r="F7824" i="1" s="1"/>
  <c r="C7825" i="1"/>
  <c r="D7825" i="1" s="1"/>
  <c r="F7825" i="1" s="1"/>
  <c r="C7826" i="1"/>
  <c r="D7826" i="1"/>
  <c r="F7826" i="1" s="1"/>
  <c r="C7827" i="1"/>
  <c r="D7827" i="1" s="1"/>
  <c r="F7827" i="1" s="1"/>
  <c r="C7828" i="1"/>
  <c r="D7828" i="1"/>
  <c r="F7828" i="1" s="1"/>
  <c r="C7829" i="1"/>
  <c r="D7829" i="1" s="1"/>
  <c r="F7829" i="1" s="1"/>
  <c r="C7830" i="1"/>
  <c r="D7830" i="1"/>
  <c r="F7830" i="1" s="1"/>
  <c r="C7831" i="1"/>
  <c r="D7831" i="1" s="1"/>
  <c r="F7831" i="1" s="1"/>
  <c r="C7832" i="1"/>
  <c r="D7832" i="1"/>
  <c r="F7832" i="1" s="1"/>
  <c r="C7833" i="1"/>
  <c r="D7833" i="1" s="1"/>
  <c r="F7833" i="1" s="1"/>
  <c r="C7834" i="1"/>
  <c r="D7834" i="1"/>
  <c r="F7834" i="1" s="1"/>
  <c r="C7835" i="1"/>
  <c r="D7835" i="1" s="1"/>
  <c r="F7835" i="1" s="1"/>
  <c r="C7836" i="1"/>
  <c r="D7836" i="1"/>
  <c r="F7836" i="1" s="1"/>
  <c r="C7837" i="1"/>
  <c r="D7837" i="1" s="1"/>
  <c r="F7837" i="1" s="1"/>
  <c r="C7838" i="1"/>
  <c r="D7838" i="1"/>
  <c r="F7838" i="1" s="1"/>
  <c r="C7839" i="1"/>
  <c r="D7839" i="1" s="1"/>
  <c r="F7839" i="1" s="1"/>
  <c r="C7840" i="1"/>
  <c r="D7840" i="1"/>
  <c r="F7840" i="1" s="1"/>
  <c r="C7841" i="1"/>
  <c r="D7841" i="1" s="1"/>
  <c r="F7841" i="1" s="1"/>
  <c r="C7842" i="1"/>
  <c r="D7842" i="1"/>
  <c r="F7842" i="1" s="1"/>
  <c r="C7843" i="1"/>
  <c r="D7843" i="1" s="1"/>
  <c r="F7843" i="1" s="1"/>
  <c r="C7844" i="1"/>
  <c r="D7844" i="1"/>
  <c r="F7844" i="1" s="1"/>
  <c r="C7845" i="1"/>
  <c r="D7845" i="1" s="1"/>
  <c r="F7845" i="1" s="1"/>
  <c r="C7846" i="1"/>
  <c r="D7846" i="1"/>
  <c r="F7846" i="1" s="1"/>
  <c r="C7847" i="1"/>
  <c r="D7847" i="1" s="1"/>
  <c r="F7847" i="1" s="1"/>
  <c r="C7848" i="1"/>
  <c r="D7848" i="1"/>
  <c r="F7848" i="1" s="1"/>
  <c r="C7849" i="1"/>
  <c r="D7849" i="1" s="1"/>
  <c r="F7849" i="1" s="1"/>
  <c r="C7850" i="1"/>
  <c r="D7850" i="1"/>
  <c r="F7850" i="1" s="1"/>
  <c r="C7851" i="1"/>
  <c r="D7851" i="1" s="1"/>
  <c r="F7851" i="1" s="1"/>
  <c r="C7852" i="1"/>
  <c r="D7852" i="1"/>
  <c r="F7852" i="1" s="1"/>
  <c r="C7853" i="1"/>
  <c r="D7853" i="1" s="1"/>
  <c r="F7853" i="1" s="1"/>
  <c r="C7854" i="1"/>
  <c r="D7854" i="1"/>
  <c r="F7854" i="1" s="1"/>
  <c r="C7855" i="1"/>
  <c r="D7855" i="1" s="1"/>
  <c r="F7855" i="1" s="1"/>
  <c r="C7856" i="1"/>
  <c r="D7856" i="1"/>
  <c r="F7856" i="1" s="1"/>
  <c r="C7857" i="1"/>
  <c r="D7857" i="1" s="1"/>
  <c r="F7857" i="1" s="1"/>
  <c r="C7858" i="1"/>
  <c r="D7858" i="1"/>
  <c r="F7858" i="1" s="1"/>
  <c r="C7859" i="1"/>
  <c r="D7859" i="1" s="1"/>
  <c r="F7859" i="1" s="1"/>
  <c r="C7860" i="1"/>
  <c r="D7860" i="1"/>
  <c r="F7860" i="1" s="1"/>
  <c r="C7861" i="1"/>
  <c r="D7861" i="1" s="1"/>
  <c r="F7861" i="1" s="1"/>
  <c r="C7862" i="1"/>
  <c r="D7862" i="1"/>
  <c r="F7862" i="1" s="1"/>
  <c r="C7863" i="1"/>
  <c r="D7863" i="1" s="1"/>
  <c r="F7863" i="1" s="1"/>
  <c r="C7864" i="1"/>
  <c r="D7864" i="1"/>
  <c r="F7864" i="1" s="1"/>
  <c r="C7865" i="1"/>
  <c r="D7865" i="1" s="1"/>
  <c r="F7865" i="1" s="1"/>
  <c r="C7866" i="1"/>
  <c r="D7866" i="1"/>
  <c r="F7866" i="1" s="1"/>
  <c r="C7867" i="1"/>
  <c r="D7867" i="1" s="1"/>
  <c r="F7867" i="1" s="1"/>
  <c r="C7868" i="1"/>
  <c r="D7868" i="1"/>
  <c r="F7868" i="1" s="1"/>
  <c r="C7869" i="1"/>
  <c r="D7869" i="1" s="1"/>
  <c r="F7869" i="1" s="1"/>
  <c r="C7870" i="1"/>
  <c r="D7870" i="1"/>
  <c r="F7870" i="1" s="1"/>
  <c r="C7871" i="1"/>
  <c r="D7871" i="1" s="1"/>
  <c r="F7871" i="1" s="1"/>
  <c r="C7872" i="1"/>
  <c r="D7872" i="1"/>
  <c r="F7872" i="1" s="1"/>
  <c r="C7873" i="1"/>
  <c r="D7873" i="1" s="1"/>
  <c r="F7873" i="1" s="1"/>
  <c r="C7874" i="1"/>
  <c r="D7874" i="1"/>
  <c r="F7874" i="1" s="1"/>
  <c r="C7875" i="1"/>
  <c r="D7875" i="1" s="1"/>
  <c r="F7875" i="1" s="1"/>
  <c r="C7876" i="1"/>
  <c r="D7876" i="1"/>
  <c r="F7876" i="1" s="1"/>
  <c r="C7877" i="1"/>
  <c r="D7877" i="1" s="1"/>
  <c r="F7877" i="1" s="1"/>
  <c r="C7878" i="1"/>
  <c r="D7878" i="1"/>
  <c r="F7878" i="1" s="1"/>
  <c r="C7879" i="1"/>
  <c r="D7879" i="1" s="1"/>
  <c r="F7879" i="1" s="1"/>
  <c r="C7880" i="1"/>
  <c r="D7880" i="1"/>
  <c r="F7880" i="1" s="1"/>
  <c r="C7881" i="1"/>
  <c r="D7881" i="1" s="1"/>
  <c r="F7881" i="1" s="1"/>
  <c r="C7882" i="1"/>
  <c r="D7882" i="1"/>
  <c r="F7882" i="1" s="1"/>
  <c r="C7883" i="1"/>
  <c r="D7883" i="1" s="1"/>
  <c r="F7883" i="1" s="1"/>
  <c r="C7884" i="1"/>
  <c r="D7884" i="1"/>
  <c r="F7884" i="1" s="1"/>
  <c r="C7885" i="1"/>
  <c r="D7885" i="1" s="1"/>
  <c r="F7885" i="1" s="1"/>
  <c r="C7886" i="1"/>
  <c r="D7886" i="1"/>
  <c r="F7886" i="1" s="1"/>
  <c r="C7887" i="1"/>
  <c r="D7887" i="1" s="1"/>
  <c r="F7887" i="1" s="1"/>
  <c r="C7888" i="1"/>
  <c r="D7888" i="1"/>
  <c r="F7888" i="1" s="1"/>
  <c r="C7889" i="1"/>
  <c r="D7889" i="1" s="1"/>
  <c r="F7889" i="1" s="1"/>
  <c r="C7890" i="1"/>
  <c r="D7890" i="1"/>
  <c r="F7890" i="1" s="1"/>
  <c r="C7891" i="1"/>
  <c r="D7891" i="1" s="1"/>
  <c r="F7891" i="1" s="1"/>
  <c r="C7892" i="1"/>
  <c r="D7892" i="1"/>
  <c r="F7892" i="1" s="1"/>
  <c r="C7893" i="1"/>
  <c r="D7893" i="1" s="1"/>
  <c r="F7893" i="1" s="1"/>
  <c r="C7894" i="1"/>
  <c r="D7894" i="1"/>
  <c r="F7894" i="1" s="1"/>
  <c r="C7895" i="1"/>
  <c r="D7895" i="1" s="1"/>
  <c r="F7895" i="1" s="1"/>
  <c r="C7896" i="1"/>
  <c r="D7896" i="1"/>
  <c r="F7896" i="1" s="1"/>
  <c r="C7897" i="1"/>
  <c r="D7897" i="1" s="1"/>
  <c r="F7897" i="1" s="1"/>
  <c r="C7898" i="1"/>
  <c r="D7898" i="1"/>
  <c r="F7898" i="1" s="1"/>
  <c r="C7899" i="1"/>
  <c r="D7899" i="1" s="1"/>
  <c r="F7899" i="1" s="1"/>
  <c r="C7900" i="1"/>
  <c r="D7900" i="1"/>
  <c r="F7900" i="1" s="1"/>
  <c r="C7901" i="1"/>
  <c r="D7901" i="1" s="1"/>
  <c r="F7901" i="1" s="1"/>
  <c r="C7902" i="1"/>
  <c r="D7902" i="1"/>
  <c r="F7902" i="1" s="1"/>
  <c r="C7903" i="1"/>
  <c r="D7903" i="1" s="1"/>
  <c r="F7903" i="1" s="1"/>
  <c r="C7904" i="1"/>
  <c r="D7904" i="1"/>
  <c r="F7904" i="1" s="1"/>
  <c r="C7905" i="1"/>
  <c r="D7905" i="1" s="1"/>
  <c r="F7905" i="1" s="1"/>
  <c r="C7906" i="1"/>
  <c r="D7906" i="1"/>
  <c r="F7906" i="1" s="1"/>
  <c r="C7907" i="1"/>
  <c r="D7907" i="1" s="1"/>
  <c r="F7907" i="1" s="1"/>
  <c r="C7908" i="1"/>
  <c r="D7908" i="1"/>
  <c r="F7908" i="1" s="1"/>
  <c r="C7909" i="1"/>
  <c r="D7909" i="1" s="1"/>
  <c r="F7909" i="1" s="1"/>
  <c r="C7910" i="1"/>
  <c r="D7910" i="1"/>
  <c r="F7910" i="1" s="1"/>
  <c r="C7911" i="1"/>
  <c r="D7911" i="1" s="1"/>
  <c r="F7911" i="1" s="1"/>
  <c r="C7912" i="1"/>
  <c r="D7912" i="1"/>
  <c r="F7912" i="1" s="1"/>
  <c r="C7913" i="1"/>
  <c r="D7913" i="1" s="1"/>
  <c r="F7913" i="1" s="1"/>
  <c r="C7914" i="1"/>
  <c r="D7914" i="1"/>
  <c r="F7914" i="1" s="1"/>
  <c r="C7915" i="1"/>
  <c r="D7915" i="1" s="1"/>
  <c r="F7915" i="1" s="1"/>
  <c r="C7916" i="1"/>
  <c r="D7916" i="1"/>
  <c r="F7916" i="1" s="1"/>
  <c r="C7917" i="1"/>
  <c r="D7917" i="1" s="1"/>
  <c r="F7917" i="1" s="1"/>
  <c r="C7918" i="1"/>
  <c r="D7918" i="1"/>
  <c r="F7918" i="1" s="1"/>
  <c r="C7919" i="1"/>
  <c r="D7919" i="1" s="1"/>
  <c r="F7919" i="1" s="1"/>
  <c r="C7920" i="1"/>
  <c r="D7920" i="1"/>
  <c r="F7920" i="1" s="1"/>
  <c r="C7921" i="1"/>
  <c r="D7921" i="1" s="1"/>
  <c r="F7921" i="1" s="1"/>
  <c r="C7922" i="1"/>
  <c r="D7922" i="1"/>
  <c r="F7922" i="1" s="1"/>
  <c r="C7923" i="1"/>
  <c r="D7923" i="1" s="1"/>
  <c r="F7923" i="1" s="1"/>
  <c r="C7924" i="1"/>
  <c r="D7924" i="1"/>
  <c r="F7924" i="1" s="1"/>
  <c r="C7925" i="1"/>
  <c r="D7925" i="1" s="1"/>
  <c r="F7925" i="1" s="1"/>
  <c r="C7926" i="1"/>
  <c r="D7926" i="1"/>
  <c r="F7926" i="1" s="1"/>
  <c r="C7927" i="1"/>
  <c r="D7927" i="1" s="1"/>
  <c r="F7927" i="1" s="1"/>
  <c r="C7928" i="1"/>
  <c r="D7928" i="1"/>
  <c r="F7928" i="1" s="1"/>
  <c r="C7929" i="1"/>
  <c r="D7929" i="1" s="1"/>
  <c r="F7929" i="1" s="1"/>
  <c r="C7930" i="1"/>
  <c r="D7930" i="1"/>
  <c r="F7930" i="1" s="1"/>
  <c r="C7931" i="1"/>
  <c r="D7931" i="1" s="1"/>
  <c r="F7931" i="1" s="1"/>
  <c r="C7932" i="1"/>
  <c r="D7932" i="1"/>
  <c r="F7932" i="1" s="1"/>
  <c r="C7933" i="1"/>
  <c r="D7933" i="1" s="1"/>
  <c r="F7933" i="1" s="1"/>
  <c r="C7934" i="1"/>
  <c r="D7934" i="1"/>
  <c r="F7934" i="1" s="1"/>
  <c r="C7935" i="1"/>
  <c r="D7935" i="1" s="1"/>
  <c r="F7935" i="1" s="1"/>
  <c r="C7936" i="1"/>
  <c r="D7936" i="1"/>
  <c r="F7936" i="1" s="1"/>
  <c r="C7937" i="1"/>
  <c r="D7937" i="1" s="1"/>
  <c r="F7937" i="1" s="1"/>
  <c r="C7938" i="1"/>
  <c r="D7938" i="1"/>
  <c r="F7938" i="1" s="1"/>
  <c r="C7939" i="1"/>
  <c r="D7939" i="1" s="1"/>
  <c r="F7939" i="1" s="1"/>
  <c r="C7940" i="1"/>
  <c r="D7940" i="1"/>
  <c r="F7940" i="1" s="1"/>
  <c r="C7941" i="1"/>
  <c r="D7941" i="1" s="1"/>
  <c r="F7941" i="1" s="1"/>
  <c r="C7942" i="1"/>
  <c r="D7942" i="1"/>
  <c r="F7942" i="1" s="1"/>
  <c r="C7943" i="1"/>
  <c r="D7943" i="1" s="1"/>
  <c r="F7943" i="1" s="1"/>
  <c r="C7944" i="1"/>
  <c r="D7944" i="1"/>
  <c r="F7944" i="1" s="1"/>
  <c r="C7945" i="1"/>
  <c r="D7945" i="1" s="1"/>
  <c r="F7945" i="1" s="1"/>
  <c r="C7946" i="1"/>
  <c r="D7946" i="1"/>
  <c r="F7946" i="1" s="1"/>
  <c r="C7947" i="1"/>
  <c r="D7947" i="1" s="1"/>
  <c r="F7947" i="1" s="1"/>
  <c r="C7948" i="1"/>
  <c r="D7948" i="1"/>
  <c r="F7948" i="1" s="1"/>
  <c r="C7949" i="1"/>
  <c r="D7949" i="1" s="1"/>
  <c r="F7949" i="1" s="1"/>
  <c r="C7950" i="1"/>
  <c r="D7950" i="1"/>
  <c r="F7950" i="1" s="1"/>
  <c r="C7951" i="1"/>
  <c r="D7951" i="1" s="1"/>
  <c r="F7951" i="1" s="1"/>
  <c r="C7952" i="1"/>
  <c r="D7952" i="1"/>
  <c r="F7952" i="1" s="1"/>
  <c r="C7953" i="1"/>
  <c r="D7953" i="1" s="1"/>
  <c r="F7953" i="1" s="1"/>
  <c r="C7954" i="1"/>
  <c r="D7954" i="1"/>
  <c r="F7954" i="1" s="1"/>
  <c r="C7955" i="1"/>
  <c r="D7955" i="1" s="1"/>
  <c r="F7955" i="1" s="1"/>
  <c r="C7956" i="1"/>
  <c r="D7956" i="1"/>
  <c r="F7956" i="1" s="1"/>
  <c r="C7957" i="1"/>
  <c r="D7957" i="1" s="1"/>
  <c r="F7957" i="1" s="1"/>
  <c r="C7958" i="1"/>
  <c r="D7958" i="1"/>
  <c r="F7958" i="1" s="1"/>
  <c r="C7959" i="1"/>
  <c r="D7959" i="1" s="1"/>
  <c r="F7959" i="1" s="1"/>
  <c r="C7960" i="1"/>
  <c r="D7960" i="1"/>
  <c r="F7960" i="1" s="1"/>
  <c r="C7961" i="1"/>
  <c r="D7961" i="1" s="1"/>
  <c r="F7961" i="1" s="1"/>
  <c r="C7962" i="1"/>
  <c r="D7962" i="1"/>
  <c r="F7962" i="1" s="1"/>
  <c r="C7963" i="1"/>
  <c r="D7963" i="1" s="1"/>
  <c r="F7963" i="1" s="1"/>
  <c r="C7964" i="1"/>
  <c r="D7964" i="1"/>
  <c r="F7964" i="1" s="1"/>
  <c r="C7965" i="1"/>
  <c r="D7965" i="1" s="1"/>
  <c r="F7965" i="1" s="1"/>
  <c r="C7966" i="1"/>
  <c r="D7966" i="1"/>
  <c r="F7966" i="1" s="1"/>
  <c r="C7967" i="1"/>
  <c r="D7967" i="1" s="1"/>
  <c r="F7967" i="1" s="1"/>
  <c r="C7968" i="1"/>
  <c r="D7968" i="1"/>
  <c r="F7968" i="1" s="1"/>
  <c r="C7969" i="1"/>
  <c r="D7969" i="1" s="1"/>
  <c r="F7969" i="1" s="1"/>
  <c r="C7970" i="1"/>
  <c r="D7970" i="1"/>
  <c r="F7970" i="1" s="1"/>
  <c r="C7971" i="1"/>
  <c r="D7971" i="1" s="1"/>
  <c r="F7971" i="1" s="1"/>
  <c r="C7972" i="1"/>
  <c r="D7972" i="1"/>
  <c r="F7972" i="1" s="1"/>
  <c r="C7973" i="1"/>
  <c r="D7973" i="1" s="1"/>
  <c r="F7973" i="1" s="1"/>
  <c r="C7974" i="1"/>
  <c r="D7974" i="1"/>
  <c r="F7974" i="1" s="1"/>
  <c r="C7975" i="1"/>
  <c r="D7975" i="1" s="1"/>
  <c r="F7975" i="1" s="1"/>
  <c r="C7976" i="1"/>
  <c r="D7976" i="1"/>
  <c r="F7976" i="1" s="1"/>
  <c r="C7977" i="1"/>
  <c r="D7977" i="1" s="1"/>
  <c r="F7977" i="1" s="1"/>
  <c r="C7978" i="1"/>
  <c r="D7978" i="1"/>
  <c r="F7978" i="1" s="1"/>
  <c r="C7979" i="1"/>
  <c r="D7979" i="1" s="1"/>
  <c r="F7979" i="1" s="1"/>
  <c r="C7980" i="1"/>
  <c r="D7980" i="1"/>
  <c r="F7980" i="1" s="1"/>
  <c r="C7981" i="1"/>
  <c r="D7981" i="1" s="1"/>
  <c r="F7981" i="1" s="1"/>
  <c r="C7982" i="1"/>
  <c r="D7982" i="1"/>
  <c r="F7982" i="1" s="1"/>
  <c r="C7983" i="1"/>
  <c r="D7983" i="1" s="1"/>
  <c r="F7983" i="1" s="1"/>
  <c r="C7984" i="1"/>
  <c r="D7984" i="1"/>
  <c r="F7984" i="1" s="1"/>
  <c r="C7985" i="1"/>
  <c r="D7985" i="1" s="1"/>
  <c r="F7985" i="1" s="1"/>
  <c r="C7986" i="1"/>
  <c r="D7986" i="1"/>
  <c r="F7986" i="1" s="1"/>
  <c r="C7987" i="1"/>
  <c r="D7987" i="1" s="1"/>
  <c r="F7987" i="1" s="1"/>
  <c r="C7988" i="1"/>
  <c r="D7988" i="1"/>
  <c r="F7988" i="1" s="1"/>
  <c r="C7989" i="1"/>
  <c r="D7989" i="1" s="1"/>
  <c r="F7989" i="1" s="1"/>
  <c r="C7990" i="1"/>
  <c r="D7990" i="1"/>
  <c r="F7990" i="1" s="1"/>
  <c r="C7991" i="1"/>
  <c r="D7991" i="1" s="1"/>
  <c r="F7991" i="1" s="1"/>
  <c r="C7992" i="1"/>
  <c r="D7992" i="1"/>
  <c r="F7992" i="1" s="1"/>
  <c r="C7993" i="1"/>
  <c r="D7993" i="1" s="1"/>
  <c r="F7993" i="1" s="1"/>
  <c r="C7994" i="1"/>
  <c r="D7994" i="1"/>
  <c r="F7994" i="1" s="1"/>
  <c r="C7995" i="1"/>
  <c r="D7995" i="1" s="1"/>
  <c r="F7995" i="1" s="1"/>
  <c r="C7996" i="1"/>
  <c r="D7996" i="1"/>
  <c r="F7996" i="1" s="1"/>
  <c r="C7997" i="1"/>
  <c r="D7997" i="1" s="1"/>
  <c r="F7997" i="1" s="1"/>
  <c r="C7998" i="1"/>
  <c r="D7998" i="1"/>
  <c r="F7998" i="1" s="1"/>
  <c r="C7999" i="1"/>
  <c r="D7999" i="1" s="1"/>
  <c r="F7999" i="1" s="1"/>
  <c r="C8000" i="1"/>
  <c r="D8000" i="1"/>
  <c r="F8000" i="1" s="1"/>
  <c r="C8001" i="1"/>
  <c r="D8001" i="1" s="1"/>
  <c r="F8001" i="1" s="1"/>
  <c r="C8002" i="1"/>
  <c r="D8002" i="1"/>
  <c r="F8002" i="1" s="1"/>
  <c r="C8003" i="1"/>
  <c r="D8003" i="1" s="1"/>
  <c r="F8003" i="1" s="1"/>
  <c r="C8004" i="1"/>
  <c r="D8004" i="1"/>
  <c r="F8004" i="1" s="1"/>
  <c r="C8005" i="1"/>
  <c r="D8005" i="1" s="1"/>
  <c r="F8005" i="1" s="1"/>
  <c r="C8006" i="1"/>
  <c r="D8006" i="1"/>
  <c r="F8006" i="1" s="1"/>
  <c r="C8007" i="1"/>
  <c r="D8007" i="1" s="1"/>
  <c r="F8007" i="1" s="1"/>
  <c r="C8008" i="1"/>
  <c r="D8008" i="1"/>
  <c r="F8008" i="1" s="1"/>
  <c r="C8009" i="1"/>
  <c r="D8009" i="1" s="1"/>
  <c r="F8009" i="1" s="1"/>
  <c r="C8010" i="1"/>
  <c r="D8010" i="1"/>
  <c r="F8010" i="1" s="1"/>
  <c r="C8011" i="1"/>
  <c r="D8011" i="1" s="1"/>
  <c r="F8011" i="1" s="1"/>
  <c r="C8012" i="1"/>
  <c r="D8012" i="1"/>
  <c r="F8012" i="1" s="1"/>
  <c r="C8013" i="1"/>
  <c r="D8013" i="1" s="1"/>
  <c r="F8013" i="1" s="1"/>
  <c r="C8014" i="1"/>
  <c r="D8014" i="1"/>
  <c r="F8014" i="1" s="1"/>
  <c r="C8015" i="1"/>
  <c r="D8015" i="1" s="1"/>
  <c r="F8015" i="1" s="1"/>
  <c r="C8016" i="1"/>
  <c r="D8016" i="1"/>
  <c r="F8016" i="1" s="1"/>
  <c r="C8017" i="1"/>
  <c r="D8017" i="1" s="1"/>
  <c r="F8017" i="1" s="1"/>
  <c r="C8018" i="1"/>
  <c r="D8018" i="1"/>
  <c r="F8018" i="1" s="1"/>
  <c r="C8019" i="1"/>
  <c r="D8019" i="1" s="1"/>
  <c r="F8019" i="1" s="1"/>
  <c r="C8020" i="1"/>
  <c r="D8020" i="1"/>
  <c r="F8020" i="1" s="1"/>
  <c r="C8021" i="1"/>
  <c r="D8021" i="1" s="1"/>
  <c r="F8021" i="1" s="1"/>
  <c r="C8022" i="1"/>
  <c r="D8022" i="1"/>
  <c r="F8022" i="1" s="1"/>
  <c r="C8023" i="1"/>
  <c r="D8023" i="1" s="1"/>
  <c r="F8023" i="1" s="1"/>
  <c r="C8024" i="1"/>
  <c r="D8024" i="1"/>
  <c r="F8024" i="1" s="1"/>
  <c r="C8025" i="1"/>
  <c r="D8025" i="1" s="1"/>
  <c r="F8025" i="1" s="1"/>
  <c r="C8026" i="1"/>
  <c r="D8026" i="1"/>
  <c r="F8026" i="1" s="1"/>
  <c r="C8027" i="1"/>
  <c r="D8027" i="1" s="1"/>
  <c r="F8027" i="1" s="1"/>
  <c r="C8028" i="1"/>
  <c r="D8028" i="1"/>
  <c r="F8028" i="1" s="1"/>
  <c r="C8029" i="1"/>
  <c r="D8029" i="1" s="1"/>
  <c r="F8029" i="1" s="1"/>
  <c r="C8030" i="1"/>
  <c r="D8030" i="1"/>
  <c r="F8030" i="1" s="1"/>
  <c r="C8031" i="1"/>
  <c r="D8031" i="1" s="1"/>
  <c r="F8031" i="1" s="1"/>
  <c r="C8032" i="1"/>
  <c r="D8032" i="1"/>
  <c r="F8032" i="1" s="1"/>
  <c r="C8033" i="1"/>
  <c r="D8033" i="1" s="1"/>
  <c r="F8033" i="1" s="1"/>
  <c r="C8034" i="1"/>
  <c r="D8034" i="1"/>
  <c r="F8034" i="1" s="1"/>
  <c r="C8035" i="1"/>
  <c r="D8035" i="1" s="1"/>
  <c r="F8035" i="1" s="1"/>
  <c r="C8036" i="1"/>
  <c r="D8036" i="1"/>
  <c r="F8036" i="1" s="1"/>
  <c r="C8037" i="1"/>
  <c r="D8037" i="1" s="1"/>
  <c r="F8037" i="1" s="1"/>
  <c r="C8038" i="1"/>
  <c r="D8038" i="1"/>
  <c r="F8038" i="1" s="1"/>
  <c r="C8039" i="1"/>
  <c r="D8039" i="1" s="1"/>
  <c r="F8039" i="1" s="1"/>
  <c r="C8040" i="1"/>
  <c r="D8040" i="1"/>
  <c r="F8040" i="1" s="1"/>
  <c r="C8041" i="1"/>
  <c r="D8041" i="1" s="1"/>
  <c r="F8041" i="1" s="1"/>
  <c r="C8042" i="1"/>
  <c r="D8042" i="1"/>
  <c r="F8042" i="1" s="1"/>
  <c r="C8043" i="1"/>
  <c r="D8043" i="1" s="1"/>
  <c r="F8043" i="1" s="1"/>
  <c r="C8044" i="1"/>
  <c r="D8044" i="1"/>
  <c r="F8044" i="1" s="1"/>
  <c r="C8045" i="1"/>
  <c r="D8045" i="1" s="1"/>
  <c r="F8045" i="1" s="1"/>
  <c r="C8046" i="1"/>
  <c r="D8046" i="1"/>
  <c r="F8046" i="1" s="1"/>
  <c r="C8047" i="1"/>
  <c r="D8047" i="1" s="1"/>
  <c r="F8047" i="1" s="1"/>
  <c r="C8048" i="1"/>
  <c r="D8048" i="1"/>
  <c r="F8048" i="1" s="1"/>
  <c r="C8049" i="1"/>
  <c r="D8049" i="1" s="1"/>
  <c r="F8049" i="1" s="1"/>
  <c r="C8050" i="1"/>
  <c r="D8050" i="1"/>
  <c r="F8050" i="1" s="1"/>
  <c r="C8051" i="1"/>
  <c r="D8051" i="1" s="1"/>
  <c r="F8051" i="1" s="1"/>
  <c r="C8052" i="1"/>
  <c r="D8052" i="1"/>
  <c r="F8052" i="1" s="1"/>
  <c r="C8053" i="1"/>
  <c r="D8053" i="1" s="1"/>
  <c r="F8053" i="1" s="1"/>
  <c r="C8054" i="1"/>
  <c r="D8054" i="1"/>
  <c r="F8054" i="1" s="1"/>
  <c r="C8055" i="1"/>
  <c r="D8055" i="1" s="1"/>
  <c r="F8055" i="1" s="1"/>
  <c r="C8056" i="1"/>
  <c r="D8056" i="1"/>
  <c r="F8056" i="1" s="1"/>
  <c r="C8057" i="1"/>
  <c r="D8057" i="1" s="1"/>
  <c r="F8057" i="1" s="1"/>
  <c r="C8058" i="1"/>
  <c r="D8058" i="1"/>
  <c r="F8058" i="1" s="1"/>
  <c r="C8059" i="1"/>
  <c r="D8059" i="1" s="1"/>
  <c r="F8059" i="1" s="1"/>
  <c r="C8060" i="1"/>
  <c r="D8060" i="1"/>
  <c r="F8060" i="1" s="1"/>
  <c r="C8061" i="1"/>
  <c r="D8061" i="1" s="1"/>
  <c r="F8061" i="1" s="1"/>
  <c r="C8062" i="1"/>
  <c r="D8062" i="1"/>
  <c r="F8062" i="1" s="1"/>
  <c r="C8063" i="1"/>
  <c r="D8063" i="1" s="1"/>
  <c r="F8063" i="1" s="1"/>
  <c r="C8064" i="1"/>
  <c r="D8064" i="1"/>
  <c r="F8064" i="1" s="1"/>
  <c r="C8065" i="1"/>
  <c r="D8065" i="1" s="1"/>
  <c r="F8065" i="1" s="1"/>
  <c r="C8066" i="1"/>
  <c r="D8066" i="1"/>
  <c r="F8066" i="1" s="1"/>
  <c r="C8067" i="1"/>
  <c r="D8067" i="1" s="1"/>
  <c r="F8067" i="1" s="1"/>
  <c r="C8068" i="1"/>
  <c r="D8068" i="1"/>
  <c r="F8068" i="1" s="1"/>
  <c r="C8069" i="1"/>
  <c r="D8069" i="1" s="1"/>
  <c r="F8069" i="1" s="1"/>
  <c r="C8070" i="1"/>
  <c r="D8070" i="1"/>
  <c r="F8070" i="1" s="1"/>
  <c r="C8071" i="1"/>
  <c r="D8071" i="1" s="1"/>
  <c r="F8071" i="1" s="1"/>
  <c r="C8072" i="1"/>
  <c r="D8072" i="1"/>
  <c r="F8072" i="1" s="1"/>
  <c r="C8073" i="1"/>
  <c r="D8073" i="1" s="1"/>
  <c r="F8073" i="1" s="1"/>
  <c r="C8074" i="1"/>
  <c r="D8074" i="1"/>
  <c r="F8074" i="1" s="1"/>
  <c r="C8075" i="1"/>
  <c r="D8075" i="1" s="1"/>
  <c r="F8075" i="1" s="1"/>
  <c r="C8076" i="1"/>
  <c r="D8076" i="1"/>
  <c r="F8076" i="1" s="1"/>
  <c r="C8077" i="1"/>
  <c r="D8077" i="1" s="1"/>
  <c r="F8077" i="1" s="1"/>
  <c r="C8078" i="1"/>
  <c r="D8078" i="1"/>
  <c r="F8078" i="1" s="1"/>
  <c r="C8079" i="1"/>
  <c r="D8079" i="1" s="1"/>
  <c r="F8079" i="1" s="1"/>
  <c r="C8080" i="1"/>
  <c r="D8080" i="1"/>
  <c r="F8080" i="1" s="1"/>
  <c r="C8081" i="1"/>
  <c r="D8081" i="1" s="1"/>
  <c r="F8081" i="1" s="1"/>
  <c r="C8082" i="1"/>
  <c r="D8082" i="1"/>
  <c r="F8082" i="1" s="1"/>
  <c r="C8083" i="1"/>
  <c r="D8083" i="1" s="1"/>
  <c r="F8083" i="1" s="1"/>
  <c r="C8084" i="1"/>
  <c r="D8084" i="1"/>
  <c r="F8084" i="1" s="1"/>
  <c r="C8085" i="1"/>
  <c r="D8085" i="1" s="1"/>
  <c r="F8085" i="1" s="1"/>
  <c r="C8086" i="1"/>
  <c r="D8086" i="1"/>
  <c r="F8086" i="1" s="1"/>
  <c r="C8087" i="1"/>
  <c r="D8087" i="1" s="1"/>
  <c r="F8087" i="1" s="1"/>
  <c r="C8088" i="1"/>
  <c r="D8088" i="1"/>
  <c r="F8088" i="1" s="1"/>
  <c r="C8089" i="1"/>
  <c r="D8089" i="1" s="1"/>
  <c r="F8089" i="1" s="1"/>
  <c r="C8090" i="1"/>
  <c r="D8090" i="1"/>
  <c r="F8090" i="1" s="1"/>
  <c r="C8091" i="1"/>
  <c r="D8091" i="1" s="1"/>
  <c r="F8091" i="1" s="1"/>
  <c r="C8092" i="1"/>
  <c r="D8092" i="1"/>
  <c r="F8092" i="1" s="1"/>
  <c r="C8093" i="1"/>
  <c r="D8093" i="1" s="1"/>
  <c r="F8093" i="1" s="1"/>
  <c r="C8094" i="1"/>
  <c r="D8094" i="1"/>
  <c r="F8094" i="1" s="1"/>
  <c r="C8095" i="1"/>
  <c r="D8095" i="1" s="1"/>
  <c r="F8095" i="1" s="1"/>
  <c r="C8096" i="1"/>
  <c r="D8096" i="1"/>
  <c r="F8096" i="1" s="1"/>
  <c r="C8097" i="1"/>
  <c r="D8097" i="1" s="1"/>
  <c r="F8097" i="1" s="1"/>
  <c r="C8098" i="1"/>
  <c r="D8098" i="1"/>
  <c r="F8098" i="1" s="1"/>
  <c r="C8099" i="1"/>
  <c r="D8099" i="1" s="1"/>
  <c r="F8099" i="1" s="1"/>
  <c r="C8100" i="1"/>
  <c r="D8100" i="1"/>
  <c r="F8100" i="1" s="1"/>
  <c r="C8101" i="1"/>
  <c r="D8101" i="1" s="1"/>
  <c r="F8101" i="1" s="1"/>
  <c r="C8102" i="1"/>
  <c r="D8102" i="1"/>
  <c r="F8102" i="1" s="1"/>
  <c r="C8103" i="1"/>
  <c r="D8103" i="1" s="1"/>
  <c r="F8103" i="1" s="1"/>
  <c r="C8104" i="1"/>
  <c r="D8104" i="1"/>
  <c r="F8104" i="1" s="1"/>
  <c r="C8105" i="1"/>
  <c r="D8105" i="1" s="1"/>
  <c r="F8105" i="1" s="1"/>
  <c r="C8106" i="1"/>
  <c r="D8106" i="1"/>
  <c r="F8106" i="1" s="1"/>
  <c r="C8107" i="1"/>
  <c r="D8107" i="1" s="1"/>
  <c r="F8107" i="1" s="1"/>
  <c r="C8108" i="1"/>
  <c r="D8108" i="1"/>
  <c r="F8108" i="1" s="1"/>
  <c r="C8109" i="1"/>
  <c r="D8109" i="1" s="1"/>
  <c r="F8109" i="1" s="1"/>
  <c r="C8110" i="1"/>
  <c r="D8110" i="1"/>
  <c r="F8110" i="1" s="1"/>
  <c r="C8111" i="1"/>
  <c r="D8111" i="1" s="1"/>
  <c r="F8111" i="1" s="1"/>
  <c r="C8112" i="1"/>
  <c r="D8112" i="1"/>
  <c r="F8112" i="1" s="1"/>
  <c r="C8113" i="1"/>
  <c r="D8113" i="1" s="1"/>
  <c r="F8113" i="1" s="1"/>
  <c r="C8114" i="1"/>
  <c r="D8114" i="1"/>
  <c r="F8114" i="1" s="1"/>
  <c r="C8115" i="1"/>
  <c r="D8115" i="1" s="1"/>
  <c r="F8115" i="1" s="1"/>
  <c r="C8116" i="1"/>
  <c r="D8116" i="1"/>
  <c r="F8116" i="1" s="1"/>
  <c r="C8117" i="1"/>
  <c r="D8117" i="1" s="1"/>
  <c r="F8117" i="1" s="1"/>
  <c r="C8118" i="1"/>
  <c r="D8118" i="1"/>
  <c r="F8118" i="1" s="1"/>
  <c r="C8119" i="1"/>
  <c r="D8119" i="1" s="1"/>
  <c r="F8119" i="1" s="1"/>
  <c r="C8120" i="1"/>
  <c r="D8120" i="1"/>
  <c r="F8120" i="1" s="1"/>
  <c r="C8121" i="1"/>
  <c r="D8121" i="1" s="1"/>
  <c r="F8121" i="1" s="1"/>
  <c r="C8122" i="1"/>
  <c r="D8122" i="1"/>
  <c r="F8122" i="1" s="1"/>
  <c r="C8123" i="1"/>
  <c r="D8123" i="1" s="1"/>
  <c r="F8123" i="1" s="1"/>
  <c r="C8124" i="1"/>
  <c r="D8124" i="1"/>
  <c r="F8124" i="1" s="1"/>
  <c r="C8125" i="1"/>
  <c r="D8125" i="1" s="1"/>
  <c r="F8125" i="1" s="1"/>
  <c r="C8126" i="1"/>
  <c r="D8126" i="1"/>
  <c r="F8126" i="1" s="1"/>
  <c r="C8127" i="1"/>
  <c r="D8127" i="1" s="1"/>
  <c r="F8127" i="1" s="1"/>
  <c r="C8128" i="1"/>
  <c r="D8128" i="1"/>
  <c r="F8128" i="1" s="1"/>
  <c r="C8129" i="1"/>
  <c r="D8129" i="1" s="1"/>
  <c r="F8129" i="1" s="1"/>
  <c r="C8130" i="1"/>
  <c r="D8130" i="1"/>
  <c r="F8130" i="1" s="1"/>
  <c r="C8131" i="1"/>
  <c r="D8131" i="1" s="1"/>
  <c r="F8131" i="1" s="1"/>
  <c r="C8132" i="1"/>
  <c r="D8132" i="1"/>
  <c r="F8132" i="1" s="1"/>
  <c r="C8133" i="1"/>
  <c r="D8133" i="1" s="1"/>
  <c r="F8133" i="1" s="1"/>
  <c r="C8134" i="1"/>
  <c r="D8134" i="1"/>
  <c r="F8134" i="1" s="1"/>
  <c r="C8135" i="1"/>
  <c r="D8135" i="1" s="1"/>
  <c r="F8135" i="1" s="1"/>
  <c r="C8136" i="1"/>
  <c r="D8136" i="1"/>
  <c r="F8136" i="1" s="1"/>
  <c r="C8137" i="1"/>
  <c r="D8137" i="1" s="1"/>
  <c r="F8137" i="1" s="1"/>
  <c r="C8138" i="1"/>
  <c r="D8138" i="1"/>
  <c r="F8138" i="1" s="1"/>
  <c r="C8139" i="1"/>
  <c r="D8139" i="1" s="1"/>
  <c r="F8139" i="1" s="1"/>
  <c r="C8140" i="1"/>
  <c r="D8140" i="1"/>
  <c r="F8140" i="1" s="1"/>
  <c r="C8141" i="1"/>
  <c r="D8141" i="1" s="1"/>
  <c r="F8141" i="1" s="1"/>
  <c r="C8142" i="1"/>
  <c r="D8142" i="1"/>
  <c r="F8142" i="1" s="1"/>
  <c r="C8143" i="1"/>
  <c r="D8143" i="1" s="1"/>
  <c r="F8143" i="1" s="1"/>
  <c r="C8144" i="1"/>
  <c r="D8144" i="1"/>
  <c r="F8144" i="1" s="1"/>
  <c r="C8145" i="1"/>
  <c r="D8145" i="1" s="1"/>
  <c r="F8145" i="1" s="1"/>
  <c r="C8146" i="1"/>
  <c r="D8146" i="1"/>
  <c r="F8146" i="1" s="1"/>
  <c r="C8147" i="1"/>
  <c r="D8147" i="1" s="1"/>
  <c r="F8147" i="1" s="1"/>
  <c r="C8148" i="1"/>
  <c r="D8148" i="1"/>
  <c r="F8148" i="1" s="1"/>
  <c r="C8149" i="1"/>
  <c r="D8149" i="1" s="1"/>
  <c r="F8149" i="1" s="1"/>
  <c r="C8150" i="1"/>
  <c r="D8150" i="1"/>
  <c r="F8150" i="1" s="1"/>
  <c r="C8151" i="1"/>
  <c r="D8151" i="1" s="1"/>
  <c r="F8151" i="1" s="1"/>
  <c r="C8152" i="1"/>
  <c r="D8152" i="1"/>
  <c r="F8152" i="1" s="1"/>
  <c r="C8153" i="1"/>
  <c r="D8153" i="1" s="1"/>
  <c r="F8153" i="1" s="1"/>
  <c r="C8154" i="1"/>
  <c r="D8154" i="1"/>
  <c r="F8154" i="1" s="1"/>
  <c r="C8155" i="1"/>
  <c r="D8155" i="1" s="1"/>
  <c r="F8155" i="1" s="1"/>
  <c r="C8156" i="1"/>
  <c r="D8156" i="1"/>
  <c r="F8156" i="1" s="1"/>
  <c r="C8157" i="1"/>
  <c r="D8157" i="1" s="1"/>
  <c r="F8157" i="1" s="1"/>
  <c r="C8158" i="1"/>
  <c r="D8158" i="1"/>
  <c r="F8158" i="1" s="1"/>
  <c r="C8159" i="1"/>
  <c r="D8159" i="1" s="1"/>
  <c r="F8159" i="1" s="1"/>
  <c r="C8160" i="1"/>
  <c r="D8160" i="1"/>
  <c r="F8160" i="1" s="1"/>
  <c r="C8161" i="1"/>
  <c r="D8161" i="1" s="1"/>
  <c r="F8161" i="1" s="1"/>
  <c r="C8162" i="1"/>
  <c r="D8162" i="1"/>
  <c r="F8162" i="1" s="1"/>
  <c r="C8163" i="1"/>
  <c r="D8163" i="1" s="1"/>
  <c r="F8163" i="1" s="1"/>
  <c r="C8164" i="1"/>
  <c r="D8164" i="1"/>
  <c r="F8164" i="1" s="1"/>
  <c r="C8165" i="1"/>
  <c r="D8165" i="1" s="1"/>
  <c r="F8165" i="1" s="1"/>
  <c r="C8166" i="1"/>
  <c r="D8166" i="1"/>
  <c r="F8166" i="1" s="1"/>
  <c r="C8167" i="1"/>
  <c r="D8167" i="1" s="1"/>
  <c r="F8167" i="1" s="1"/>
  <c r="C8168" i="1"/>
  <c r="D8168" i="1"/>
  <c r="F8168" i="1" s="1"/>
  <c r="C8169" i="1"/>
  <c r="D8169" i="1" s="1"/>
  <c r="F8169" i="1" s="1"/>
  <c r="C8170" i="1"/>
  <c r="D8170" i="1"/>
  <c r="F8170" i="1" s="1"/>
  <c r="C8171" i="1"/>
  <c r="D8171" i="1" s="1"/>
  <c r="F8171" i="1" s="1"/>
  <c r="C8172" i="1"/>
  <c r="D8172" i="1"/>
  <c r="F8172" i="1" s="1"/>
  <c r="C8173" i="1"/>
  <c r="D8173" i="1" s="1"/>
  <c r="F8173" i="1" s="1"/>
  <c r="C8174" i="1"/>
  <c r="D8174" i="1"/>
  <c r="F8174" i="1" s="1"/>
  <c r="C8175" i="1"/>
  <c r="D8175" i="1" s="1"/>
  <c r="F8175" i="1" s="1"/>
  <c r="C8176" i="1"/>
  <c r="D8176" i="1"/>
  <c r="F8176" i="1" s="1"/>
  <c r="C8177" i="1"/>
  <c r="D8177" i="1" s="1"/>
  <c r="F8177" i="1" s="1"/>
  <c r="C8178" i="1"/>
  <c r="D8178" i="1"/>
  <c r="F8178" i="1" s="1"/>
  <c r="C8179" i="1"/>
  <c r="D8179" i="1" s="1"/>
  <c r="F8179" i="1" s="1"/>
  <c r="C8180" i="1"/>
  <c r="D8180" i="1"/>
  <c r="F8180" i="1" s="1"/>
  <c r="C8181" i="1"/>
  <c r="D8181" i="1" s="1"/>
  <c r="F8181" i="1" s="1"/>
  <c r="C8182" i="1"/>
  <c r="D8182" i="1"/>
  <c r="F8182" i="1" s="1"/>
  <c r="C8183" i="1"/>
  <c r="D8183" i="1" s="1"/>
  <c r="F8183" i="1" s="1"/>
  <c r="C8184" i="1"/>
  <c r="D8184" i="1"/>
  <c r="F8184" i="1" s="1"/>
  <c r="C8185" i="1"/>
  <c r="D8185" i="1" s="1"/>
  <c r="F8185" i="1" s="1"/>
  <c r="C8186" i="1"/>
  <c r="D8186" i="1"/>
  <c r="F8186" i="1" s="1"/>
  <c r="C8187" i="1"/>
  <c r="D8187" i="1" s="1"/>
  <c r="F8187" i="1" s="1"/>
  <c r="C8188" i="1"/>
  <c r="D8188" i="1"/>
  <c r="F8188" i="1" s="1"/>
  <c r="C8189" i="1"/>
  <c r="D8189" i="1" s="1"/>
  <c r="F8189" i="1" s="1"/>
  <c r="C8190" i="1"/>
  <c r="D8190" i="1"/>
  <c r="F8190" i="1" s="1"/>
  <c r="C8191" i="1"/>
  <c r="D8191" i="1" s="1"/>
  <c r="F8191" i="1" s="1"/>
  <c r="C8192" i="1"/>
  <c r="D8192" i="1"/>
  <c r="F8192" i="1" s="1"/>
  <c r="C8193" i="1"/>
  <c r="D8193" i="1" s="1"/>
  <c r="F8193" i="1" s="1"/>
  <c r="C8194" i="1"/>
  <c r="D8194" i="1"/>
  <c r="F8194" i="1" s="1"/>
  <c r="C8195" i="1"/>
  <c r="D8195" i="1" s="1"/>
  <c r="F8195" i="1" s="1"/>
  <c r="C8196" i="1"/>
  <c r="D8196" i="1"/>
  <c r="F8196" i="1" s="1"/>
  <c r="C8197" i="1"/>
  <c r="D8197" i="1" s="1"/>
  <c r="F8197" i="1" s="1"/>
  <c r="C8198" i="1"/>
  <c r="D8198" i="1"/>
  <c r="F8198" i="1" s="1"/>
  <c r="C8199" i="1"/>
  <c r="D8199" i="1" s="1"/>
  <c r="F8199" i="1" s="1"/>
  <c r="C8200" i="1"/>
  <c r="D8200" i="1"/>
  <c r="F8200" i="1" s="1"/>
  <c r="C8201" i="1"/>
  <c r="D8201" i="1" s="1"/>
  <c r="F8201" i="1" s="1"/>
  <c r="C8202" i="1"/>
  <c r="D8202" i="1"/>
  <c r="F8202" i="1" s="1"/>
  <c r="C8203" i="1"/>
  <c r="D8203" i="1" s="1"/>
  <c r="F8203" i="1" s="1"/>
  <c r="C8204" i="1"/>
  <c r="D8204" i="1"/>
  <c r="F8204" i="1" s="1"/>
  <c r="C8205" i="1"/>
  <c r="D8205" i="1" s="1"/>
  <c r="F8205" i="1" s="1"/>
  <c r="C8206" i="1"/>
  <c r="D8206" i="1"/>
  <c r="F8206" i="1" s="1"/>
  <c r="C8207" i="1"/>
  <c r="D8207" i="1" s="1"/>
  <c r="F8207" i="1" s="1"/>
  <c r="C8208" i="1"/>
  <c r="D8208" i="1"/>
  <c r="F8208" i="1" s="1"/>
  <c r="C8209" i="1"/>
  <c r="D8209" i="1" s="1"/>
  <c r="F8209" i="1" s="1"/>
  <c r="C8210" i="1"/>
  <c r="D8210" i="1"/>
  <c r="F8210" i="1" s="1"/>
  <c r="C8211" i="1"/>
  <c r="D8211" i="1" s="1"/>
  <c r="F8211" i="1" s="1"/>
  <c r="C8212" i="1"/>
  <c r="D8212" i="1"/>
  <c r="F8212" i="1" s="1"/>
  <c r="C8213" i="1"/>
  <c r="D8213" i="1" s="1"/>
  <c r="F8213" i="1" s="1"/>
  <c r="C8214" i="1"/>
  <c r="D8214" i="1"/>
  <c r="F8214" i="1" s="1"/>
  <c r="C8215" i="1"/>
  <c r="D8215" i="1" s="1"/>
  <c r="F8215" i="1" s="1"/>
  <c r="C8216" i="1"/>
  <c r="D8216" i="1"/>
  <c r="F8216" i="1" s="1"/>
  <c r="C8217" i="1"/>
  <c r="D8217" i="1" s="1"/>
  <c r="F8217" i="1" s="1"/>
  <c r="C8218" i="1"/>
  <c r="D8218" i="1"/>
  <c r="F8218" i="1" s="1"/>
  <c r="C8219" i="1"/>
  <c r="D8219" i="1" s="1"/>
  <c r="F8219" i="1" s="1"/>
  <c r="C8220" i="1"/>
  <c r="D8220" i="1"/>
  <c r="F8220" i="1" s="1"/>
  <c r="C8221" i="1"/>
  <c r="D8221" i="1" s="1"/>
  <c r="F8221" i="1" s="1"/>
  <c r="C8222" i="1"/>
  <c r="D8222" i="1"/>
  <c r="F8222" i="1" s="1"/>
  <c r="C8223" i="1"/>
  <c r="D8223" i="1" s="1"/>
  <c r="F8223" i="1" s="1"/>
  <c r="C8224" i="1"/>
  <c r="D8224" i="1"/>
  <c r="F8224" i="1" s="1"/>
  <c r="C8225" i="1"/>
  <c r="D8225" i="1" s="1"/>
  <c r="F8225" i="1" s="1"/>
  <c r="C8226" i="1"/>
  <c r="D8226" i="1"/>
  <c r="F8226" i="1" s="1"/>
  <c r="C8227" i="1"/>
  <c r="D8227" i="1" s="1"/>
  <c r="F8227" i="1" s="1"/>
  <c r="C8228" i="1"/>
  <c r="D8228" i="1"/>
  <c r="F8228" i="1" s="1"/>
  <c r="C8229" i="1"/>
  <c r="D8229" i="1" s="1"/>
  <c r="F8229" i="1" s="1"/>
  <c r="C8230" i="1"/>
  <c r="D8230" i="1"/>
  <c r="F8230" i="1" s="1"/>
  <c r="C8231" i="1"/>
  <c r="D8231" i="1" s="1"/>
  <c r="F8231" i="1" s="1"/>
  <c r="C8232" i="1"/>
  <c r="D8232" i="1"/>
  <c r="F8232" i="1" s="1"/>
  <c r="C8233" i="1"/>
  <c r="D8233" i="1" s="1"/>
  <c r="F8233" i="1" s="1"/>
  <c r="C8234" i="1"/>
  <c r="D8234" i="1"/>
  <c r="F8234" i="1" s="1"/>
  <c r="C8235" i="1"/>
  <c r="D8235" i="1" s="1"/>
  <c r="F8235" i="1" s="1"/>
  <c r="C8236" i="1"/>
  <c r="D8236" i="1"/>
  <c r="F8236" i="1" s="1"/>
  <c r="C8237" i="1"/>
  <c r="D8237" i="1" s="1"/>
  <c r="F8237" i="1" s="1"/>
  <c r="C8238" i="1"/>
  <c r="D8238" i="1"/>
  <c r="F8238" i="1" s="1"/>
  <c r="C8239" i="1"/>
  <c r="D8239" i="1" s="1"/>
  <c r="F8239" i="1" s="1"/>
  <c r="C8240" i="1"/>
  <c r="D8240" i="1"/>
  <c r="F8240" i="1" s="1"/>
  <c r="C8241" i="1"/>
  <c r="D8241" i="1" s="1"/>
  <c r="F8241" i="1" s="1"/>
  <c r="C8242" i="1"/>
  <c r="D8242" i="1"/>
  <c r="F8242" i="1" s="1"/>
  <c r="C8243" i="1"/>
  <c r="D8243" i="1" s="1"/>
  <c r="F8243" i="1" s="1"/>
  <c r="C8244" i="1"/>
  <c r="D8244" i="1"/>
  <c r="F8244" i="1" s="1"/>
  <c r="C8245" i="1"/>
  <c r="D8245" i="1" s="1"/>
  <c r="F8245" i="1" s="1"/>
  <c r="C8246" i="1"/>
  <c r="D8246" i="1"/>
  <c r="F8246" i="1" s="1"/>
  <c r="C8247" i="1"/>
  <c r="D8247" i="1" s="1"/>
  <c r="F8247" i="1" s="1"/>
  <c r="C8248" i="1"/>
  <c r="D8248" i="1"/>
  <c r="F8248" i="1" s="1"/>
  <c r="C8249" i="1"/>
  <c r="D8249" i="1" s="1"/>
  <c r="F8249" i="1" s="1"/>
  <c r="C8250" i="1"/>
  <c r="D8250" i="1"/>
  <c r="F8250" i="1" s="1"/>
  <c r="C8251" i="1"/>
  <c r="D8251" i="1" s="1"/>
  <c r="F8251" i="1" s="1"/>
  <c r="C8252" i="1"/>
  <c r="D8252" i="1"/>
  <c r="F8252" i="1" s="1"/>
  <c r="C8253" i="1"/>
  <c r="D8253" i="1" s="1"/>
  <c r="F8253" i="1" s="1"/>
  <c r="C8254" i="1"/>
  <c r="D8254" i="1"/>
  <c r="F8254" i="1" s="1"/>
  <c r="C8255" i="1"/>
  <c r="D8255" i="1" s="1"/>
  <c r="F8255" i="1" s="1"/>
  <c r="C8256" i="1"/>
  <c r="D8256" i="1"/>
  <c r="F8256" i="1" s="1"/>
  <c r="C8257" i="1"/>
  <c r="D8257" i="1" s="1"/>
  <c r="F8257" i="1" s="1"/>
  <c r="C8258" i="1"/>
  <c r="D8258" i="1"/>
  <c r="F8258" i="1" s="1"/>
  <c r="C8259" i="1"/>
  <c r="D8259" i="1" s="1"/>
  <c r="F8259" i="1" s="1"/>
  <c r="C8260" i="1"/>
  <c r="D8260" i="1"/>
  <c r="F8260" i="1" s="1"/>
  <c r="C8261" i="1"/>
  <c r="D8261" i="1" s="1"/>
  <c r="F8261" i="1" s="1"/>
  <c r="C8262" i="1"/>
  <c r="D8262" i="1"/>
  <c r="F8262" i="1" s="1"/>
  <c r="C8263" i="1"/>
  <c r="D8263" i="1" s="1"/>
  <c r="F8263" i="1" s="1"/>
  <c r="C8264" i="1"/>
  <c r="D8264" i="1"/>
  <c r="F8264" i="1" s="1"/>
  <c r="C8265" i="1"/>
  <c r="D8265" i="1" s="1"/>
  <c r="F8265" i="1" s="1"/>
  <c r="C8266" i="1"/>
  <c r="D8266" i="1"/>
  <c r="F8266" i="1" s="1"/>
  <c r="C8267" i="1"/>
  <c r="D8267" i="1" s="1"/>
  <c r="F8267" i="1" s="1"/>
  <c r="C8268" i="1"/>
  <c r="D8268" i="1"/>
  <c r="F8268" i="1" s="1"/>
  <c r="C8269" i="1"/>
  <c r="D8269" i="1" s="1"/>
  <c r="F8269" i="1" s="1"/>
  <c r="C8270" i="1"/>
  <c r="D8270" i="1"/>
  <c r="F8270" i="1" s="1"/>
  <c r="C8271" i="1"/>
  <c r="D8271" i="1" s="1"/>
  <c r="F8271" i="1" s="1"/>
  <c r="C8272" i="1"/>
  <c r="D8272" i="1"/>
  <c r="F8272" i="1" s="1"/>
  <c r="C8273" i="1"/>
  <c r="D8273" i="1" s="1"/>
  <c r="F8273" i="1" s="1"/>
  <c r="C8274" i="1"/>
  <c r="D8274" i="1"/>
  <c r="F8274" i="1" s="1"/>
  <c r="C8275" i="1"/>
  <c r="D8275" i="1" s="1"/>
  <c r="F8275" i="1" s="1"/>
  <c r="C8276" i="1"/>
  <c r="D8276" i="1"/>
  <c r="F8276" i="1" s="1"/>
  <c r="C8277" i="1"/>
  <c r="D8277" i="1" s="1"/>
  <c r="F8277" i="1" s="1"/>
  <c r="C8278" i="1"/>
  <c r="D8278" i="1"/>
  <c r="F8278" i="1" s="1"/>
  <c r="C8279" i="1"/>
  <c r="D8279" i="1" s="1"/>
  <c r="F8279" i="1" s="1"/>
  <c r="C8280" i="1"/>
  <c r="D8280" i="1"/>
  <c r="F8280" i="1" s="1"/>
  <c r="C8281" i="1"/>
  <c r="D8281" i="1" s="1"/>
  <c r="F8281" i="1" s="1"/>
  <c r="C8282" i="1"/>
  <c r="D8282" i="1"/>
  <c r="F8282" i="1" s="1"/>
  <c r="C8283" i="1"/>
  <c r="D8283" i="1" s="1"/>
  <c r="F8283" i="1" s="1"/>
  <c r="C8284" i="1"/>
  <c r="D8284" i="1"/>
  <c r="F8284" i="1" s="1"/>
  <c r="C8285" i="1"/>
  <c r="D8285" i="1" s="1"/>
  <c r="F8285" i="1" s="1"/>
  <c r="C8286" i="1"/>
  <c r="D8286" i="1"/>
  <c r="F8286" i="1" s="1"/>
  <c r="C8287" i="1"/>
  <c r="D8287" i="1" s="1"/>
  <c r="F8287" i="1" s="1"/>
  <c r="C8288" i="1"/>
  <c r="D8288" i="1"/>
  <c r="F8288" i="1" s="1"/>
  <c r="C8289" i="1"/>
  <c r="D8289" i="1" s="1"/>
  <c r="F8289" i="1" s="1"/>
  <c r="C8290" i="1"/>
  <c r="D8290" i="1"/>
  <c r="F8290" i="1" s="1"/>
  <c r="C8291" i="1"/>
  <c r="D8291" i="1" s="1"/>
  <c r="F8291" i="1" s="1"/>
  <c r="C8292" i="1"/>
  <c r="D8292" i="1"/>
  <c r="F8292" i="1" s="1"/>
  <c r="C8293" i="1"/>
  <c r="D8293" i="1" s="1"/>
  <c r="F8293" i="1" s="1"/>
  <c r="C8294" i="1"/>
  <c r="D8294" i="1"/>
  <c r="F8294" i="1" s="1"/>
  <c r="C8295" i="1"/>
  <c r="D8295" i="1" s="1"/>
  <c r="F8295" i="1" s="1"/>
  <c r="C8296" i="1"/>
  <c r="D8296" i="1"/>
  <c r="F8296" i="1" s="1"/>
  <c r="C8297" i="1"/>
  <c r="D8297" i="1" s="1"/>
  <c r="F8297" i="1" s="1"/>
  <c r="C8298" i="1"/>
  <c r="D8298" i="1"/>
  <c r="F8298" i="1" s="1"/>
  <c r="C8299" i="1"/>
  <c r="D8299" i="1" s="1"/>
  <c r="F8299" i="1" s="1"/>
  <c r="C8300" i="1"/>
  <c r="D8300" i="1"/>
  <c r="F8300" i="1" s="1"/>
  <c r="C8301" i="1"/>
  <c r="D8301" i="1" s="1"/>
  <c r="F8301" i="1" s="1"/>
  <c r="C8302" i="1"/>
  <c r="D8302" i="1"/>
  <c r="F8302" i="1" s="1"/>
  <c r="C8303" i="1"/>
  <c r="D8303" i="1" s="1"/>
  <c r="F8303" i="1" s="1"/>
  <c r="C8304" i="1"/>
  <c r="D8304" i="1"/>
  <c r="F8304" i="1" s="1"/>
  <c r="C8305" i="1"/>
  <c r="D8305" i="1" s="1"/>
  <c r="F8305" i="1" s="1"/>
  <c r="C8306" i="1"/>
  <c r="D8306" i="1"/>
  <c r="F8306" i="1" s="1"/>
  <c r="C8307" i="1"/>
  <c r="D8307" i="1" s="1"/>
  <c r="F8307" i="1" s="1"/>
  <c r="C8308" i="1"/>
  <c r="D8308" i="1"/>
  <c r="F8308" i="1" s="1"/>
  <c r="C8309" i="1"/>
  <c r="D8309" i="1" s="1"/>
  <c r="F8309" i="1" s="1"/>
  <c r="C8310" i="1"/>
  <c r="D8310" i="1"/>
  <c r="F8310" i="1" s="1"/>
  <c r="C8311" i="1"/>
  <c r="D8311" i="1" s="1"/>
  <c r="F8311" i="1" s="1"/>
  <c r="C8312" i="1"/>
  <c r="D8312" i="1"/>
  <c r="F8312" i="1" s="1"/>
  <c r="C8313" i="1"/>
  <c r="D8313" i="1" s="1"/>
  <c r="F8313" i="1" s="1"/>
  <c r="C8314" i="1"/>
  <c r="D8314" i="1"/>
  <c r="F8314" i="1" s="1"/>
  <c r="C8315" i="1"/>
  <c r="D8315" i="1" s="1"/>
  <c r="F8315" i="1" s="1"/>
  <c r="C8316" i="1"/>
  <c r="D8316" i="1"/>
  <c r="F8316" i="1" s="1"/>
  <c r="C8317" i="1"/>
  <c r="D8317" i="1" s="1"/>
  <c r="F8317" i="1" s="1"/>
  <c r="C8318" i="1"/>
  <c r="D8318" i="1"/>
  <c r="F8318" i="1" s="1"/>
  <c r="C8319" i="1"/>
  <c r="D8319" i="1" s="1"/>
  <c r="F8319" i="1" s="1"/>
  <c r="C8320" i="1"/>
  <c r="D8320" i="1"/>
  <c r="F8320" i="1" s="1"/>
  <c r="C8321" i="1"/>
  <c r="D8321" i="1" s="1"/>
  <c r="F8321" i="1" s="1"/>
  <c r="C8322" i="1"/>
  <c r="D8322" i="1"/>
  <c r="F8322" i="1" s="1"/>
  <c r="C8323" i="1"/>
  <c r="D8323" i="1" s="1"/>
  <c r="F8323" i="1" s="1"/>
  <c r="C8324" i="1"/>
  <c r="D8324" i="1"/>
  <c r="F8324" i="1" s="1"/>
  <c r="C8325" i="1"/>
  <c r="D8325" i="1" s="1"/>
  <c r="F8325" i="1" s="1"/>
  <c r="C8326" i="1"/>
  <c r="D8326" i="1"/>
  <c r="F8326" i="1" s="1"/>
  <c r="C8327" i="1"/>
  <c r="D8327" i="1" s="1"/>
  <c r="F8327" i="1" s="1"/>
  <c r="C8328" i="1"/>
  <c r="D8328" i="1"/>
  <c r="F8328" i="1" s="1"/>
  <c r="C8329" i="1"/>
  <c r="D8329" i="1" s="1"/>
  <c r="F8329" i="1" s="1"/>
  <c r="C8330" i="1"/>
  <c r="D8330" i="1"/>
  <c r="F8330" i="1" s="1"/>
  <c r="C8331" i="1"/>
  <c r="D8331" i="1" s="1"/>
  <c r="F8331" i="1" s="1"/>
  <c r="C8332" i="1"/>
  <c r="D8332" i="1"/>
  <c r="F8332" i="1" s="1"/>
  <c r="C8333" i="1"/>
  <c r="D8333" i="1" s="1"/>
  <c r="F8333" i="1" s="1"/>
  <c r="C8334" i="1"/>
  <c r="D8334" i="1"/>
  <c r="F8334" i="1" s="1"/>
  <c r="C8335" i="1"/>
  <c r="D8335" i="1" s="1"/>
  <c r="F8335" i="1" s="1"/>
  <c r="C8336" i="1"/>
  <c r="D8336" i="1"/>
  <c r="F8336" i="1" s="1"/>
  <c r="C8337" i="1"/>
  <c r="D8337" i="1" s="1"/>
  <c r="F8337" i="1" s="1"/>
  <c r="C8338" i="1"/>
  <c r="D8338" i="1"/>
  <c r="F8338" i="1" s="1"/>
  <c r="C8339" i="1"/>
  <c r="D8339" i="1" s="1"/>
  <c r="F8339" i="1" s="1"/>
  <c r="C8340" i="1"/>
  <c r="D8340" i="1"/>
  <c r="F8340" i="1" s="1"/>
  <c r="C8341" i="1"/>
  <c r="D8341" i="1" s="1"/>
  <c r="F8341" i="1" s="1"/>
  <c r="C8342" i="1"/>
  <c r="D8342" i="1"/>
  <c r="F8342" i="1" s="1"/>
  <c r="C8343" i="1"/>
  <c r="D8343" i="1" s="1"/>
  <c r="F8343" i="1" s="1"/>
  <c r="C8344" i="1"/>
  <c r="D8344" i="1"/>
  <c r="F8344" i="1" s="1"/>
  <c r="C8345" i="1"/>
  <c r="D8345" i="1" s="1"/>
  <c r="F8345" i="1" s="1"/>
  <c r="C8346" i="1"/>
  <c r="D8346" i="1"/>
  <c r="F8346" i="1" s="1"/>
  <c r="C8347" i="1"/>
  <c r="D8347" i="1" s="1"/>
  <c r="F8347" i="1" s="1"/>
  <c r="C8348" i="1"/>
  <c r="D8348" i="1"/>
  <c r="F8348" i="1" s="1"/>
  <c r="C8349" i="1"/>
  <c r="D8349" i="1" s="1"/>
  <c r="F8349" i="1" s="1"/>
  <c r="C8350" i="1"/>
  <c r="D8350" i="1"/>
  <c r="F8350" i="1" s="1"/>
  <c r="C8351" i="1"/>
  <c r="D8351" i="1" s="1"/>
  <c r="F8351" i="1" s="1"/>
  <c r="C8352" i="1"/>
  <c r="D8352" i="1"/>
  <c r="F8352" i="1" s="1"/>
  <c r="C8353" i="1"/>
  <c r="D8353" i="1" s="1"/>
  <c r="F8353" i="1" s="1"/>
  <c r="C8354" i="1"/>
  <c r="D8354" i="1"/>
  <c r="F8354" i="1" s="1"/>
  <c r="C8355" i="1"/>
  <c r="D8355" i="1" s="1"/>
  <c r="F8355" i="1" s="1"/>
  <c r="C8356" i="1"/>
  <c r="D8356" i="1"/>
  <c r="F8356" i="1" s="1"/>
  <c r="C8357" i="1"/>
  <c r="D8357" i="1" s="1"/>
  <c r="F8357" i="1" s="1"/>
  <c r="C8358" i="1"/>
  <c r="D8358" i="1"/>
  <c r="F8358" i="1" s="1"/>
  <c r="C8359" i="1"/>
  <c r="D8359" i="1" s="1"/>
  <c r="F8359" i="1" s="1"/>
  <c r="C8360" i="1"/>
  <c r="D8360" i="1"/>
  <c r="F8360" i="1" s="1"/>
  <c r="C8361" i="1"/>
  <c r="D8361" i="1" s="1"/>
  <c r="F8361" i="1" s="1"/>
  <c r="C8362" i="1"/>
  <c r="D8362" i="1"/>
  <c r="F8362" i="1" s="1"/>
  <c r="C8363" i="1"/>
  <c r="D8363" i="1" s="1"/>
  <c r="F8363" i="1" s="1"/>
  <c r="C8364" i="1"/>
  <c r="D8364" i="1"/>
  <c r="F8364" i="1" s="1"/>
  <c r="C8365" i="1"/>
  <c r="D8365" i="1" s="1"/>
  <c r="F8365" i="1" s="1"/>
  <c r="C8366" i="1"/>
  <c r="D8366" i="1"/>
  <c r="F8366" i="1" s="1"/>
  <c r="C8367" i="1"/>
  <c r="D8367" i="1" s="1"/>
  <c r="F8367" i="1" s="1"/>
  <c r="C8368" i="1"/>
  <c r="D8368" i="1"/>
  <c r="F8368" i="1" s="1"/>
  <c r="C8369" i="1"/>
  <c r="D8369" i="1" s="1"/>
  <c r="F8369" i="1" s="1"/>
  <c r="C8370" i="1"/>
  <c r="D8370" i="1"/>
  <c r="F8370" i="1" s="1"/>
  <c r="C8371" i="1"/>
  <c r="D8371" i="1" s="1"/>
  <c r="F8371" i="1" s="1"/>
  <c r="C8372" i="1"/>
  <c r="D8372" i="1"/>
  <c r="F8372" i="1" s="1"/>
  <c r="C8373" i="1"/>
  <c r="D8373" i="1" s="1"/>
  <c r="F8373" i="1" s="1"/>
  <c r="C8374" i="1"/>
  <c r="D8374" i="1"/>
  <c r="F8374" i="1" s="1"/>
  <c r="C8375" i="1"/>
  <c r="D8375" i="1" s="1"/>
  <c r="F8375" i="1" s="1"/>
  <c r="C8376" i="1"/>
  <c r="D8376" i="1"/>
  <c r="F8376" i="1" s="1"/>
  <c r="C8377" i="1"/>
  <c r="D8377" i="1" s="1"/>
  <c r="F8377" i="1" s="1"/>
  <c r="C8378" i="1"/>
  <c r="D8378" i="1"/>
  <c r="F8378" i="1" s="1"/>
  <c r="C8379" i="1"/>
  <c r="D8379" i="1" s="1"/>
  <c r="F8379" i="1" s="1"/>
  <c r="C8380" i="1"/>
  <c r="D8380" i="1"/>
  <c r="F8380" i="1" s="1"/>
  <c r="C8381" i="1"/>
  <c r="D8381" i="1" s="1"/>
  <c r="F8381" i="1" s="1"/>
  <c r="C8382" i="1"/>
  <c r="D8382" i="1"/>
  <c r="F8382" i="1" s="1"/>
  <c r="C8383" i="1"/>
  <c r="D8383" i="1" s="1"/>
  <c r="F8383" i="1" s="1"/>
  <c r="C8384" i="1"/>
  <c r="D8384" i="1"/>
  <c r="F8384" i="1" s="1"/>
  <c r="C8385" i="1"/>
  <c r="D8385" i="1" s="1"/>
  <c r="F8385" i="1" s="1"/>
  <c r="C8386" i="1"/>
  <c r="D8386" i="1"/>
  <c r="F8386" i="1" s="1"/>
  <c r="C8387" i="1"/>
  <c r="D8387" i="1" s="1"/>
  <c r="F8387" i="1" s="1"/>
  <c r="C8388" i="1"/>
  <c r="D8388" i="1"/>
  <c r="F8388" i="1" s="1"/>
  <c r="C8389" i="1"/>
  <c r="D8389" i="1" s="1"/>
  <c r="F8389" i="1" s="1"/>
  <c r="C8390" i="1"/>
  <c r="D8390" i="1"/>
  <c r="F8390" i="1" s="1"/>
  <c r="C8391" i="1"/>
  <c r="D8391" i="1" s="1"/>
  <c r="F8391" i="1" s="1"/>
  <c r="C8392" i="1"/>
  <c r="D8392" i="1"/>
  <c r="F8392" i="1" s="1"/>
  <c r="C8393" i="1"/>
  <c r="D8393" i="1" s="1"/>
  <c r="F8393" i="1" s="1"/>
  <c r="C8394" i="1"/>
  <c r="D8394" i="1"/>
  <c r="F8394" i="1" s="1"/>
  <c r="C8395" i="1"/>
  <c r="D8395" i="1" s="1"/>
  <c r="F8395" i="1" s="1"/>
  <c r="C8396" i="1"/>
  <c r="D8396" i="1"/>
  <c r="F8396" i="1" s="1"/>
  <c r="C8397" i="1"/>
  <c r="D8397" i="1" s="1"/>
  <c r="F8397" i="1" s="1"/>
  <c r="C8398" i="1"/>
  <c r="D8398" i="1"/>
  <c r="F8398" i="1" s="1"/>
  <c r="C8399" i="1"/>
  <c r="D8399" i="1" s="1"/>
  <c r="F8399" i="1" s="1"/>
  <c r="C8400" i="1"/>
  <c r="D8400" i="1"/>
  <c r="F8400" i="1" s="1"/>
  <c r="C8401" i="1"/>
  <c r="D8401" i="1" s="1"/>
  <c r="F8401" i="1" s="1"/>
  <c r="C8402" i="1"/>
  <c r="D8402" i="1"/>
  <c r="F8402" i="1" s="1"/>
  <c r="C8403" i="1"/>
  <c r="D8403" i="1" s="1"/>
  <c r="F8403" i="1" s="1"/>
  <c r="C8404" i="1"/>
  <c r="D8404" i="1"/>
  <c r="F8404" i="1" s="1"/>
  <c r="C8405" i="1"/>
  <c r="D8405" i="1" s="1"/>
  <c r="F8405" i="1" s="1"/>
  <c r="C8406" i="1"/>
  <c r="D8406" i="1"/>
  <c r="F8406" i="1" s="1"/>
  <c r="C8407" i="1"/>
  <c r="D8407" i="1" s="1"/>
  <c r="F8407" i="1" s="1"/>
  <c r="C8408" i="1"/>
  <c r="D8408" i="1"/>
  <c r="F8408" i="1" s="1"/>
  <c r="C8409" i="1"/>
  <c r="D8409" i="1" s="1"/>
  <c r="F8409" i="1" s="1"/>
  <c r="C8410" i="1"/>
  <c r="D8410" i="1"/>
  <c r="F8410" i="1" s="1"/>
  <c r="C8411" i="1"/>
  <c r="D8411" i="1" s="1"/>
  <c r="F8411" i="1" s="1"/>
  <c r="C8412" i="1"/>
  <c r="D8412" i="1"/>
  <c r="F8412" i="1" s="1"/>
  <c r="C8413" i="1"/>
  <c r="D8413" i="1" s="1"/>
  <c r="F8413" i="1" s="1"/>
  <c r="C8414" i="1"/>
  <c r="D8414" i="1"/>
  <c r="F8414" i="1" s="1"/>
  <c r="C8415" i="1"/>
  <c r="D8415" i="1" s="1"/>
  <c r="F8415" i="1" s="1"/>
  <c r="C8416" i="1"/>
  <c r="D8416" i="1"/>
  <c r="F8416" i="1" s="1"/>
  <c r="C8417" i="1"/>
  <c r="D8417" i="1" s="1"/>
  <c r="F8417" i="1" s="1"/>
  <c r="C8418" i="1"/>
  <c r="D8418" i="1"/>
  <c r="F8418" i="1" s="1"/>
  <c r="C8419" i="1"/>
  <c r="D8419" i="1" s="1"/>
  <c r="F8419" i="1" s="1"/>
  <c r="C8420" i="1"/>
  <c r="D8420" i="1"/>
  <c r="F8420" i="1" s="1"/>
  <c r="C8421" i="1"/>
  <c r="D8421" i="1" s="1"/>
  <c r="F8421" i="1" s="1"/>
  <c r="C8422" i="1"/>
  <c r="D8422" i="1"/>
  <c r="F8422" i="1" s="1"/>
  <c r="C8423" i="1"/>
  <c r="D8423" i="1" s="1"/>
  <c r="F8423" i="1" s="1"/>
  <c r="C8424" i="1"/>
  <c r="D8424" i="1"/>
  <c r="F8424" i="1" s="1"/>
  <c r="C8425" i="1"/>
  <c r="D8425" i="1" s="1"/>
  <c r="F8425" i="1" s="1"/>
  <c r="C8426" i="1"/>
  <c r="D8426" i="1"/>
  <c r="F8426" i="1" s="1"/>
  <c r="C8427" i="1"/>
  <c r="D8427" i="1" s="1"/>
  <c r="F8427" i="1" s="1"/>
  <c r="C8428" i="1"/>
  <c r="D8428" i="1"/>
  <c r="F8428" i="1" s="1"/>
  <c r="C8429" i="1"/>
  <c r="D8429" i="1" s="1"/>
  <c r="F8429" i="1" s="1"/>
  <c r="C8430" i="1"/>
  <c r="D8430" i="1"/>
  <c r="F8430" i="1" s="1"/>
  <c r="C8431" i="1"/>
  <c r="D8431" i="1" s="1"/>
  <c r="F8431" i="1" s="1"/>
  <c r="C8432" i="1"/>
  <c r="D8432" i="1"/>
  <c r="F8432" i="1" s="1"/>
  <c r="C8433" i="1"/>
  <c r="D8433" i="1" s="1"/>
  <c r="F8433" i="1" s="1"/>
  <c r="C8434" i="1"/>
  <c r="D8434" i="1"/>
  <c r="F8434" i="1" s="1"/>
  <c r="C8435" i="1"/>
  <c r="D8435" i="1" s="1"/>
  <c r="F8435" i="1" s="1"/>
  <c r="C8436" i="1"/>
  <c r="D8436" i="1"/>
  <c r="F8436" i="1" s="1"/>
  <c r="C8437" i="1"/>
  <c r="D8437" i="1" s="1"/>
  <c r="F8437" i="1" s="1"/>
  <c r="C8438" i="1"/>
  <c r="D8438" i="1"/>
  <c r="F8438" i="1" s="1"/>
  <c r="C8439" i="1"/>
  <c r="D8439" i="1" s="1"/>
  <c r="F8439" i="1" s="1"/>
  <c r="C8440" i="1"/>
  <c r="D8440" i="1"/>
  <c r="F8440" i="1" s="1"/>
  <c r="C8441" i="1"/>
  <c r="D8441" i="1" s="1"/>
  <c r="F8441" i="1" s="1"/>
  <c r="C8442" i="1"/>
  <c r="D8442" i="1"/>
  <c r="F8442" i="1" s="1"/>
  <c r="C8443" i="1"/>
  <c r="D8443" i="1" s="1"/>
  <c r="F8443" i="1" s="1"/>
  <c r="C8444" i="1"/>
  <c r="D8444" i="1"/>
  <c r="F8444" i="1" s="1"/>
  <c r="C8445" i="1"/>
  <c r="D8445" i="1" s="1"/>
  <c r="F8445" i="1" s="1"/>
  <c r="C8446" i="1"/>
  <c r="D8446" i="1"/>
  <c r="F8446" i="1" s="1"/>
  <c r="C8447" i="1"/>
  <c r="D8447" i="1" s="1"/>
  <c r="F8447" i="1" s="1"/>
  <c r="C8448" i="1"/>
  <c r="D8448" i="1"/>
  <c r="F8448" i="1" s="1"/>
  <c r="C8449" i="1"/>
  <c r="D8449" i="1" s="1"/>
  <c r="F8449" i="1" s="1"/>
  <c r="C8450" i="1"/>
  <c r="D8450" i="1"/>
  <c r="F8450" i="1" s="1"/>
  <c r="C8451" i="1"/>
  <c r="D8451" i="1" s="1"/>
  <c r="F8451" i="1" s="1"/>
  <c r="C8452" i="1"/>
  <c r="D8452" i="1"/>
  <c r="F8452" i="1" s="1"/>
  <c r="C8453" i="1"/>
  <c r="D8453" i="1" s="1"/>
  <c r="F8453" i="1" s="1"/>
  <c r="C8454" i="1"/>
  <c r="D8454" i="1"/>
  <c r="F8454" i="1" s="1"/>
  <c r="C8455" i="1"/>
  <c r="D8455" i="1" s="1"/>
  <c r="F8455" i="1" s="1"/>
  <c r="C8456" i="1"/>
  <c r="D8456" i="1"/>
  <c r="F8456" i="1" s="1"/>
  <c r="C8457" i="1"/>
  <c r="D8457" i="1" s="1"/>
  <c r="F8457" i="1" s="1"/>
  <c r="C8458" i="1"/>
  <c r="D8458" i="1"/>
  <c r="F8458" i="1" s="1"/>
  <c r="C8459" i="1"/>
  <c r="D8459" i="1" s="1"/>
  <c r="F8459" i="1" s="1"/>
  <c r="C8460" i="1"/>
  <c r="D8460" i="1"/>
  <c r="F8460" i="1" s="1"/>
  <c r="C8461" i="1"/>
  <c r="D8461" i="1" s="1"/>
  <c r="F8461" i="1" s="1"/>
  <c r="C8462" i="1"/>
  <c r="D8462" i="1"/>
  <c r="F8462" i="1" s="1"/>
  <c r="C8463" i="1"/>
  <c r="D8463" i="1" s="1"/>
  <c r="F8463" i="1" s="1"/>
  <c r="C8464" i="1"/>
  <c r="D8464" i="1"/>
  <c r="F8464" i="1" s="1"/>
  <c r="C8465" i="1"/>
  <c r="D8465" i="1" s="1"/>
  <c r="F8465" i="1" s="1"/>
  <c r="C8466" i="1"/>
  <c r="D8466" i="1"/>
  <c r="F8466" i="1" s="1"/>
  <c r="C8467" i="1"/>
  <c r="D8467" i="1" s="1"/>
  <c r="F8467" i="1" s="1"/>
  <c r="C8468" i="1"/>
  <c r="D8468" i="1"/>
  <c r="F8468" i="1" s="1"/>
  <c r="C8469" i="1"/>
  <c r="D8469" i="1" s="1"/>
  <c r="F8469" i="1" s="1"/>
  <c r="C8470" i="1"/>
  <c r="D8470" i="1"/>
  <c r="F8470" i="1" s="1"/>
  <c r="C8471" i="1"/>
  <c r="D8471" i="1" s="1"/>
  <c r="F8471" i="1" s="1"/>
  <c r="C8472" i="1"/>
  <c r="D8472" i="1"/>
  <c r="F8472" i="1" s="1"/>
  <c r="C8473" i="1"/>
  <c r="D8473" i="1" s="1"/>
  <c r="F8473" i="1" s="1"/>
  <c r="C8474" i="1"/>
  <c r="D8474" i="1"/>
  <c r="F8474" i="1" s="1"/>
  <c r="C8475" i="1"/>
  <c r="D8475" i="1" s="1"/>
  <c r="F8475" i="1" s="1"/>
  <c r="C8476" i="1"/>
  <c r="D8476" i="1"/>
  <c r="F8476" i="1" s="1"/>
  <c r="C8477" i="1"/>
  <c r="D8477" i="1" s="1"/>
  <c r="F8477" i="1" s="1"/>
  <c r="C8478" i="1"/>
  <c r="D8478" i="1"/>
  <c r="F8478" i="1" s="1"/>
  <c r="C8479" i="1"/>
  <c r="D8479" i="1" s="1"/>
  <c r="F8479" i="1" s="1"/>
  <c r="C8480" i="1"/>
  <c r="D8480" i="1"/>
  <c r="F8480" i="1" s="1"/>
  <c r="C8481" i="1"/>
  <c r="D8481" i="1" s="1"/>
  <c r="F8481" i="1" s="1"/>
  <c r="C8482" i="1"/>
  <c r="D8482" i="1"/>
  <c r="F8482" i="1" s="1"/>
  <c r="C8483" i="1"/>
  <c r="D8483" i="1" s="1"/>
  <c r="F8483" i="1" s="1"/>
  <c r="C8484" i="1"/>
  <c r="D8484" i="1"/>
  <c r="F8484" i="1" s="1"/>
  <c r="C8485" i="1"/>
  <c r="D8485" i="1" s="1"/>
  <c r="F8485" i="1" s="1"/>
  <c r="C8486" i="1"/>
  <c r="D8486" i="1"/>
  <c r="F8486" i="1" s="1"/>
  <c r="C8487" i="1"/>
  <c r="D8487" i="1" s="1"/>
  <c r="F8487" i="1" s="1"/>
  <c r="C8488" i="1"/>
  <c r="D8488" i="1"/>
  <c r="F8488" i="1" s="1"/>
  <c r="C8489" i="1"/>
  <c r="D8489" i="1" s="1"/>
  <c r="F8489" i="1" s="1"/>
  <c r="C8490" i="1"/>
  <c r="D8490" i="1"/>
  <c r="F8490" i="1" s="1"/>
  <c r="C8491" i="1"/>
  <c r="D8491" i="1" s="1"/>
  <c r="F8491" i="1" s="1"/>
  <c r="C8492" i="1"/>
  <c r="D8492" i="1"/>
  <c r="F8492" i="1" s="1"/>
  <c r="C8493" i="1"/>
  <c r="D8493" i="1" s="1"/>
  <c r="F8493" i="1" s="1"/>
  <c r="C8494" i="1"/>
  <c r="D8494" i="1"/>
  <c r="F8494" i="1" s="1"/>
  <c r="C8495" i="1"/>
  <c r="D8495" i="1" s="1"/>
  <c r="F8495" i="1" s="1"/>
  <c r="C8496" i="1"/>
  <c r="D8496" i="1"/>
  <c r="F8496" i="1" s="1"/>
  <c r="C8497" i="1"/>
  <c r="D8497" i="1" s="1"/>
  <c r="F8497" i="1" s="1"/>
  <c r="C8498" i="1"/>
  <c r="D8498" i="1"/>
  <c r="F8498" i="1" s="1"/>
  <c r="C8499" i="1"/>
  <c r="D8499" i="1" s="1"/>
  <c r="F8499" i="1" s="1"/>
  <c r="C8500" i="1"/>
  <c r="D8500" i="1"/>
  <c r="F8500" i="1" s="1"/>
  <c r="C8501" i="1"/>
  <c r="D8501" i="1" s="1"/>
  <c r="F8501" i="1" s="1"/>
  <c r="C8502" i="1"/>
  <c r="D8502" i="1"/>
  <c r="F8502" i="1" s="1"/>
  <c r="C8503" i="1"/>
  <c r="D8503" i="1" s="1"/>
  <c r="F8503" i="1" s="1"/>
  <c r="C8504" i="1"/>
  <c r="D8504" i="1"/>
  <c r="F8504" i="1" s="1"/>
  <c r="C8505" i="1"/>
  <c r="D8505" i="1" s="1"/>
  <c r="F8505" i="1" s="1"/>
  <c r="C8506" i="1"/>
  <c r="D8506" i="1"/>
  <c r="F8506" i="1" s="1"/>
  <c r="C8507" i="1"/>
  <c r="D8507" i="1" s="1"/>
  <c r="F8507" i="1" s="1"/>
  <c r="C8508" i="1"/>
  <c r="D8508" i="1"/>
  <c r="F8508" i="1" s="1"/>
  <c r="C8509" i="1"/>
  <c r="D8509" i="1" s="1"/>
  <c r="F8509" i="1" s="1"/>
  <c r="C8510" i="1"/>
  <c r="D8510" i="1"/>
  <c r="F8510" i="1" s="1"/>
  <c r="C8511" i="1"/>
  <c r="D8511" i="1" s="1"/>
  <c r="F8511" i="1" s="1"/>
  <c r="C8512" i="1"/>
  <c r="D8512" i="1"/>
  <c r="F8512" i="1" s="1"/>
  <c r="C8513" i="1"/>
  <c r="D8513" i="1" s="1"/>
  <c r="F8513" i="1" s="1"/>
  <c r="C8514" i="1"/>
  <c r="D8514" i="1"/>
  <c r="F8514" i="1" s="1"/>
  <c r="C8515" i="1"/>
  <c r="D8515" i="1" s="1"/>
  <c r="F8515" i="1" s="1"/>
  <c r="C8516" i="1"/>
  <c r="D8516" i="1"/>
  <c r="F8516" i="1" s="1"/>
  <c r="C8517" i="1"/>
  <c r="D8517" i="1" s="1"/>
  <c r="F8517" i="1" s="1"/>
  <c r="C8518" i="1"/>
  <c r="D8518" i="1"/>
  <c r="F8518" i="1" s="1"/>
  <c r="C8519" i="1"/>
  <c r="D8519" i="1" s="1"/>
  <c r="F8519" i="1" s="1"/>
  <c r="C8520" i="1"/>
  <c r="D8520" i="1"/>
  <c r="F8520" i="1" s="1"/>
  <c r="C8521" i="1"/>
  <c r="D8521" i="1" s="1"/>
  <c r="F8521" i="1" s="1"/>
  <c r="C8522" i="1"/>
  <c r="D8522" i="1"/>
  <c r="F8522" i="1" s="1"/>
  <c r="C8523" i="1"/>
  <c r="D8523" i="1" s="1"/>
  <c r="F8523" i="1" s="1"/>
  <c r="C8524" i="1"/>
  <c r="D8524" i="1"/>
  <c r="F8524" i="1" s="1"/>
  <c r="C8525" i="1"/>
  <c r="D8525" i="1" s="1"/>
  <c r="F8525" i="1" s="1"/>
  <c r="C8526" i="1"/>
  <c r="D8526" i="1"/>
  <c r="F8526" i="1" s="1"/>
  <c r="C8527" i="1"/>
  <c r="D8527" i="1" s="1"/>
  <c r="F8527" i="1" s="1"/>
  <c r="C8528" i="1"/>
  <c r="D8528" i="1"/>
  <c r="F8528" i="1" s="1"/>
  <c r="C8529" i="1"/>
  <c r="D8529" i="1" s="1"/>
  <c r="F8529" i="1" s="1"/>
  <c r="C8530" i="1"/>
  <c r="D8530" i="1"/>
  <c r="F8530" i="1" s="1"/>
  <c r="C8531" i="1"/>
  <c r="D8531" i="1" s="1"/>
  <c r="F8531" i="1" s="1"/>
  <c r="C8532" i="1"/>
  <c r="D8532" i="1"/>
  <c r="F8532" i="1" s="1"/>
  <c r="C8533" i="1"/>
  <c r="D8533" i="1" s="1"/>
  <c r="F8533" i="1" s="1"/>
  <c r="C8534" i="1"/>
  <c r="D8534" i="1"/>
  <c r="F8534" i="1" s="1"/>
  <c r="C8535" i="1"/>
  <c r="D8535" i="1" s="1"/>
  <c r="F8535" i="1" s="1"/>
  <c r="C8536" i="1"/>
  <c r="D8536" i="1"/>
  <c r="F8536" i="1" s="1"/>
  <c r="C8537" i="1"/>
  <c r="D8537" i="1" s="1"/>
  <c r="F8537" i="1" s="1"/>
  <c r="C8538" i="1"/>
  <c r="D8538" i="1"/>
  <c r="F8538" i="1" s="1"/>
  <c r="C8539" i="1"/>
  <c r="D8539" i="1" s="1"/>
  <c r="F8539" i="1" s="1"/>
  <c r="C8540" i="1"/>
  <c r="D8540" i="1"/>
  <c r="F8540" i="1" s="1"/>
  <c r="C8541" i="1"/>
  <c r="D8541" i="1" s="1"/>
  <c r="F8541" i="1" s="1"/>
  <c r="C8542" i="1"/>
  <c r="D8542" i="1"/>
  <c r="F8542" i="1" s="1"/>
  <c r="C8543" i="1"/>
  <c r="D8543" i="1" s="1"/>
  <c r="F8543" i="1" s="1"/>
  <c r="C8544" i="1"/>
  <c r="D8544" i="1"/>
  <c r="F8544" i="1" s="1"/>
  <c r="C8545" i="1"/>
  <c r="D8545" i="1" s="1"/>
  <c r="F8545" i="1" s="1"/>
  <c r="C8546" i="1"/>
  <c r="D8546" i="1"/>
  <c r="F8546" i="1" s="1"/>
  <c r="C8547" i="1"/>
  <c r="D8547" i="1" s="1"/>
  <c r="F8547" i="1" s="1"/>
  <c r="C8548" i="1"/>
  <c r="D8548" i="1"/>
  <c r="F8548" i="1" s="1"/>
  <c r="C8549" i="1"/>
  <c r="D8549" i="1" s="1"/>
  <c r="F8549" i="1" s="1"/>
  <c r="C8550" i="1"/>
  <c r="D8550" i="1"/>
  <c r="F8550" i="1" s="1"/>
  <c r="C8551" i="1"/>
  <c r="D8551" i="1" s="1"/>
  <c r="F8551" i="1" s="1"/>
  <c r="C8552" i="1"/>
  <c r="D8552" i="1"/>
  <c r="F8552" i="1" s="1"/>
  <c r="C8553" i="1"/>
  <c r="D8553" i="1" s="1"/>
  <c r="F8553" i="1" s="1"/>
  <c r="C8554" i="1"/>
  <c r="D8554" i="1"/>
  <c r="F8554" i="1" s="1"/>
  <c r="C8555" i="1"/>
  <c r="D8555" i="1" s="1"/>
  <c r="F8555" i="1" s="1"/>
  <c r="C8556" i="1"/>
  <c r="D8556" i="1"/>
  <c r="F8556" i="1" s="1"/>
  <c r="C8557" i="1"/>
  <c r="D8557" i="1" s="1"/>
  <c r="F8557" i="1" s="1"/>
  <c r="C8558" i="1"/>
  <c r="D8558" i="1"/>
  <c r="F8558" i="1" s="1"/>
  <c r="C8559" i="1"/>
  <c r="D8559" i="1" s="1"/>
  <c r="F8559" i="1" s="1"/>
  <c r="C8560" i="1"/>
  <c r="D8560" i="1"/>
  <c r="F8560" i="1" s="1"/>
  <c r="C8561" i="1"/>
  <c r="D8561" i="1" s="1"/>
  <c r="F8561" i="1" s="1"/>
  <c r="C8562" i="1"/>
  <c r="D8562" i="1"/>
  <c r="F8562" i="1" s="1"/>
  <c r="C8563" i="1"/>
  <c r="D8563" i="1" s="1"/>
  <c r="F8563" i="1" s="1"/>
  <c r="C8564" i="1"/>
  <c r="D8564" i="1"/>
  <c r="F8564" i="1" s="1"/>
  <c r="C8565" i="1"/>
  <c r="D8565" i="1" s="1"/>
  <c r="F8565" i="1" s="1"/>
  <c r="C8566" i="1"/>
  <c r="D8566" i="1"/>
  <c r="F8566" i="1" s="1"/>
  <c r="C8567" i="1"/>
  <c r="D8567" i="1" s="1"/>
  <c r="F8567" i="1" s="1"/>
  <c r="C8568" i="1"/>
  <c r="D8568" i="1"/>
  <c r="F8568" i="1" s="1"/>
  <c r="C8569" i="1"/>
  <c r="D8569" i="1" s="1"/>
  <c r="F8569" i="1" s="1"/>
  <c r="C8570" i="1"/>
  <c r="D8570" i="1"/>
  <c r="F8570" i="1" s="1"/>
  <c r="C8571" i="1"/>
  <c r="D8571" i="1" s="1"/>
  <c r="F8571" i="1" s="1"/>
  <c r="C8572" i="1"/>
  <c r="D8572" i="1"/>
  <c r="F8572" i="1" s="1"/>
  <c r="C8573" i="1"/>
  <c r="D8573" i="1" s="1"/>
  <c r="F8573" i="1" s="1"/>
  <c r="C8574" i="1"/>
  <c r="D8574" i="1"/>
  <c r="F8574" i="1" s="1"/>
  <c r="C8575" i="1"/>
  <c r="D8575" i="1" s="1"/>
  <c r="F8575" i="1" s="1"/>
  <c r="C8576" i="1"/>
  <c r="D8576" i="1"/>
  <c r="F8576" i="1" s="1"/>
  <c r="C8577" i="1"/>
  <c r="D8577" i="1" s="1"/>
  <c r="F8577" i="1" s="1"/>
  <c r="C8578" i="1"/>
  <c r="D8578" i="1"/>
  <c r="F8578" i="1" s="1"/>
  <c r="C8579" i="1"/>
  <c r="D8579" i="1" s="1"/>
  <c r="F8579" i="1" s="1"/>
  <c r="C8580" i="1"/>
  <c r="D8580" i="1"/>
  <c r="F8580" i="1" s="1"/>
  <c r="C8581" i="1"/>
  <c r="D8581" i="1" s="1"/>
  <c r="F8581" i="1" s="1"/>
  <c r="C8582" i="1"/>
  <c r="D8582" i="1"/>
  <c r="F8582" i="1" s="1"/>
  <c r="C8583" i="1"/>
  <c r="D8583" i="1" s="1"/>
  <c r="F8583" i="1" s="1"/>
  <c r="C8584" i="1"/>
  <c r="D8584" i="1"/>
  <c r="F8584" i="1" s="1"/>
  <c r="C8585" i="1"/>
  <c r="D8585" i="1" s="1"/>
  <c r="F8585" i="1" s="1"/>
  <c r="C8586" i="1"/>
  <c r="D8586" i="1"/>
  <c r="F8586" i="1" s="1"/>
  <c r="C8587" i="1"/>
  <c r="D8587" i="1" s="1"/>
  <c r="F8587" i="1" s="1"/>
  <c r="C8588" i="1"/>
  <c r="D8588" i="1"/>
  <c r="F8588" i="1" s="1"/>
  <c r="C8589" i="1"/>
  <c r="D8589" i="1" s="1"/>
  <c r="F8589" i="1" s="1"/>
  <c r="C8590" i="1"/>
  <c r="D8590" i="1"/>
  <c r="F8590" i="1" s="1"/>
  <c r="C8591" i="1"/>
  <c r="D8591" i="1" s="1"/>
  <c r="F8591" i="1" s="1"/>
  <c r="C8592" i="1"/>
  <c r="D8592" i="1"/>
  <c r="F8592" i="1" s="1"/>
  <c r="C8593" i="1"/>
  <c r="D8593" i="1" s="1"/>
  <c r="F8593" i="1" s="1"/>
  <c r="C8594" i="1"/>
  <c r="D8594" i="1"/>
  <c r="F8594" i="1" s="1"/>
  <c r="C8595" i="1"/>
  <c r="D8595" i="1" s="1"/>
  <c r="F8595" i="1" s="1"/>
  <c r="C8596" i="1"/>
  <c r="D8596" i="1"/>
  <c r="F8596" i="1" s="1"/>
  <c r="C8597" i="1"/>
  <c r="D8597" i="1" s="1"/>
  <c r="F8597" i="1" s="1"/>
  <c r="C8598" i="1"/>
  <c r="D8598" i="1"/>
  <c r="F8598" i="1" s="1"/>
  <c r="C8599" i="1"/>
  <c r="D8599" i="1" s="1"/>
  <c r="F8599" i="1" s="1"/>
  <c r="C8600" i="1"/>
  <c r="D8600" i="1"/>
  <c r="F8600" i="1" s="1"/>
  <c r="C8601" i="1"/>
  <c r="D8601" i="1" s="1"/>
  <c r="F8601" i="1" s="1"/>
  <c r="C8602" i="1"/>
  <c r="D8602" i="1"/>
  <c r="F8602" i="1" s="1"/>
  <c r="C8603" i="1"/>
  <c r="D8603" i="1" s="1"/>
  <c r="F8603" i="1" s="1"/>
  <c r="C8604" i="1"/>
  <c r="D8604" i="1"/>
  <c r="F8604" i="1" s="1"/>
  <c r="C8605" i="1"/>
  <c r="D8605" i="1" s="1"/>
  <c r="F8605" i="1" s="1"/>
  <c r="C8606" i="1"/>
  <c r="D8606" i="1"/>
  <c r="F8606" i="1" s="1"/>
  <c r="C8607" i="1"/>
  <c r="D8607" i="1" s="1"/>
  <c r="F8607" i="1" s="1"/>
  <c r="C8608" i="1"/>
  <c r="D8608" i="1"/>
  <c r="F8608" i="1" s="1"/>
  <c r="C8609" i="1"/>
  <c r="D8609" i="1" s="1"/>
  <c r="F8609" i="1" s="1"/>
  <c r="C8610" i="1"/>
  <c r="D8610" i="1"/>
  <c r="F8610" i="1" s="1"/>
  <c r="C8611" i="1"/>
  <c r="D8611" i="1" s="1"/>
  <c r="F8611" i="1" s="1"/>
  <c r="C8612" i="1"/>
  <c r="D8612" i="1"/>
  <c r="F8612" i="1" s="1"/>
  <c r="C8613" i="1"/>
  <c r="D8613" i="1" s="1"/>
  <c r="F8613" i="1" s="1"/>
  <c r="C8614" i="1"/>
  <c r="D8614" i="1"/>
  <c r="F8614" i="1" s="1"/>
  <c r="C8615" i="1"/>
  <c r="D8615" i="1" s="1"/>
  <c r="F8615" i="1" s="1"/>
  <c r="C8616" i="1"/>
  <c r="D8616" i="1"/>
  <c r="F8616" i="1" s="1"/>
  <c r="C8617" i="1"/>
  <c r="D8617" i="1" s="1"/>
  <c r="F8617" i="1" s="1"/>
  <c r="C8618" i="1"/>
  <c r="D8618" i="1"/>
  <c r="F8618" i="1" s="1"/>
  <c r="C8619" i="1"/>
  <c r="D8619" i="1" s="1"/>
  <c r="F8619" i="1" s="1"/>
  <c r="C8620" i="1"/>
  <c r="D8620" i="1"/>
  <c r="F8620" i="1" s="1"/>
  <c r="C8621" i="1"/>
  <c r="D8621" i="1" s="1"/>
  <c r="F8621" i="1" s="1"/>
  <c r="C8622" i="1"/>
  <c r="D8622" i="1"/>
  <c r="F8622" i="1" s="1"/>
  <c r="C8623" i="1"/>
  <c r="D8623" i="1" s="1"/>
  <c r="F8623" i="1" s="1"/>
  <c r="C8624" i="1"/>
  <c r="D8624" i="1"/>
  <c r="F8624" i="1" s="1"/>
  <c r="C8625" i="1"/>
  <c r="D8625" i="1" s="1"/>
  <c r="F8625" i="1" s="1"/>
  <c r="C8626" i="1"/>
  <c r="D8626" i="1"/>
  <c r="F8626" i="1" s="1"/>
  <c r="C8627" i="1"/>
  <c r="D8627" i="1" s="1"/>
  <c r="F8627" i="1" s="1"/>
  <c r="C8628" i="1"/>
  <c r="D8628" i="1"/>
  <c r="F8628" i="1" s="1"/>
  <c r="C8629" i="1"/>
  <c r="D8629" i="1" s="1"/>
  <c r="F8629" i="1" s="1"/>
  <c r="C8630" i="1"/>
  <c r="D8630" i="1"/>
  <c r="F8630" i="1" s="1"/>
  <c r="C8631" i="1"/>
  <c r="D8631" i="1" s="1"/>
  <c r="F8631" i="1" s="1"/>
  <c r="C8632" i="1"/>
  <c r="D8632" i="1"/>
  <c r="F8632" i="1" s="1"/>
  <c r="C8633" i="1"/>
  <c r="D8633" i="1" s="1"/>
  <c r="F8633" i="1" s="1"/>
  <c r="C8634" i="1"/>
  <c r="D8634" i="1"/>
  <c r="F8634" i="1" s="1"/>
  <c r="C8635" i="1"/>
  <c r="D8635" i="1" s="1"/>
  <c r="F8635" i="1" s="1"/>
  <c r="C8636" i="1"/>
  <c r="D8636" i="1"/>
  <c r="F8636" i="1" s="1"/>
  <c r="C8637" i="1"/>
  <c r="D8637" i="1" s="1"/>
  <c r="F8637" i="1" s="1"/>
  <c r="C8638" i="1"/>
  <c r="D8638" i="1"/>
  <c r="F8638" i="1" s="1"/>
  <c r="C8639" i="1"/>
  <c r="D8639" i="1" s="1"/>
  <c r="F8639" i="1" s="1"/>
  <c r="C8640" i="1"/>
  <c r="D8640" i="1"/>
  <c r="F8640" i="1" s="1"/>
  <c r="C8641" i="1"/>
  <c r="D8641" i="1" s="1"/>
  <c r="F8641" i="1" s="1"/>
  <c r="C8642" i="1"/>
  <c r="D8642" i="1"/>
  <c r="F8642" i="1" s="1"/>
  <c r="C8643" i="1"/>
  <c r="D8643" i="1" s="1"/>
  <c r="F8643" i="1" s="1"/>
  <c r="C8644" i="1"/>
  <c r="D8644" i="1"/>
  <c r="F8644" i="1" s="1"/>
  <c r="C8645" i="1"/>
  <c r="D8645" i="1" s="1"/>
  <c r="F8645" i="1" s="1"/>
  <c r="C8646" i="1"/>
  <c r="D8646" i="1"/>
  <c r="F8646" i="1" s="1"/>
  <c r="C8647" i="1"/>
  <c r="D8647" i="1" s="1"/>
  <c r="F8647" i="1" s="1"/>
  <c r="C8648" i="1"/>
  <c r="D8648" i="1"/>
  <c r="F8648" i="1" s="1"/>
  <c r="C8649" i="1"/>
  <c r="D8649" i="1" s="1"/>
  <c r="F8649" i="1" s="1"/>
  <c r="C8650" i="1"/>
  <c r="D8650" i="1"/>
  <c r="F8650" i="1" s="1"/>
  <c r="C8651" i="1"/>
  <c r="D8651" i="1" s="1"/>
  <c r="F8651" i="1" s="1"/>
  <c r="C8652" i="1"/>
  <c r="D8652" i="1"/>
  <c r="F8652" i="1" s="1"/>
  <c r="C8653" i="1"/>
  <c r="D8653" i="1" s="1"/>
  <c r="F8653" i="1" s="1"/>
  <c r="C8654" i="1"/>
  <c r="D8654" i="1"/>
  <c r="F8654" i="1" s="1"/>
  <c r="C8655" i="1"/>
  <c r="D8655" i="1" s="1"/>
  <c r="F8655" i="1" s="1"/>
  <c r="C8656" i="1"/>
  <c r="D8656" i="1"/>
  <c r="F8656" i="1" s="1"/>
  <c r="C8657" i="1"/>
  <c r="D8657" i="1" s="1"/>
  <c r="F8657" i="1" s="1"/>
  <c r="C8658" i="1"/>
  <c r="D8658" i="1"/>
  <c r="F8658" i="1" s="1"/>
  <c r="C8659" i="1"/>
  <c r="D8659" i="1" s="1"/>
  <c r="F8659" i="1" s="1"/>
  <c r="C8660" i="1"/>
  <c r="D8660" i="1"/>
  <c r="F8660" i="1" s="1"/>
  <c r="C8661" i="1"/>
  <c r="D8661" i="1" s="1"/>
  <c r="F8661" i="1" s="1"/>
  <c r="C8662" i="1"/>
  <c r="D8662" i="1"/>
  <c r="F8662" i="1" s="1"/>
  <c r="C8663" i="1"/>
  <c r="D8663" i="1" s="1"/>
  <c r="F8663" i="1" s="1"/>
  <c r="C8664" i="1"/>
  <c r="D8664" i="1"/>
  <c r="F8664" i="1" s="1"/>
  <c r="C8665" i="1"/>
  <c r="D8665" i="1" s="1"/>
  <c r="F8665" i="1" s="1"/>
  <c r="C8666" i="1"/>
  <c r="D8666" i="1"/>
  <c r="F8666" i="1" s="1"/>
  <c r="C8667" i="1"/>
  <c r="D8667" i="1" s="1"/>
  <c r="F8667" i="1" s="1"/>
  <c r="C8668" i="1"/>
  <c r="D8668" i="1"/>
  <c r="F8668" i="1" s="1"/>
  <c r="C8669" i="1"/>
  <c r="D8669" i="1" s="1"/>
  <c r="F8669" i="1" s="1"/>
  <c r="C8670" i="1"/>
  <c r="D8670" i="1"/>
  <c r="F8670" i="1" s="1"/>
  <c r="C8671" i="1"/>
  <c r="D8671" i="1" s="1"/>
  <c r="F8671" i="1" s="1"/>
  <c r="C8672" i="1"/>
  <c r="D8672" i="1"/>
  <c r="F8672" i="1" s="1"/>
  <c r="C8673" i="1"/>
  <c r="D8673" i="1" s="1"/>
  <c r="F8673" i="1" s="1"/>
  <c r="C8674" i="1"/>
  <c r="D8674" i="1"/>
  <c r="F8674" i="1" s="1"/>
  <c r="C8675" i="1"/>
  <c r="D8675" i="1" s="1"/>
  <c r="F8675" i="1" s="1"/>
  <c r="C8676" i="1"/>
  <c r="D8676" i="1"/>
  <c r="F8676" i="1" s="1"/>
  <c r="C8677" i="1"/>
  <c r="D8677" i="1" s="1"/>
  <c r="F8677" i="1" s="1"/>
  <c r="C8678" i="1"/>
  <c r="D8678" i="1"/>
  <c r="F8678" i="1" s="1"/>
  <c r="C8679" i="1"/>
  <c r="D8679" i="1" s="1"/>
  <c r="F8679" i="1" s="1"/>
  <c r="C8680" i="1"/>
  <c r="D8680" i="1"/>
  <c r="F8680" i="1" s="1"/>
  <c r="C8681" i="1"/>
  <c r="D8681" i="1" s="1"/>
  <c r="F8681" i="1" s="1"/>
  <c r="C8682" i="1"/>
  <c r="D8682" i="1"/>
  <c r="F8682" i="1" s="1"/>
  <c r="C8683" i="1"/>
  <c r="D8683" i="1" s="1"/>
  <c r="F8683" i="1" s="1"/>
  <c r="C8684" i="1"/>
  <c r="D8684" i="1"/>
  <c r="F8684" i="1" s="1"/>
  <c r="C8685" i="1"/>
  <c r="D8685" i="1" s="1"/>
  <c r="F8685" i="1" s="1"/>
  <c r="C8686" i="1"/>
  <c r="D8686" i="1"/>
  <c r="F8686" i="1" s="1"/>
  <c r="C8687" i="1"/>
  <c r="D8687" i="1" s="1"/>
  <c r="F8687" i="1" s="1"/>
  <c r="C8688" i="1"/>
  <c r="D8688" i="1"/>
  <c r="F8688" i="1" s="1"/>
  <c r="C8689" i="1"/>
  <c r="D8689" i="1" s="1"/>
  <c r="F8689" i="1" s="1"/>
  <c r="C8690" i="1"/>
  <c r="D8690" i="1"/>
  <c r="F8690" i="1" s="1"/>
  <c r="C8691" i="1"/>
  <c r="D8691" i="1" s="1"/>
  <c r="F8691" i="1" s="1"/>
  <c r="C8692" i="1"/>
  <c r="D8692" i="1"/>
  <c r="F8692" i="1" s="1"/>
  <c r="C8693" i="1"/>
  <c r="D8693" i="1" s="1"/>
  <c r="F8693" i="1" s="1"/>
  <c r="C8694" i="1"/>
  <c r="D8694" i="1"/>
  <c r="F8694" i="1" s="1"/>
  <c r="C8695" i="1"/>
  <c r="D8695" i="1" s="1"/>
  <c r="F8695" i="1" s="1"/>
  <c r="C2" i="1"/>
  <c r="D2" i="1"/>
  <c r="F2" i="1" s="1"/>
  <c r="B3" i="1"/>
  <c r="E3" i="1" s="1"/>
  <c r="B4" i="1"/>
  <c r="E4" i="1" s="1"/>
  <c r="B5" i="1"/>
  <c r="E5" i="1" s="1"/>
  <c r="B6" i="1"/>
  <c r="E6" i="1" s="1"/>
  <c r="B7" i="1"/>
  <c r="E7" i="1" s="1"/>
  <c r="B8" i="1"/>
  <c r="E8" i="1" s="1"/>
  <c r="B9" i="1"/>
  <c r="E9" i="1" s="1"/>
  <c r="B10" i="1"/>
  <c r="E10" i="1" s="1"/>
  <c r="B11" i="1"/>
  <c r="E11" i="1" s="1"/>
  <c r="B12" i="1"/>
  <c r="E12" i="1" s="1"/>
  <c r="B13" i="1"/>
  <c r="E13" i="1" s="1"/>
  <c r="B14" i="1"/>
  <c r="E14" i="1" s="1"/>
  <c r="B15" i="1"/>
  <c r="E15" i="1" s="1"/>
  <c r="B16" i="1"/>
  <c r="E16" i="1" s="1"/>
  <c r="B17" i="1"/>
  <c r="E17" i="1" s="1"/>
  <c r="B18" i="1"/>
  <c r="E18" i="1" s="1"/>
  <c r="B19" i="1"/>
  <c r="E19" i="1" s="1"/>
  <c r="B20" i="1"/>
  <c r="E20" i="1" s="1"/>
  <c r="B21" i="1"/>
  <c r="E21" i="1" s="1"/>
  <c r="B22" i="1"/>
  <c r="E22" i="1" s="1"/>
  <c r="B23" i="1"/>
  <c r="E23" i="1" s="1"/>
  <c r="B24" i="1"/>
  <c r="E24" i="1" s="1"/>
  <c r="B25" i="1"/>
  <c r="E25" i="1" s="1"/>
  <c r="B26" i="1"/>
  <c r="E26" i="1" s="1"/>
  <c r="B27" i="1"/>
  <c r="E27" i="1" s="1"/>
  <c r="B28" i="1"/>
  <c r="E28" i="1" s="1"/>
  <c r="B29" i="1"/>
  <c r="E29" i="1" s="1"/>
  <c r="B30" i="1"/>
  <c r="E30" i="1" s="1"/>
  <c r="B31" i="1"/>
  <c r="E31" i="1" s="1"/>
  <c r="B32" i="1"/>
  <c r="E32" i="1" s="1"/>
  <c r="B33" i="1"/>
  <c r="E33" i="1" s="1"/>
  <c r="B34" i="1"/>
  <c r="E34" i="1" s="1"/>
  <c r="B35" i="1"/>
  <c r="E35" i="1" s="1"/>
  <c r="B36" i="1"/>
  <c r="E36" i="1" s="1"/>
  <c r="B37" i="1"/>
  <c r="E37" i="1" s="1"/>
  <c r="B38" i="1"/>
  <c r="E38" i="1" s="1"/>
  <c r="B39" i="1"/>
  <c r="E39" i="1" s="1"/>
  <c r="B40" i="1"/>
  <c r="E40" i="1" s="1"/>
  <c r="B41" i="1"/>
  <c r="E41" i="1" s="1"/>
  <c r="B42" i="1"/>
  <c r="E42" i="1" s="1"/>
  <c r="B43" i="1"/>
  <c r="E43" i="1" s="1"/>
  <c r="B44" i="1"/>
  <c r="E44" i="1" s="1"/>
  <c r="B45" i="1"/>
  <c r="E45" i="1" s="1"/>
  <c r="B46" i="1"/>
  <c r="E46" i="1" s="1"/>
  <c r="B47" i="1"/>
  <c r="E47" i="1" s="1"/>
  <c r="B48" i="1"/>
  <c r="E48" i="1" s="1"/>
  <c r="B49" i="1"/>
  <c r="E49" i="1" s="1"/>
  <c r="B50" i="1"/>
  <c r="E50" i="1" s="1"/>
  <c r="B51" i="1"/>
  <c r="E51" i="1" s="1"/>
  <c r="B52" i="1"/>
  <c r="E52" i="1" s="1"/>
  <c r="B53" i="1"/>
  <c r="E53" i="1" s="1"/>
  <c r="B54" i="1"/>
  <c r="E54" i="1" s="1"/>
  <c r="B55" i="1"/>
  <c r="E55" i="1" s="1"/>
  <c r="B56" i="1"/>
  <c r="E56" i="1" s="1"/>
  <c r="B57" i="1"/>
  <c r="E57" i="1" s="1"/>
  <c r="B58" i="1"/>
  <c r="E58" i="1" s="1"/>
  <c r="B59" i="1"/>
  <c r="E59" i="1" s="1"/>
  <c r="B60" i="1"/>
  <c r="E60" i="1" s="1"/>
  <c r="B61" i="1"/>
  <c r="E61" i="1" s="1"/>
  <c r="B62" i="1"/>
  <c r="E62" i="1" s="1"/>
  <c r="B63" i="1"/>
  <c r="E63" i="1" s="1"/>
  <c r="B64" i="1"/>
  <c r="E64" i="1" s="1"/>
  <c r="B65" i="1"/>
  <c r="E65" i="1" s="1"/>
  <c r="B66" i="1"/>
  <c r="E66" i="1" s="1"/>
  <c r="B67" i="1"/>
  <c r="E67" i="1" s="1"/>
  <c r="B68" i="1"/>
  <c r="E68" i="1" s="1"/>
  <c r="B69" i="1"/>
  <c r="E69" i="1" s="1"/>
  <c r="B70" i="1"/>
  <c r="E70" i="1" s="1"/>
  <c r="B71" i="1"/>
  <c r="E71" i="1" s="1"/>
  <c r="B72" i="1"/>
  <c r="E72" i="1" s="1"/>
  <c r="B73" i="1"/>
  <c r="E73" i="1" s="1"/>
  <c r="B74" i="1"/>
  <c r="E74" i="1" s="1"/>
  <c r="B75" i="1"/>
  <c r="E75" i="1" s="1"/>
  <c r="B76" i="1"/>
  <c r="E76" i="1" s="1"/>
  <c r="B77" i="1"/>
  <c r="E77" i="1" s="1"/>
  <c r="B78" i="1"/>
  <c r="E78" i="1" s="1"/>
  <c r="B79" i="1"/>
  <c r="E79" i="1" s="1"/>
  <c r="B80" i="1"/>
  <c r="E80" i="1" s="1"/>
  <c r="B81" i="1"/>
  <c r="E81" i="1" s="1"/>
  <c r="B82" i="1"/>
  <c r="E82" i="1" s="1"/>
  <c r="B83" i="1"/>
  <c r="E83" i="1" s="1"/>
  <c r="B84" i="1"/>
  <c r="E84" i="1" s="1"/>
  <c r="B85" i="1"/>
  <c r="E85" i="1" s="1"/>
  <c r="B86" i="1"/>
  <c r="E86" i="1" s="1"/>
  <c r="B87" i="1"/>
  <c r="E87" i="1" s="1"/>
  <c r="B88" i="1"/>
  <c r="E88" i="1" s="1"/>
  <c r="B89" i="1"/>
  <c r="E89" i="1" s="1"/>
  <c r="B90" i="1"/>
  <c r="E90" i="1" s="1"/>
  <c r="B91" i="1"/>
  <c r="E91" i="1" s="1"/>
  <c r="B92" i="1"/>
  <c r="E92" i="1" s="1"/>
  <c r="B93" i="1"/>
  <c r="E93" i="1" s="1"/>
  <c r="B94" i="1"/>
  <c r="E94" i="1" s="1"/>
  <c r="B95" i="1"/>
  <c r="E95" i="1" s="1"/>
  <c r="B96" i="1"/>
  <c r="E96" i="1" s="1"/>
  <c r="B97" i="1"/>
  <c r="E97" i="1" s="1"/>
  <c r="B98" i="1"/>
  <c r="E98" i="1" s="1"/>
  <c r="B99" i="1"/>
  <c r="E99" i="1" s="1"/>
  <c r="B100" i="1"/>
  <c r="E100" i="1" s="1"/>
  <c r="B101" i="1"/>
  <c r="E101" i="1" s="1"/>
  <c r="B102" i="1"/>
  <c r="E102" i="1" s="1"/>
  <c r="B103" i="1"/>
  <c r="E103" i="1" s="1"/>
  <c r="B104" i="1"/>
  <c r="E104" i="1" s="1"/>
  <c r="B105" i="1"/>
  <c r="E105" i="1" s="1"/>
  <c r="B106" i="1"/>
  <c r="E106" i="1" s="1"/>
  <c r="B107" i="1"/>
  <c r="E107" i="1" s="1"/>
  <c r="B108" i="1"/>
  <c r="E108" i="1" s="1"/>
  <c r="B109" i="1"/>
  <c r="E109" i="1" s="1"/>
  <c r="B110" i="1"/>
  <c r="E110" i="1" s="1"/>
  <c r="B111" i="1"/>
  <c r="E111" i="1" s="1"/>
  <c r="B112" i="1"/>
  <c r="E112" i="1" s="1"/>
  <c r="B113" i="1"/>
  <c r="E113" i="1" s="1"/>
  <c r="B114" i="1"/>
  <c r="E114" i="1" s="1"/>
  <c r="B115" i="1"/>
  <c r="E115" i="1" s="1"/>
  <c r="B116" i="1"/>
  <c r="E116" i="1" s="1"/>
  <c r="B117" i="1"/>
  <c r="E117" i="1" s="1"/>
  <c r="B118" i="1"/>
  <c r="E118" i="1" s="1"/>
  <c r="B119" i="1"/>
  <c r="E119" i="1" s="1"/>
  <c r="B120" i="1"/>
  <c r="E120" i="1" s="1"/>
  <c r="B121" i="1"/>
  <c r="E121" i="1" s="1"/>
  <c r="B122" i="1"/>
  <c r="E122" i="1" s="1"/>
  <c r="B123" i="1"/>
  <c r="E123" i="1" s="1"/>
  <c r="B124" i="1"/>
  <c r="E124" i="1" s="1"/>
  <c r="B125" i="1"/>
  <c r="E125" i="1" s="1"/>
  <c r="B126" i="1"/>
  <c r="E126" i="1" s="1"/>
  <c r="B127" i="1"/>
  <c r="E127" i="1" s="1"/>
  <c r="B128" i="1"/>
  <c r="E128" i="1" s="1"/>
  <c r="B129" i="1"/>
  <c r="E129" i="1" s="1"/>
  <c r="B130" i="1"/>
  <c r="E130" i="1" s="1"/>
  <c r="B131" i="1"/>
  <c r="E131" i="1" s="1"/>
  <c r="B132" i="1"/>
  <c r="E132" i="1" s="1"/>
  <c r="B133" i="1"/>
  <c r="E133" i="1" s="1"/>
  <c r="B134" i="1"/>
  <c r="E134" i="1" s="1"/>
  <c r="B135" i="1"/>
  <c r="E135" i="1" s="1"/>
  <c r="B136" i="1"/>
  <c r="E136" i="1" s="1"/>
  <c r="B137" i="1"/>
  <c r="E137" i="1" s="1"/>
  <c r="B138" i="1"/>
  <c r="E138" i="1" s="1"/>
  <c r="B139" i="1"/>
  <c r="E139" i="1" s="1"/>
  <c r="B140" i="1"/>
  <c r="E140" i="1" s="1"/>
  <c r="B141" i="1"/>
  <c r="E141" i="1" s="1"/>
  <c r="B142" i="1"/>
  <c r="E142" i="1" s="1"/>
  <c r="B143" i="1"/>
  <c r="E143" i="1" s="1"/>
  <c r="B144" i="1"/>
  <c r="E144" i="1" s="1"/>
  <c r="B145" i="1"/>
  <c r="E145" i="1" s="1"/>
  <c r="B146" i="1"/>
  <c r="E146" i="1" s="1"/>
  <c r="B147" i="1"/>
  <c r="E147" i="1" s="1"/>
  <c r="B148" i="1"/>
  <c r="E148" i="1" s="1"/>
  <c r="B149" i="1"/>
  <c r="E149" i="1" s="1"/>
  <c r="B150" i="1"/>
  <c r="E150" i="1" s="1"/>
  <c r="B151" i="1"/>
  <c r="E151" i="1" s="1"/>
  <c r="B152" i="1"/>
  <c r="E152" i="1" s="1"/>
  <c r="B153" i="1"/>
  <c r="E153" i="1" s="1"/>
  <c r="B154" i="1"/>
  <c r="E154" i="1" s="1"/>
  <c r="B155" i="1"/>
  <c r="E155" i="1" s="1"/>
  <c r="B156" i="1"/>
  <c r="E156" i="1" s="1"/>
  <c r="B157" i="1"/>
  <c r="E157" i="1" s="1"/>
  <c r="B158" i="1"/>
  <c r="E158" i="1" s="1"/>
  <c r="B159" i="1"/>
  <c r="E159" i="1" s="1"/>
  <c r="B160" i="1"/>
  <c r="E160" i="1" s="1"/>
  <c r="B161" i="1"/>
  <c r="E161" i="1" s="1"/>
  <c r="B162" i="1"/>
  <c r="E162" i="1" s="1"/>
  <c r="B163" i="1"/>
  <c r="E163" i="1" s="1"/>
  <c r="B164" i="1"/>
  <c r="E164" i="1" s="1"/>
  <c r="B165" i="1"/>
  <c r="E165" i="1" s="1"/>
  <c r="B166" i="1"/>
  <c r="E166" i="1" s="1"/>
  <c r="B167" i="1"/>
  <c r="E167" i="1" s="1"/>
  <c r="B168" i="1"/>
  <c r="E168" i="1" s="1"/>
  <c r="B169" i="1"/>
  <c r="E169" i="1" s="1"/>
  <c r="B170" i="1"/>
  <c r="E170" i="1" s="1"/>
  <c r="B171" i="1"/>
  <c r="E171" i="1" s="1"/>
  <c r="B172" i="1"/>
  <c r="E172" i="1" s="1"/>
  <c r="B173" i="1"/>
  <c r="E173" i="1" s="1"/>
  <c r="B174" i="1"/>
  <c r="E174" i="1" s="1"/>
  <c r="B175" i="1"/>
  <c r="E175" i="1" s="1"/>
  <c r="B176" i="1"/>
  <c r="E176" i="1" s="1"/>
  <c r="B177" i="1"/>
  <c r="E177" i="1" s="1"/>
  <c r="B178" i="1"/>
  <c r="E178" i="1" s="1"/>
  <c r="B179" i="1"/>
  <c r="E179" i="1" s="1"/>
  <c r="B180" i="1"/>
  <c r="E180" i="1" s="1"/>
  <c r="B181" i="1"/>
  <c r="E181" i="1" s="1"/>
  <c r="B182" i="1"/>
  <c r="E182" i="1" s="1"/>
  <c r="B183" i="1"/>
  <c r="E183" i="1" s="1"/>
  <c r="B184" i="1"/>
  <c r="E184" i="1" s="1"/>
  <c r="B185" i="1"/>
  <c r="E185" i="1" s="1"/>
  <c r="B186" i="1"/>
  <c r="E186" i="1" s="1"/>
  <c r="B187" i="1"/>
  <c r="E187" i="1" s="1"/>
  <c r="B188" i="1"/>
  <c r="E188" i="1" s="1"/>
  <c r="B189" i="1"/>
  <c r="E189" i="1" s="1"/>
  <c r="B190" i="1"/>
  <c r="E190" i="1" s="1"/>
  <c r="B191" i="1"/>
  <c r="E191" i="1" s="1"/>
  <c r="B192" i="1"/>
  <c r="E192" i="1" s="1"/>
  <c r="B193" i="1"/>
  <c r="E193" i="1" s="1"/>
  <c r="B194" i="1"/>
  <c r="E194" i="1" s="1"/>
  <c r="B195" i="1"/>
  <c r="E195" i="1" s="1"/>
  <c r="B196" i="1"/>
  <c r="E196" i="1" s="1"/>
  <c r="B197" i="1"/>
  <c r="E197" i="1" s="1"/>
  <c r="B198" i="1"/>
  <c r="E198" i="1" s="1"/>
  <c r="B199" i="1"/>
  <c r="E199" i="1" s="1"/>
  <c r="B200" i="1"/>
  <c r="E200" i="1" s="1"/>
  <c r="B201" i="1"/>
  <c r="E201" i="1" s="1"/>
  <c r="B202" i="1"/>
  <c r="E202" i="1" s="1"/>
  <c r="B203" i="1"/>
  <c r="E203" i="1" s="1"/>
  <c r="B204" i="1"/>
  <c r="E204" i="1" s="1"/>
  <c r="B205" i="1"/>
  <c r="E205" i="1" s="1"/>
  <c r="B206" i="1"/>
  <c r="E206" i="1" s="1"/>
  <c r="B207" i="1"/>
  <c r="E207" i="1" s="1"/>
  <c r="B208" i="1"/>
  <c r="E208" i="1" s="1"/>
  <c r="B209" i="1"/>
  <c r="E209" i="1" s="1"/>
  <c r="B210" i="1"/>
  <c r="E210" i="1" s="1"/>
  <c r="B211" i="1"/>
  <c r="E211" i="1" s="1"/>
  <c r="B212" i="1"/>
  <c r="E212" i="1" s="1"/>
  <c r="B213" i="1"/>
  <c r="E213" i="1" s="1"/>
  <c r="B214" i="1"/>
  <c r="E214" i="1" s="1"/>
  <c r="B215" i="1"/>
  <c r="E215" i="1" s="1"/>
  <c r="B216" i="1"/>
  <c r="E216" i="1" s="1"/>
  <c r="B217" i="1"/>
  <c r="E217" i="1" s="1"/>
  <c r="B218" i="1"/>
  <c r="E218" i="1" s="1"/>
  <c r="B219" i="1"/>
  <c r="E219" i="1" s="1"/>
  <c r="B220" i="1"/>
  <c r="E220" i="1" s="1"/>
  <c r="B221" i="1"/>
  <c r="E221" i="1" s="1"/>
  <c r="B222" i="1"/>
  <c r="E222" i="1" s="1"/>
  <c r="B223" i="1"/>
  <c r="E223" i="1" s="1"/>
  <c r="B224" i="1"/>
  <c r="E224" i="1" s="1"/>
  <c r="B225" i="1"/>
  <c r="E225" i="1" s="1"/>
  <c r="B226" i="1"/>
  <c r="E226" i="1" s="1"/>
  <c r="B227" i="1"/>
  <c r="E227" i="1" s="1"/>
  <c r="B228" i="1"/>
  <c r="E228" i="1" s="1"/>
  <c r="B229" i="1"/>
  <c r="E229" i="1" s="1"/>
  <c r="B230" i="1"/>
  <c r="E230" i="1" s="1"/>
  <c r="B231" i="1"/>
  <c r="E231" i="1" s="1"/>
  <c r="B232" i="1"/>
  <c r="E232" i="1" s="1"/>
  <c r="B233" i="1"/>
  <c r="E233" i="1" s="1"/>
  <c r="B234" i="1"/>
  <c r="E234" i="1" s="1"/>
  <c r="B235" i="1"/>
  <c r="E235" i="1" s="1"/>
  <c r="B236" i="1"/>
  <c r="E236" i="1" s="1"/>
  <c r="B237" i="1"/>
  <c r="E237" i="1" s="1"/>
  <c r="B238" i="1"/>
  <c r="E238" i="1" s="1"/>
  <c r="B239" i="1"/>
  <c r="E239" i="1" s="1"/>
  <c r="B240" i="1"/>
  <c r="E240" i="1" s="1"/>
  <c r="B241" i="1"/>
  <c r="E241" i="1" s="1"/>
  <c r="B242" i="1"/>
  <c r="E242" i="1" s="1"/>
  <c r="B243" i="1"/>
  <c r="E243" i="1" s="1"/>
  <c r="B244" i="1"/>
  <c r="E244" i="1" s="1"/>
  <c r="B245" i="1"/>
  <c r="E245" i="1" s="1"/>
  <c r="B246" i="1"/>
  <c r="E246" i="1" s="1"/>
  <c r="B247" i="1"/>
  <c r="E247" i="1" s="1"/>
  <c r="B248" i="1"/>
  <c r="E248" i="1" s="1"/>
  <c r="B249" i="1"/>
  <c r="E249" i="1" s="1"/>
  <c r="B250" i="1"/>
  <c r="E250" i="1" s="1"/>
  <c r="B251" i="1"/>
  <c r="E251" i="1" s="1"/>
  <c r="B252" i="1"/>
  <c r="E252" i="1" s="1"/>
  <c r="B253" i="1"/>
  <c r="E253" i="1" s="1"/>
  <c r="B254" i="1"/>
  <c r="E254" i="1" s="1"/>
  <c r="B255" i="1"/>
  <c r="E255" i="1" s="1"/>
  <c r="B256" i="1"/>
  <c r="E256" i="1" s="1"/>
  <c r="B257" i="1"/>
  <c r="E257" i="1" s="1"/>
  <c r="B258" i="1"/>
  <c r="E258" i="1" s="1"/>
  <c r="B259" i="1"/>
  <c r="E259" i="1" s="1"/>
  <c r="B260" i="1"/>
  <c r="E260" i="1" s="1"/>
  <c r="B261" i="1"/>
  <c r="E261" i="1" s="1"/>
  <c r="B262" i="1"/>
  <c r="E262" i="1" s="1"/>
  <c r="B263" i="1"/>
  <c r="E263" i="1" s="1"/>
  <c r="B264" i="1"/>
  <c r="E264" i="1" s="1"/>
  <c r="B265" i="1"/>
  <c r="E265" i="1" s="1"/>
  <c r="B266" i="1"/>
  <c r="E266" i="1" s="1"/>
  <c r="B267" i="1"/>
  <c r="E267" i="1" s="1"/>
  <c r="B268" i="1"/>
  <c r="E268" i="1" s="1"/>
  <c r="B269" i="1"/>
  <c r="E269" i="1" s="1"/>
  <c r="B270" i="1"/>
  <c r="E270" i="1" s="1"/>
  <c r="B271" i="1"/>
  <c r="E271" i="1" s="1"/>
  <c r="B272" i="1"/>
  <c r="E272" i="1" s="1"/>
  <c r="B273" i="1"/>
  <c r="E273" i="1" s="1"/>
  <c r="B274" i="1"/>
  <c r="E274" i="1" s="1"/>
  <c r="B275" i="1"/>
  <c r="E275" i="1" s="1"/>
  <c r="B276" i="1"/>
  <c r="E276" i="1" s="1"/>
  <c r="B277" i="1"/>
  <c r="E277" i="1" s="1"/>
  <c r="B278" i="1"/>
  <c r="E278" i="1" s="1"/>
  <c r="B279" i="1"/>
  <c r="E279" i="1" s="1"/>
  <c r="B280" i="1"/>
  <c r="E280" i="1" s="1"/>
  <c r="B281" i="1"/>
  <c r="E281" i="1" s="1"/>
  <c r="B282" i="1"/>
  <c r="E282" i="1" s="1"/>
  <c r="B283" i="1"/>
  <c r="E283" i="1" s="1"/>
  <c r="B284" i="1"/>
  <c r="E284" i="1" s="1"/>
  <c r="B285" i="1"/>
  <c r="E285" i="1" s="1"/>
  <c r="B286" i="1"/>
  <c r="E286" i="1" s="1"/>
  <c r="B287" i="1"/>
  <c r="E287" i="1" s="1"/>
  <c r="B288" i="1"/>
  <c r="E288" i="1" s="1"/>
  <c r="B289" i="1"/>
  <c r="E289" i="1" s="1"/>
  <c r="B290" i="1"/>
  <c r="E290" i="1" s="1"/>
  <c r="B291" i="1"/>
  <c r="E291" i="1" s="1"/>
  <c r="B292" i="1"/>
  <c r="E292" i="1" s="1"/>
  <c r="B293" i="1"/>
  <c r="E293" i="1" s="1"/>
  <c r="B294" i="1"/>
  <c r="E294" i="1" s="1"/>
  <c r="B295" i="1"/>
  <c r="E295" i="1" s="1"/>
  <c r="B296" i="1"/>
  <c r="E296" i="1" s="1"/>
  <c r="B297" i="1"/>
  <c r="E297" i="1" s="1"/>
  <c r="B298" i="1"/>
  <c r="E298" i="1" s="1"/>
  <c r="B299" i="1"/>
  <c r="E299" i="1" s="1"/>
  <c r="B300" i="1"/>
  <c r="E300" i="1" s="1"/>
  <c r="B301" i="1"/>
  <c r="E301" i="1" s="1"/>
  <c r="B302" i="1"/>
  <c r="E302" i="1" s="1"/>
  <c r="B303" i="1"/>
  <c r="E303" i="1" s="1"/>
  <c r="B304" i="1"/>
  <c r="E304" i="1" s="1"/>
  <c r="B305" i="1"/>
  <c r="E305" i="1" s="1"/>
  <c r="B306" i="1"/>
  <c r="E306" i="1" s="1"/>
  <c r="B307" i="1"/>
  <c r="E307" i="1" s="1"/>
  <c r="B308" i="1"/>
  <c r="E308" i="1" s="1"/>
  <c r="B309" i="1"/>
  <c r="E309" i="1" s="1"/>
  <c r="B310" i="1"/>
  <c r="E310" i="1" s="1"/>
  <c r="B311" i="1"/>
  <c r="E311" i="1" s="1"/>
  <c r="B312" i="1"/>
  <c r="E312" i="1" s="1"/>
  <c r="B313" i="1"/>
  <c r="E313" i="1" s="1"/>
  <c r="B314" i="1"/>
  <c r="E314" i="1" s="1"/>
  <c r="B315" i="1"/>
  <c r="E315" i="1" s="1"/>
  <c r="B316" i="1"/>
  <c r="E316" i="1" s="1"/>
  <c r="B317" i="1"/>
  <c r="E317" i="1" s="1"/>
  <c r="B318" i="1"/>
  <c r="E318" i="1" s="1"/>
  <c r="B319" i="1"/>
  <c r="E319" i="1" s="1"/>
  <c r="B320" i="1"/>
  <c r="E320" i="1" s="1"/>
  <c r="B321" i="1"/>
  <c r="E321" i="1" s="1"/>
  <c r="B322" i="1"/>
  <c r="E322" i="1" s="1"/>
  <c r="B323" i="1"/>
  <c r="E323" i="1" s="1"/>
  <c r="B324" i="1"/>
  <c r="E324" i="1" s="1"/>
  <c r="B325" i="1"/>
  <c r="E325" i="1" s="1"/>
  <c r="B326" i="1"/>
  <c r="E326" i="1" s="1"/>
  <c r="B327" i="1"/>
  <c r="E327" i="1" s="1"/>
  <c r="B328" i="1"/>
  <c r="E328" i="1" s="1"/>
  <c r="B329" i="1"/>
  <c r="E329" i="1" s="1"/>
  <c r="B330" i="1"/>
  <c r="E330" i="1" s="1"/>
  <c r="B331" i="1"/>
  <c r="E331" i="1" s="1"/>
  <c r="B332" i="1"/>
  <c r="E332" i="1" s="1"/>
  <c r="B333" i="1"/>
  <c r="E333" i="1" s="1"/>
  <c r="B334" i="1"/>
  <c r="E334" i="1" s="1"/>
  <c r="B335" i="1"/>
  <c r="E335" i="1" s="1"/>
  <c r="B336" i="1"/>
  <c r="E336" i="1" s="1"/>
  <c r="B337" i="1"/>
  <c r="E337" i="1" s="1"/>
  <c r="B338" i="1"/>
  <c r="E338" i="1" s="1"/>
  <c r="B339" i="1"/>
  <c r="E339" i="1" s="1"/>
  <c r="B340" i="1"/>
  <c r="E340" i="1" s="1"/>
  <c r="B341" i="1"/>
  <c r="E341" i="1" s="1"/>
  <c r="B342" i="1"/>
  <c r="E342" i="1" s="1"/>
  <c r="B343" i="1"/>
  <c r="E343" i="1" s="1"/>
  <c r="B344" i="1"/>
  <c r="E344" i="1" s="1"/>
  <c r="B345" i="1"/>
  <c r="E345" i="1" s="1"/>
  <c r="B346" i="1"/>
  <c r="E346" i="1" s="1"/>
  <c r="B347" i="1"/>
  <c r="E347" i="1" s="1"/>
  <c r="B348" i="1"/>
  <c r="E348" i="1" s="1"/>
  <c r="B349" i="1"/>
  <c r="E349" i="1" s="1"/>
  <c r="B350" i="1"/>
  <c r="E350" i="1" s="1"/>
  <c r="B351" i="1"/>
  <c r="E351" i="1" s="1"/>
  <c r="B352" i="1"/>
  <c r="E352" i="1" s="1"/>
  <c r="B353" i="1"/>
  <c r="E353" i="1" s="1"/>
  <c r="B354" i="1"/>
  <c r="E354" i="1" s="1"/>
  <c r="B355" i="1"/>
  <c r="E355" i="1" s="1"/>
  <c r="B356" i="1"/>
  <c r="E356" i="1" s="1"/>
  <c r="B357" i="1"/>
  <c r="E357" i="1" s="1"/>
  <c r="B358" i="1"/>
  <c r="E358" i="1" s="1"/>
  <c r="B359" i="1"/>
  <c r="E359" i="1" s="1"/>
  <c r="B360" i="1"/>
  <c r="E360" i="1" s="1"/>
  <c r="B361" i="1"/>
  <c r="E361" i="1" s="1"/>
  <c r="B362" i="1"/>
  <c r="E362" i="1" s="1"/>
  <c r="B363" i="1"/>
  <c r="E363" i="1" s="1"/>
  <c r="B364" i="1"/>
  <c r="E364" i="1" s="1"/>
  <c r="B365" i="1"/>
  <c r="E365" i="1" s="1"/>
  <c r="B366" i="1"/>
  <c r="E366" i="1" s="1"/>
  <c r="B367" i="1"/>
  <c r="E367" i="1" s="1"/>
  <c r="B368" i="1"/>
  <c r="E368" i="1" s="1"/>
  <c r="B369" i="1"/>
  <c r="E369" i="1" s="1"/>
  <c r="B370" i="1"/>
  <c r="E370" i="1" s="1"/>
  <c r="B371" i="1"/>
  <c r="E371" i="1" s="1"/>
  <c r="B372" i="1"/>
  <c r="E372" i="1" s="1"/>
  <c r="B373" i="1"/>
  <c r="E373" i="1" s="1"/>
  <c r="B374" i="1"/>
  <c r="E374" i="1" s="1"/>
  <c r="B375" i="1"/>
  <c r="E375" i="1" s="1"/>
  <c r="B376" i="1"/>
  <c r="E376" i="1" s="1"/>
  <c r="B377" i="1"/>
  <c r="E377" i="1" s="1"/>
  <c r="B378" i="1"/>
  <c r="E378" i="1" s="1"/>
  <c r="B379" i="1"/>
  <c r="E379" i="1" s="1"/>
  <c r="B380" i="1"/>
  <c r="E380" i="1" s="1"/>
  <c r="B381" i="1"/>
  <c r="E381" i="1" s="1"/>
  <c r="B382" i="1"/>
  <c r="E382" i="1" s="1"/>
  <c r="B383" i="1"/>
  <c r="E383" i="1" s="1"/>
  <c r="B384" i="1"/>
  <c r="E384" i="1" s="1"/>
  <c r="B385" i="1"/>
  <c r="E385" i="1" s="1"/>
  <c r="B386" i="1"/>
  <c r="E386" i="1" s="1"/>
  <c r="B387" i="1"/>
  <c r="E387" i="1" s="1"/>
  <c r="B388" i="1"/>
  <c r="E388" i="1" s="1"/>
  <c r="B389" i="1"/>
  <c r="E389" i="1" s="1"/>
  <c r="B390" i="1"/>
  <c r="E390" i="1" s="1"/>
  <c r="B391" i="1"/>
  <c r="E391" i="1" s="1"/>
  <c r="B392" i="1"/>
  <c r="E392" i="1" s="1"/>
  <c r="B393" i="1"/>
  <c r="E393" i="1" s="1"/>
  <c r="B394" i="1"/>
  <c r="E394" i="1" s="1"/>
  <c r="B395" i="1"/>
  <c r="E395" i="1" s="1"/>
  <c r="B396" i="1"/>
  <c r="E396" i="1" s="1"/>
  <c r="B397" i="1"/>
  <c r="E397" i="1" s="1"/>
  <c r="B398" i="1"/>
  <c r="E398" i="1" s="1"/>
  <c r="B399" i="1"/>
  <c r="E399" i="1" s="1"/>
  <c r="B400" i="1"/>
  <c r="E400" i="1" s="1"/>
  <c r="B401" i="1"/>
  <c r="E401" i="1" s="1"/>
  <c r="B402" i="1"/>
  <c r="E402" i="1" s="1"/>
  <c r="B403" i="1"/>
  <c r="E403" i="1" s="1"/>
  <c r="B404" i="1"/>
  <c r="E404" i="1" s="1"/>
  <c r="B405" i="1"/>
  <c r="E405" i="1" s="1"/>
  <c r="B406" i="1"/>
  <c r="E406" i="1" s="1"/>
  <c r="B407" i="1"/>
  <c r="E407" i="1" s="1"/>
  <c r="B408" i="1"/>
  <c r="E408" i="1" s="1"/>
  <c r="B409" i="1"/>
  <c r="E409" i="1" s="1"/>
  <c r="B410" i="1"/>
  <c r="E410" i="1" s="1"/>
  <c r="B411" i="1"/>
  <c r="E411" i="1" s="1"/>
  <c r="B412" i="1"/>
  <c r="E412" i="1" s="1"/>
  <c r="B413" i="1"/>
  <c r="E413" i="1" s="1"/>
  <c r="B414" i="1"/>
  <c r="E414" i="1" s="1"/>
  <c r="B415" i="1"/>
  <c r="E415" i="1" s="1"/>
  <c r="B416" i="1"/>
  <c r="E416" i="1" s="1"/>
  <c r="B417" i="1"/>
  <c r="E417" i="1" s="1"/>
  <c r="B418" i="1"/>
  <c r="E418" i="1" s="1"/>
  <c r="B419" i="1"/>
  <c r="E419" i="1" s="1"/>
  <c r="B420" i="1"/>
  <c r="E420" i="1" s="1"/>
  <c r="B421" i="1"/>
  <c r="E421" i="1" s="1"/>
  <c r="B422" i="1"/>
  <c r="E422" i="1" s="1"/>
  <c r="B423" i="1"/>
  <c r="E423" i="1" s="1"/>
  <c r="B424" i="1"/>
  <c r="E424" i="1" s="1"/>
  <c r="B425" i="1"/>
  <c r="E425" i="1" s="1"/>
  <c r="B426" i="1"/>
  <c r="E426" i="1" s="1"/>
  <c r="B427" i="1"/>
  <c r="E427" i="1" s="1"/>
  <c r="B428" i="1"/>
  <c r="E428" i="1" s="1"/>
  <c r="B429" i="1"/>
  <c r="E429" i="1" s="1"/>
  <c r="B430" i="1"/>
  <c r="E430" i="1" s="1"/>
  <c r="B431" i="1"/>
  <c r="E431" i="1" s="1"/>
  <c r="B432" i="1"/>
  <c r="E432" i="1" s="1"/>
  <c r="B433" i="1"/>
  <c r="E433" i="1" s="1"/>
  <c r="B434" i="1"/>
  <c r="E434" i="1" s="1"/>
  <c r="B435" i="1"/>
  <c r="E435" i="1" s="1"/>
  <c r="B436" i="1"/>
  <c r="E436" i="1" s="1"/>
  <c r="B437" i="1"/>
  <c r="E437" i="1" s="1"/>
  <c r="B438" i="1"/>
  <c r="E438" i="1" s="1"/>
  <c r="B439" i="1"/>
  <c r="E439" i="1" s="1"/>
  <c r="B440" i="1"/>
  <c r="E440" i="1" s="1"/>
  <c r="B441" i="1"/>
  <c r="E441" i="1" s="1"/>
  <c r="B442" i="1"/>
  <c r="E442" i="1" s="1"/>
  <c r="B443" i="1"/>
  <c r="E443" i="1" s="1"/>
  <c r="B444" i="1"/>
  <c r="E444" i="1" s="1"/>
  <c r="B445" i="1"/>
  <c r="E445" i="1" s="1"/>
  <c r="B446" i="1"/>
  <c r="E446" i="1" s="1"/>
  <c r="B447" i="1"/>
  <c r="E447" i="1" s="1"/>
  <c r="B448" i="1"/>
  <c r="E448" i="1" s="1"/>
  <c r="B449" i="1"/>
  <c r="E449" i="1" s="1"/>
  <c r="B450" i="1"/>
  <c r="E450" i="1" s="1"/>
  <c r="B451" i="1"/>
  <c r="E451" i="1" s="1"/>
  <c r="B452" i="1"/>
  <c r="E452" i="1" s="1"/>
  <c r="B453" i="1"/>
  <c r="E453" i="1" s="1"/>
  <c r="B454" i="1"/>
  <c r="E454" i="1" s="1"/>
  <c r="B455" i="1"/>
  <c r="E455" i="1" s="1"/>
  <c r="B456" i="1"/>
  <c r="E456" i="1" s="1"/>
  <c r="B457" i="1"/>
  <c r="E457" i="1" s="1"/>
  <c r="B458" i="1"/>
  <c r="E458" i="1" s="1"/>
  <c r="B459" i="1"/>
  <c r="E459" i="1" s="1"/>
  <c r="B460" i="1"/>
  <c r="E460" i="1" s="1"/>
  <c r="B461" i="1"/>
  <c r="E461" i="1" s="1"/>
  <c r="B462" i="1"/>
  <c r="E462" i="1" s="1"/>
  <c r="B463" i="1"/>
  <c r="E463" i="1" s="1"/>
  <c r="B464" i="1"/>
  <c r="E464" i="1" s="1"/>
  <c r="B465" i="1"/>
  <c r="E465" i="1" s="1"/>
  <c r="B466" i="1"/>
  <c r="E466" i="1" s="1"/>
  <c r="B467" i="1"/>
  <c r="E467" i="1" s="1"/>
  <c r="B468" i="1"/>
  <c r="E468" i="1" s="1"/>
  <c r="B469" i="1"/>
  <c r="E469" i="1" s="1"/>
  <c r="B470" i="1"/>
  <c r="E470" i="1" s="1"/>
  <c r="B471" i="1"/>
  <c r="E471" i="1" s="1"/>
  <c r="B472" i="1"/>
  <c r="E472" i="1" s="1"/>
  <c r="B473" i="1"/>
  <c r="E473" i="1" s="1"/>
  <c r="B474" i="1"/>
  <c r="E474" i="1" s="1"/>
  <c r="B475" i="1"/>
  <c r="E475" i="1" s="1"/>
  <c r="B476" i="1"/>
  <c r="E476" i="1" s="1"/>
  <c r="B477" i="1"/>
  <c r="E477" i="1" s="1"/>
  <c r="B478" i="1"/>
  <c r="E478" i="1" s="1"/>
  <c r="B479" i="1"/>
  <c r="E479" i="1" s="1"/>
  <c r="B480" i="1"/>
  <c r="E480" i="1" s="1"/>
  <c r="B481" i="1"/>
  <c r="E481" i="1" s="1"/>
  <c r="B482" i="1"/>
  <c r="E482" i="1" s="1"/>
  <c r="B483" i="1"/>
  <c r="E483" i="1" s="1"/>
  <c r="B484" i="1"/>
  <c r="E484" i="1" s="1"/>
  <c r="B485" i="1"/>
  <c r="E485" i="1" s="1"/>
  <c r="B486" i="1"/>
  <c r="E486" i="1" s="1"/>
  <c r="B487" i="1"/>
  <c r="E487" i="1" s="1"/>
  <c r="B488" i="1"/>
  <c r="E488" i="1" s="1"/>
  <c r="B489" i="1"/>
  <c r="E489" i="1" s="1"/>
  <c r="B490" i="1"/>
  <c r="E490" i="1" s="1"/>
  <c r="B491" i="1"/>
  <c r="E491" i="1" s="1"/>
  <c r="B492" i="1"/>
  <c r="E492" i="1" s="1"/>
  <c r="B493" i="1"/>
  <c r="E493" i="1" s="1"/>
  <c r="B494" i="1"/>
  <c r="E494" i="1" s="1"/>
  <c r="B495" i="1"/>
  <c r="E495" i="1" s="1"/>
  <c r="B496" i="1"/>
  <c r="E496" i="1" s="1"/>
  <c r="B497" i="1"/>
  <c r="E497" i="1" s="1"/>
  <c r="B498" i="1"/>
  <c r="E498" i="1" s="1"/>
  <c r="B499" i="1"/>
  <c r="E499" i="1" s="1"/>
  <c r="B500" i="1"/>
  <c r="E500" i="1" s="1"/>
  <c r="B501" i="1"/>
  <c r="E501" i="1" s="1"/>
  <c r="B502" i="1"/>
  <c r="E502" i="1" s="1"/>
  <c r="B503" i="1"/>
  <c r="E503" i="1" s="1"/>
  <c r="B504" i="1"/>
  <c r="E504" i="1" s="1"/>
  <c r="B505" i="1"/>
  <c r="E505" i="1" s="1"/>
  <c r="B506" i="1"/>
  <c r="E506" i="1" s="1"/>
  <c r="B507" i="1"/>
  <c r="E507" i="1" s="1"/>
  <c r="B508" i="1"/>
  <c r="E508" i="1" s="1"/>
  <c r="B509" i="1"/>
  <c r="E509" i="1" s="1"/>
  <c r="B510" i="1"/>
  <c r="E510" i="1" s="1"/>
  <c r="B511" i="1"/>
  <c r="E511" i="1" s="1"/>
  <c r="B512" i="1"/>
  <c r="E512" i="1" s="1"/>
  <c r="B513" i="1"/>
  <c r="E513" i="1" s="1"/>
  <c r="B514" i="1"/>
  <c r="E514" i="1" s="1"/>
  <c r="B515" i="1"/>
  <c r="E515" i="1" s="1"/>
  <c r="B516" i="1"/>
  <c r="E516" i="1" s="1"/>
  <c r="B517" i="1"/>
  <c r="E517" i="1" s="1"/>
  <c r="B518" i="1"/>
  <c r="E518" i="1" s="1"/>
  <c r="B519" i="1"/>
  <c r="E519" i="1" s="1"/>
  <c r="B520" i="1"/>
  <c r="E520" i="1" s="1"/>
  <c r="B521" i="1"/>
  <c r="E521" i="1" s="1"/>
  <c r="B522" i="1"/>
  <c r="E522" i="1" s="1"/>
  <c r="B523" i="1"/>
  <c r="E523" i="1" s="1"/>
  <c r="B524" i="1"/>
  <c r="E524" i="1" s="1"/>
  <c r="B525" i="1"/>
  <c r="E525" i="1" s="1"/>
  <c r="B526" i="1"/>
  <c r="E526" i="1" s="1"/>
  <c r="B527" i="1"/>
  <c r="E527" i="1" s="1"/>
  <c r="B528" i="1"/>
  <c r="E528" i="1" s="1"/>
  <c r="B529" i="1"/>
  <c r="E529" i="1" s="1"/>
  <c r="B530" i="1"/>
  <c r="E530" i="1" s="1"/>
  <c r="B531" i="1"/>
  <c r="E531" i="1" s="1"/>
  <c r="B532" i="1"/>
  <c r="E532" i="1" s="1"/>
  <c r="B533" i="1"/>
  <c r="E533" i="1" s="1"/>
  <c r="B534" i="1"/>
  <c r="E534" i="1" s="1"/>
  <c r="B535" i="1"/>
  <c r="E535" i="1" s="1"/>
  <c r="B536" i="1"/>
  <c r="E536" i="1" s="1"/>
  <c r="B537" i="1"/>
  <c r="E537" i="1" s="1"/>
  <c r="B538" i="1"/>
  <c r="E538" i="1" s="1"/>
  <c r="B539" i="1"/>
  <c r="E539" i="1" s="1"/>
  <c r="B540" i="1"/>
  <c r="E540" i="1" s="1"/>
  <c r="B541" i="1"/>
  <c r="E541" i="1" s="1"/>
  <c r="B542" i="1"/>
  <c r="E542" i="1" s="1"/>
  <c r="B543" i="1"/>
  <c r="E543" i="1" s="1"/>
  <c r="B544" i="1"/>
  <c r="E544" i="1" s="1"/>
  <c r="B545" i="1"/>
  <c r="E545" i="1" s="1"/>
  <c r="B546" i="1"/>
  <c r="E546" i="1" s="1"/>
  <c r="B547" i="1"/>
  <c r="E547" i="1" s="1"/>
  <c r="B548" i="1"/>
  <c r="E548" i="1" s="1"/>
  <c r="B549" i="1"/>
  <c r="E549" i="1" s="1"/>
  <c r="B550" i="1"/>
  <c r="E550" i="1" s="1"/>
  <c r="B551" i="1"/>
  <c r="E551" i="1" s="1"/>
  <c r="B552" i="1"/>
  <c r="E552" i="1" s="1"/>
  <c r="B553" i="1"/>
  <c r="E553" i="1" s="1"/>
  <c r="B554" i="1"/>
  <c r="E554" i="1" s="1"/>
  <c r="B555" i="1"/>
  <c r="E555" i="1" s="1"/>
  <c r="B556" i="1"/>
  <c r="E556" i="1" s="1"/>
  <c r="B557" i="1"/>
  <c r="E557" i="1" s="1"/>
  <c r="B558" i="1"/>
  <c r="E558" i="1" s="1"/>
  <c r="B559" i="1"/>
  <c r="E559" i="1" s="1"/>
  <c r="B560" i="1"/>
  <c r="E560" i="1" s="1"/>
  <c r="B561" i="1"/>
  <c r="E561" i="1" s="1"/>
  <c r="B562" i="1"/>
  <c r="E562" i="1" s="1"/>
  <c r="B563" i="1"/>
  <c r="E563" i="1" s="1"/>
  <c r="B564" i="1"/>
  <c r="E564" i="1" s="1"/>
  <c r="B565" i="1"/>
  <c r="E565" i="1" s="1"/>
  <c r="B566" i="1"/>
  <c r="E566" i="1" s="1"/>
  <c r="B567" i="1"/>
  <c r="E567" i="1" s="1"/>
  <c r="B568" i="1"/>
  <c r="E568" i="1" s="1"/>
  <c r="B569" i="1"/>
  <c r="E569" i="1" s="1"/>
  <c r="B570" i="1"/>
  <c r="E570" i="1" s="1"/>
  <c r="B571" i="1"/>
  <c r="E571" i="1" s="1"/>
  <c r="B572" i="1"/>
  <c r="E572" i="1" s="1"/>
  <c r="B573" i="1"/>
  <c r="E573" i="1" s="1"/>
  <c r="B574" i="1"/>
  <c r="E574" i="1" s="1"/>
  <c r="B575" i="1"/>
  <c r="E575" i="1" s="1"/>
  <c r="B576" i="1"/>
  <c r="E576" i="1" s="1"/>
  <c r="B577" i="1"/>
  <c r="E577" i="1" s="1"/>
  <c r="B578" i="1"/>
  <c r="E578" i="1" s="1"/>
  <c r="B579" i="1"/>
  <c r="E579" i="1" s="1"/>
  <c r="B580" i="1"/>
  <c r="E580" i="1" s="1"/>
  <c r="B581" i="1"/>
  <c r="E581" i="1" s="1"/>
  <c r="B582" i="1"/>
  <c r="E582" i="1" s="1"/>
  <c r="B583" i="1"/>
  <c r="E583" i="1" s="1"/>
  <c r="B584" i="1"/>
  <c r="E584" i="1" s="1"/>
  <c r="B585" i="1"/>
  <c r="E585" i="1" s="1"/>
  <c r="B586" i="1"/>
  <c r="E586" i="1" s="1"/>
  <c r="B587" i="1"/>
  <c r="E587" i="1" s="1"/>
  <c r="B588" i="1"/>
  <c r="E588" i="1" s="1"/>
  <c r="B589" i="1"/>
  <c r="E589" i="1" s="1"/>
  <c r="B590" i="1"/>
  <c r="E590" i="1" s="1"/>
  <c r="B591" i="1"/>
  <c r="E591" i="1" s="1"/>
  <c r="B592" i="1"/>
  <c r="E592" i="1" s="1"/>
  <c r="B593" i="1"/>
  <c r="E593" i="1" s="1"/>
  <c r="B594" i="1"/>
  <c r="E594" i="1" s="1"/>
  <c r="B595" i="1"/>
  <c r="E595" i="1" s="1"/>
  <c r="B596" i="1"/>
  <c r="E596" i="1" s="1"/>
  <c r="B597" i="1"/>
  <c r="E597" i="1" s="1"/>
  <c r="B598" i="1"/>
  <c r="E598" i="1" s="1"/>
  <c r="B599" i="1"/>
  <c r="E599" i="1" s="1"/>
  <c r="B600" i="1"/>
  <c r="E600" i="1" s="1"/>
  <c r="B601" i="1"/>
  <c r="E601" i="1" s="1"/>
  <c r="B602" i="1"/>
  <c r="E602" i="1" s="1"/>
  <c r="B603" i="1"/>
  <c r="E603" i="1" s="1"/>
  <c r="B604" i="1"/>
  <c r="E604" i="1" s="1"/>
  <c r="B605" i="1"/>
  <c r="E605" i="1" s="1"/>
  <c r="B606" i="1"/>
  <c r="E606" i="1" s="1"/>
  <c r="B607" i="1"/>
  <c r="E607" i="1" s="1"/>
  <c r="B608" i="1"/>
  <c r="E608" i="1" s="1"/>
  <c r="B609" i="1"/>
  <c r="E609" i="1" s="1"/>
  <c r="B610" i="1"/>
  <c r="E610" i="1" s="1"/>
  <c r="B611" i="1"/>
  <c r="E611" i="1" s="1"/>
  <c r="B612" i="1"/>
  <c r="E612" i="1" s="1"/>
  <c r="B613" i="1"/>
  <c r="E613" i="1" s="1"/>
  <c r="B614" i="1"/>
  <c r="E614" i="1" s="1"/>
  <c r="B615" i="1"/>
  <c r="E615" i="1" s="1"/>
  <c r="B616" i="1"/>
  <c r="E616" i="1"/>
  <c r="B617" i="1"/>
  <c r="E617" i="1"/>
  <c r="B618" i="1"/>
  <c r="E618" i="1"/>
  <c r="B619" i="1"/>
  <c r="E619" i="1"/>
  <c r="B620" i="1"/>
  <c r="E620" i="1"/>
  <c r="B621" i="1"/>
  <c r="E621" i="1"/>
  <c r="B622" i="1"/>
  <c r="E622" i="1"/>
  <c r="B623" i="1"/>
  <c r="E623" i="1"/>
  <c r="B624" i="1"/>
  <c r="E624" i="1"/>
  <c r="B625" i="1"/>
  <c r="E625" i="1"/>
  <c r="B626" i="1"/>
  <c r="E626" i="1"/>
  <c r="B627" i="1"/>
  <c r="E627" i="1"/>
  <c r="B628" i="1"/>
  <c r="E628" i="1"/>
  <c r="B629" i="1"/>
  <c r="E629" i="1"/>
  <c r="B630" i="1"/>
  <c r="E630" i="1"/>
  <c r="B631" i="1"/>
  <c r="E631" i="1"/>
  <c r="B632" i="1"/>
  <c r="E632" i="1"/>
  <c r="B633" i="1"/>
  <c r="E633" i="1"/>
  <c r="B634" i="1"/>
  <c r="E634" i="1"/>
  <c r="B635" i="1"/>
  <c r="E635" i="1"/>
  <c r="B636" i="1"/>
  <c r="E636" i="1"/>
  <c r="B637" i="1"/>
  <c r="E637" i="1"/>
  <c r="B638" i="1"/>
  <c r="E638" i="1"/>
  <c r="B639" i="1"/>
  <c r="E639" i="1"/>
  <c r="B640" i="1"/>
  <c r="E640" i="1"/>
  <c r="B641" i="1"/>
  <c r="E641" i="1"/>
  <c r="B642" i="1"/>
  <c r="E642" i="1"/>
  <c r="B643" i="1"/>
  <c r="E643" i="1"/>
  <c r="B644" i="1"/>
  <c r="E644" i="1"/>
  <c r="B645" i="1"/>
  <c r="E645" i="1"/>
  <c r="B646" i="1"/>
  <c r="E646" i="1"/>
  <c r="B647" i="1"/>
  <c r="E647" i="1"/>
  <c r="B648" i="1"/>
  <c r="E648" i="1"/>
  <c r="B649" i="1"/>
  <c r="E649" i="1"/>
  <c r="B650" i="1"/>
  <c r="E650" i="1"/>
  <c r="B651" i="1"/>
  <c r="E651" i="1"/>
  <c r="B652" i="1"/>
  <c r="E652" i="1"/>
  <c r="B653" i="1"/>
  <c r="E653" i="1"/>
  <c r="B654" i="1"/>
  <c r="E654" i="1"/>
  <c r="B655" i="1"/>
  <c r="E655" i="1"/>
  <c r="B656" i="1"/>
  <c r="E656" i="1"/>
  <c r="B657" i="1"/>
  <c r="E657" i="1"/>
  <c r="B658" i="1"/>
  <c r="E658" i="1"/>
  <c r="B659" i="1"/>
  <c r="E659" i="1"/>
  <c r="B660" i="1"/>
  <c r="E660" i="1"/>
  <c r="B661" i="1"/>
  <c r="E661" i="1"/>
  <c r="B662" i="1"/>
  <c r="E662" i="1"/>
  <c r="B663" i="1"/>
  <c r="E663" i="1"/>
  <c r="B664" i="1"/>
  <c r="E664" i="1"/>
  <c r="B665" i="1"/>
  <c r="E665" i="1"/>
  <c r="B666" i="1"/>
  <c r="E666" i="1"/>
  <c r="B667" i="1"/>
  <c r="E667" i="1"/>
  <c r="B668" i="1"/>
  <c r="E668" i="1"/>
  <c r="B669" i="1"/>
  <c r="E669" i="1"/>
  <c r="B670" i="1"/>
  <c r="E670" i="1"/>
  <c r="B671" i="1"/>
  <c r="E671" i="1"/>
  <c r="B672" i="1"/>
  <c r="E672" i="1"/>
  <c r="B673" i="1"/>
  <c r="E673" i="1"/>
  <c r="B674" i="1"/>
  <c r="E674" i="1"/>
  <c r="B675" i="1"/>
  <c r="E675" i="1"/>
  <c r="B676" i="1"/>
  <c r="E676" i="1"/>
  <c r="B677" i="1"/>
  <c r="E677" i="1"/>
  <c r="B678" i="1"/>
  <c r="E678" i="1"/>
  <c r="B679" i="1"/>
  <c r="E679" i="1"/>
  <c r="B680" i="1"/>
  <c r="E680" i="1"/>
  <c r="B681" i="1"/>
  <c r="E681" i="1"/>
  <c r="B682" i="1"/>
  <c r="E682" i="1"/>
  <c r="B683" i="1"/>
  <c r="E683" i="1"/>
  <c r="B684" i="1"/>
  <c r="E684" i="1"/>
  <c r="B685" i="1"/>
  <c r="E685" i="1"/>
  <c r="B686" i="1"/>
  <c r="E686" i="1"/>
  <c r="B687" i="1"/>
  <c r="E687" i="1"/>
  <c r="B688" i="1"/>
  <c r="E688" i="1"/>
  <c r="B689" i="1"/>
  <c r="E689" i="1"/>
  <c r="B690" i="1"/>
  <c r="E690" i="1"/>
  <c r="B691" i="1"/>
  <c r="E691" i="1"/>
  <c r="B692" i="1"/>
  <c r="E692" i="1"/>
  <c r="B693" i="1"/>
  <c r="E693" i="1"/>
  <c r="B694" i="1"/>
  <c r="E694" i="1"/>
  <c r="B695" i="1"/>
  <c r="E695" i="1"/>
  <c r="B696" i="1"/>
  <c r="E696" i="1"/>
  <c r="B697" i="1"/>
  <c r="E697" i="1"/>
  <c r="B698" i="1"/>
  <c r="E698" i="1"/>
  <c r="B699" i="1"/>
  <c r="E699" i="1"/>
  <c r="B700" i="1"/>
  <c r="E700" i="1"/>
  <c r="B701" i="1"/>
  <c r="E701" i="1"/>
  <c r="B702" i="1"/>
  <c r="E702" i="1"/>
  <c r="B703" i="1"/>
  <c r="E703" i="1"/>
  <c r="B704" i="1"/>
  <c r="E704" i="1"/>
  <c r="B705" i="1"/>
  <c r="E705" i="1"/>
  <c r="B706" i="1"/>
  <c r="E706" i="1"/>
  <c r="B707" i="1"/>
  <c r="E707" i="1"/>
  <c r="B708" i="1"/>
  <c r="E708" i="1"/>
  <c r="B709" i="1"/>
  <c r="E709" i="1"/>
  <c r="B710" i="1"/>
  <c r="E710" i="1"/>
  <c r="B711" i="1"/>
  <c r="E711" i="1"/>
  <c r="B712" i="1"/>
  <c r="E712" i="1"/>
  <c r="B713" i="1"/>
  <c r="E713" i="1"/>
  <c r="B714" i="1"/>
  <c r="E714" i="1"/>
  <c r="B715" i="1"/>
  <c r="E715" i="1"/>
  <c r="B716" i="1"/>
  <c r="E716" i="1"/>
  <c r="B717" i="1"/>
  <c r="E717" i="1"/>
  <c r="B718" i="1"/>
  <c r="E718" i="1"/>
  <c r="B719" i="1"/>
  <c r="E719" i="1"/>
  <c r="B720" i="1"/>
  <c r="E720" i="1"/>
  <c r="B721" i="1"/>
  <c r="E721" i="1"/>
  <c r="B722" i="1"/>
  <c r="E722" i="1"/>
  <c r="B723" i="1"/>
  <c r="E723" i="1"/>
  <c r="B724" i="1"/>
  <c r="E724" i="1"/>
  <c r="B725" i="1"/>
  <c r="E725" i="1"/>
  <c r="B726" i="1"/>
  <c r="E726" i="1"/>
  <c r="B727" i="1"/>
  <c r="E727" i="1"/>
  <c r="B728" i="1"/>
  <c r="E728" i="1"/>
  <c r="B729" i="1"/>
  <c r="E729" i="1"/>
  <c r="B730" i="1"/>
  <c r="E730" i="1"/>
  <c r="B731" i="1"/>
  <c r="E731" i="1"/>
  <c r="B732" i="1"/>
  <c r="E732" i="1"/>
  <c r="B733" i="1"/>
  <c r="E733" i="1"/>
  <c r="B734" i="1"/>
  <c r="E734" i="1"/>
  <c r="B735" i="1"/>
  <c r="E735" i="1"/>
  <c r="B736" i="1"/>
  <c r="E736" i="1"/>
  <c r="B737" i="1"/>
  <c r="E737" i="1"/>
  <c r="B738" i="1"/>
  <c r="E738" i="1"/>
  <c r="B739" i="1"/>
  <c r="E739" i="1"/>
  <c r="B740" i="1"/>
  <c r="E740" i="1"/>
  <c r="B741" i="1"/>
  <c r="E741" i="1"/>
  <c r="B742" i="1"/>
  <c r="E742" i="1"/>
  <c r="B743" i="1"/>
  <c r="E743" i="1"/>
  <c r="B744" i="1"/>
  <c r="E744" i="1"/>
  <c r="B745" i="1"/>
  <c r="E745" i="1"/>
  <c r="B746" i="1"/>
  <c r="E746" i="1"/>
  <c r="B747" i="1"/>
  <c r="E747" i="1"/>
  <c r="B748" i="1"/>
  <c r="E748" i="1"/>
  <c r="B749" i="1"/>
  <c r="E749" i="1"/>
  <c r="B750" i="1"/>
  <c r="E750" i="1"/>
  <c r="B751" i="1"/>
  <c r="E751" i="1"/>
  <c r="B752" i="1"/>
  <c r="E752" i="1"/>
  <c r="B753" i="1"/>
  <c r="E753" i="1"/>
  <c r="B754" i="1"/>
  <c r="E754" i="1"/>
  <c r="B755" i="1"/>
  <c r="E755" i="1"/>
  <c r="B756" i="1"/>
  <c r="E756" i="1"/>
  <c r="B757" i="1"/>
  <c r="E757" i="1"/>
  <c r="B758" i="1"/>
  <c r="E758" i="1"/>
  <c r="B759" i="1"/>
  <c r="E759" i="1"/>
  <c r="B760" i="1"/>
  <c r="E760" i="1"/>
  <c r="B761" i="1"/>
  <c r="E761" i="1"/>
  <c r="B762" i="1"/>
  <c r="E762" i="1"/>
  <c r="B763" i="1"/>
  <c r="E763" i="1"/>
  <c r="B764" i="1"/>
  <c r="E764" i="1"/>
  <c r="B765" i="1"/>
  <c r="E765" i="1"/>
  <c r="B766" i="1"/>
  <c r="E766" i="1"/>
  <c r="B767" i="1"/>
  <c r="E767" i="1"/>
  <c r="B768" i="1"/>
  <c r="E768" i="1"/>
  <c r="B769" i="1"/>
  <c r="E769" i="1"/>
  <c r="B770" i="1"/>
  <c r="E770" i="1"/>
  <c r="B771" i="1"/>
  <c r="E771" i="1"/>
  <c r="B772" i="1"/>
  <c r="E772" i="1"/>
  <c r="B773" i="1"/>
  <c r="E773" i="1"/>
  <c r="B774" i="1"/>
  <c r="E774" i="1"/>
  <c r="B775" i="1"/>
  <c r="E775" i="1"/>
  <c r="B776" i="1"/>
  <c r="E776" i="1"/>
  <c r="B777" i="1"/>
  <c r="E777" i="1"/>
  <c r="B778" i="1"/>
  <c r="E778" i="1"/>
  <c r="B779" i="1"/>
  <c r="E779" i="1"/>
  <c r="B780" i="1"/>
  <c r="E780" i="1"/>
  <c r="B781" i="1"/>
  <c r="E781" i="1"/>
  <c r="B782" i="1"/>
  <c r="E782" i="1"/>
  <c r="B783" i="1"/>
  <c r="E783" i="1"/>
  <c r="B784" i="1"/>
  <c r="E784" i="1"/>
  <c r="B785" i="1"/>
  <c r="E785" i="1"/>
  <c r="B786" i="1"/>
  <c r="E786" i="1"/>
  <c r="B787" i="1"/>
  <c r="E787" i="1"/>
  <c r="B788" i="1"/>
  <c r="E788" i="1"/>
  <c r="B789" i="1"/>
  <c r="E789" i="1"/>
  <c r="B790" i="1"/>
  <c r="E790" i="1"/>
  <c r="B791" i="1"/>
  <c r="E791" i="1"/>
  <c r="B792" i="1"/>
  <c r="E792" i="1"/>
  <c r="B793" i="1"/>
  <c r="E793" i="1"/>
  <c r="B794" i="1"/>
  <c r="E794" i="1"/>
  <c r="B795" i="1"/>
  <c r="E795" i="1"/>
  <c r="B796" i="1"/>
  <c r="E796" i="1"/>
  <c r="B797" i="1"/>
  <c r="E797" i="1"/>
  <c r="B798" i="1"/>
  <c r="E798" i="1"/>
  <c r="B799" i="1"/>
  <c r="E799" i="1"/>
  <c r="B800" i="1"/>
  <c r="E800" i="1"/>
  <c r="B801" i="1"/>
  <c r="E801" i="1"/>
  <c r="B802" i="1"/>
  <c r="E802" i="1"/>
  <c r="B803" i="1"/>
  <c r="E803" i="1"/>
  <c r="B804" i="1"/>
  <c r="E804" i="1"/>
  <c r="B805" i="1"/>
  <c r="E805" i="1"/>
  <c r="B806" i="1"/>
  <c r="E806" i="1"/>
  <c r="B807" i="1"/>
  <c r="E807" i="1"/>
  <c r="B808" i="1"/>
  <c r="E808" i="1"/>
  <c r="B809" i="1"/>
  <c r="E809" i="1"/>
  <c r="B810" i="1"/>
  <c r="E810" i="1"/>
  <c r="B811" i="1"/>
  <c r="E811" i="1"/>
  <c r="B812" i="1"/>
  <c r="E812" i="1"/>
  <c r="B813" i="1"/>
  <c r="E813" i="1"/>
  <c r="B814" i="1"/>
  <c r="E814" i="1"/>
  <c r="B815" i="1"/>
  <c r="E815" i="1"/>
  <c r="B816" i="1"/>
  <c r="E816" i="1"/>
  <c r="B817" i="1"/>
  <c r="E817" i="1"/>
  <c r="B818" i="1"/>
  <c r="E818" i="1"/>
  <c r="B819" i="1"/>
  <c r="E819" i="1"/>
  <c r="B820" i="1"/>
  <c r="E820" i="1"/>
  <c r="B821" i="1"/>
  <c r="E821" i="1"/>
  <c r="B822" i="1"/>
  <c r="E822" i="1"/>
  <c r="B823" i="1"/>
  <c r="E823" i="1"/>
  <c r="B824" i="1"/>
  <c r="E824" i="1"/>
  <c r="B825" i="1"/>
  <c r="E825" i="1"/>
  <c r="B826" i="1"/>
  <c r="E826" i="1"/>
  <c r="B827" i="1"/>
  <c r="E827" i="1"/>
  <c r="B828" i="1"/>
  <c r="E828" i="1"/>
  <c r="B829" i="1"/>
  <c r="E829" i="1"/>
  <c r="B830" i="1"/>
  <c r="E830" i="1"/>
  <c r="B831" i="1"/>
  <c r="E831" i="1"/>
  <c r="B832" i="1"/>
  <c r="E832" i="1"/>
  <c r="B833" i="1"/>
  <c r="E833" i="1"/>
  <c r="B834" i="1"/>
  <c r="E834" i="1"/>
  <c r="B835" i="1"/>
  <c r="E835" i="1"/>
  <c r="B836" i="1"/>
  <c r="E836" i="1"/>
  <c r="B837" i="1"/>
  <c r="E837" i="1"/>
  <c r="B838" i="1"/>
  <c r="E838" i="1"/>
  <c r="B839" i="1"/>
  <c r="E839" i="1"/>
  <c r="B840" i="1"/>
  <c r="E840" i="1"/>
  <c r="B841" i="1"/>
  <c r="E841" i="1"/>
  <c r="B842" i="1"/>
  <c r="E842" i="1"/>
  <c r="B843" i="1"/>
  <c r="E843" i="1"/>
  <c r="B844" i="1"/>
  <c r="E844" i="1"/>
  <c r="B845" i="1"/>
  <c r="E845" i="1"/>
  <c r="B846" i="1"/>
  <c r="E846" i="1"/>
  <c r="B847" i="1"/>
  <c r="E847" i="1"/>
  <c r="B848" i="1"/>
  <c r="E848" i="1"/>
  <c r="B849" i="1"/>
  <c r="E849" i="1"/>
  <c r="B850" i="1"/>
  <c r="E850" i="1"/>
  <c r="B851" i="1"/>
  <c r="E851" i="1"/>
  <c r="B852" i="1"/>
  <c r="E852" i="1"/>
  <c r="B853" i="1"/>
  <c r="E853" i="1"/>
  <c r="B854" i="1"/>
  <c r="E854" i="1"/>
  <c r="B855" i="1"/>
  <c r="E855" i="1"/>
  <c r="B856" i="1"/>
  <c r="E856" i="1"/>
  <c r="B857" i="1"/>
  <c r="E857" i="1"/>
  <c r="B858" i="1"/>
  <c r="E858" i="1"/>
  <c r="B859" i="1"/>
  <c r="E859" i="1"/>
  <c r="B860" i="1"/>
  <c r="E860" i="1"/>
  <c r="B861" i="1"/>
  <c r="E861" i="1"/>
  <c r="B862" i="1"/>
  <c r="E862" i="1"/>
  <c r="B863" i="1"/>
  <c r="E863" i="1"/>
  <c r="B864" i="1"/>
  <c r="E864" i="1"/>
  <c r="B865" i="1"/>
  <c r="E865" i="1"/>
  <c r="B866" i="1"/>
  <c r="E866" i="1"/>
  <c r="B867" i="1"/>
  <c r="E867" i="1"/>
  <c r="B868" i="1"/>
  <c r="E868" i="1"/>
  <c r="B869" i="1"/>
  <c r="E869" i="1"/>
  <c r="B870" i="1"/>
  <c r="E870" i="1"/>
  <c r="B871" i="1"/>
  <c r="E871" i="1"/>
  <c r="B872" i="1"/>
  <c r="E872" i="1"/>
  <c r="B873" i="1"/>
  <c r="E873" i="1"/>
  <c r="B874" i="1"/>
  <c r="E874" i="1"/>
  <c r="B875" i="1"/>
  <c r="E875" i="1"/>
  <c r="B876" i="1"/>
  <c r="E876" i="1"/>
  <c r="B877" i="1"/>
  <c r="E877" i="1"/>
  <c r="B878" i="1"/>
  <c r="E878" i="1"/>
  <c r="B879" i="1"/>
  <c r="E879" i="1"/>
  <c r="B880" i="1"/>
  <c r="E880" i="1"/>
  <c r="B881" i="1"/>
  <c r="E881" i="1"/>
  <c r="B882" i="1"/>
  <c r="E882" i="1"/>
  <c r="B883" i="1"/>
  <c r="E883" i="1"/>
  <c r="B884" i="1"/>
  <c r="E884" i="1"/>
  <c r="B885" i="1"/>
  <c r="E885" i="1"/>
  <c r="B886" i="1"/>
  <c r="E886" i="1"/>
  <c r="B887" i="1"/>
  <c r="E887" i="1"/>
  <c r="B888" i="1"/>
  <c r="E888" i="1"/>
  <c r="B889" i="1"/>
  <c r="E889" i="1"/>
  <c r="B890" i="1"/>
  <c r="E890" i="1"/>
  <c r="B891" i="1"/>
  <c r="E891" i="1"/>
  <c r="B892" i="1"/>
  <c r="E892" i="1"/>
  <c r="B893" i="1"/>
  <c r="E893" i="1"/>
  <c r="B894" i="1"/>
  <c r="E894" i="1"/>
  <c r="B895" i="1"/>
  <c r="E895" i="1"/>
  <c r="B896" i="1"/>
  <c r="E896" i="1"/>
  <c r="B897" i="1"/>
  <c r="E897" i="1"/>
  <c r="B898" i="1"/>
  <c r="E898" i="1"/>
  <c r="B899" i="1"/>
  <c r="E899" i="1"/>
  <c r="B900" i="1"/>
  <c r="E900" i="1"/>
  <c r="B901" i="1"/>
  <c r="E901" i="1"/>
  <c r="B902" i="1"/>
  <c r="E902" i="1"/>
  <c r="B903" i="1"/>
  <c r="E903" i="1"/>
  <c r="B904" i="1"/>
  <c r="E904" i="1"/>
  <c r="B905" i="1"/>
  <c r="E905" i="1"/>
  <c r="B906" i="1"/>
  <c r="E906" i="1"/>
  <c r="B907" i="1"/>
  <c r="E907" i="1"/>
  <c r="B908" i="1"/>
  <c r="E908" i="1"/>
  <c r="B909" i="1"/>
  <c r="E909" i="1"/>
  <c r="B910" i="1"/>
  <c r="E910" i="1"/>
  <c r="B911" i="1"/>
  <c r="E911" i="1"/>
  <c r="B912" i="1"/>
  <c r="E912" i="1"/>
  <c r="B913" i="1"/>
  <c r="E913" i="1"/>
  <c r="B914" i="1"/>
  <c r="E914" i="1"/>
  <c r="B915" i="1"/>
  <c r="E915" i="1"/>
  <c r="B916" i="1"/>
  <c r="E916" i="1"/>
  <c r="B917" i="1"/>
  <c r="E917" i="1"/>
  <c r="B918" i="1"/>
  <c r="E918" i="1"/>
  <c r="B919" i="1"/>
  <c r="E919" i="1"/>
  <c r="B920" i="1"/>
  <c r="E920" i="1"/>
  <c r="B921" i="1"/>
  <c r="E921" i="1"/>
  <c r="B922" i="1"/>
  <c r="E922" i="1"/>
  <c r="B923" i="1"/>
  <c r="E923" i="1"/>
  <c r="B924" i="1"/>
  <c r="E924" i="1"/>
  <c r="B925" i="1"/>
  <c r="E925" i="1"/>
  <c r="B926" i="1"/>
  <c r="E926" i="1"/>
  <c r="B927" i="1"/>
  <c r="E927" i="1"/>
  <c r="B928" i="1"/>
  <c r="E928" i="1"/>
  <c r="B929" i="1"/>
  <c r="E929" i="1"/>
  <c r="B930" i="1"/>
  <c r="E930" i="1"/>
  <c r="B931" i="1"/>
  <c r="E931" i="1"/>
  <c r="B932" i="1"/>
  <c r="E932" i="1"/>
  <c r="B933" i="1"/>
  <c r="E933" i="1"/>
  <c r="B934" i="1"/>
  <c r="E934" i="1"/>
  <c r="B935" i="1"/>
  <c r="E935" i="1"/>
  <c r="B936" i="1"/>
  <c r="E936" i="1"/>
  <c r="B937" i="1"/>
  <c r="E937" i="1"/>
  <c r="B938" i="1"/>
  <c r="E938" i="1"/>
  <c r="B939" i="1"/>
  <c r="E939" i="1"/>
  <c r="B940" i="1"/>
  <c r="E940" i="1"/>
  <c r="B941" i="1"/>
  <c r="E941" i="1"/>
  <c r="B942" i="1"/>
  <c r="E942" i="1"/>
  <c r="B943" i="1"/>
  <c r="E943" i="1"/>
  <c r="B944" i="1"/>
  <c r="E944" i="1"/>
  <c r="B945" i="1"/>
  <c r="E945" i="1"/>
  <c r="B946" i="1"/>
  <c r="E946" i="1"/>
  <c r="B947" i="1"/>
  <c r="E947" i="1"/>
  <c r="B948" i="1"/>
  <c r="E948" i="1"/>
  <c r="B949" i="1"/>
  <c r="E949" i="1"/>
  <c r="B950" i="1"/>
  <c r="E950" i="1"/>
  <c r="B951" i="1"/>
  <c r="E951" i="1"/>
  <c r="B952" i="1"/>
  <c r="E952" i="1"/>
  <c r="B953" i="1"/>
  <c r="E953" i="1"/>
  <c r="B954" i="1"/>
  <c r="E954" i="1"/>
  <c r="B955" i="1"/>
  <c r="E955" i="1"/>
  <c r="B956" i="1"/>
  <c r="E956" i="1"/>
  <c r="B957" i="1"/>
  <c r="E957" i="1"/>
  <c r="B958" i="1"/>
  <c r="E958" i="1"/>
  <c r="B959" i="1"/>
  <c r="E959" i="1"/>
  <c r="B960" i="1"/>
  <c r="E960" i="1"/>
  <c r="B961" i="1"/>
  <c r="E961" i="1"/>
  <c r="B962" i="1"/>
  <c r="E962" i="1"/>
  <c r="B963" i="1"/>
  <c r="E963" i="1"/>
  <c r="B964" i="1"/>
  <c r="E964" i="1"/>
  <c r="B965" i="1"/>
  <c r="E965" i="1"/>
  <c r="B966" i="1"/>
  <c r="E966" i="1"/>
  <c r="B967" i="1"/>
  <c r="E967" i="1"/>
  <c r="B968" i="1"/>
  <c r="E968" i="1"/>
  <c r="B969" i="1"/>
  <c r="E969" i="1"/>
  <c r="B970" i="1"/>
  <c r="E970" i="1"/>
  <c r="B971" i="1"/>
  <c r="E971" i="1"/>
  <c r="B972" i="1"/>
  <c r="E972" i="1"/>
  <c r="B973" i="1"/>
  <c r="E973" i="1"/>
  <c r="B974" i="1"/>
  <c r="E974" i="1"/>
  <c r="B975" i="1"/>
  <c r="E975" i="1"/>
  <c r="B976" i="1"/>
  <c r="E976" i="1"/>
  <c r="B977" i="1"/>
  <c r="E977" i="1"/>
  <c r="B978" i="1"/>
  <c r="E978" i="1"/>
  <c r="B979" i="1"/>
  <c r="E979" i="1"/>
  <c r="B980" i="1"/>
  <c r="E980" i="1"/>
  <c r="B981" i="1"/>
  <c r="E981" i="1"/>
  <c r="B982" i="1"/>
  <c r="E982" i="1"/>
  <c r="B983" i="1"/>
  <c r="E983" i="1"/>
  <c r="B984" i="1"/>
  <c r="E984" i="1"/>
  <c r="B985" i="1"/>
  <c r="E985" i="1"/>
  <c r="B986" i="1"/>
  <c r="E986" i="1"/>
  <c r="B987" i="1"/>
  <c r="E987" i="1"/>
  <c r="B988" i="1"/>
  <c r="E988" i="1"/>
  <c r="B989" i="1"/>
  <c r="E989" i="1"/>
  <c r="B990" i="1"/>
  <c r="E990" i="1"/>
  <c r="B991" i="1"/>
  <c r="E991" i="1"/>
  <c r="B992" i="1"/>
  <c r="E992" i="1"/>
  <c r="B993" i="1"/>
  <c r="E993" i="1"/>
  <c r="B994" i="1"/>
  <c r="E994" i="1"/>
  <c r="B995" i="1"/>
  <c r="E995" i="1"/>
  <c r="B996" i="1"/>
  <c r="E996" i="1"/>
  <c r="B997" i="1"/>
  <c r="E997" i="1"/>
  <c r="B998" i="1"/>
  <c r="E998" i="1"/>
  <c r="B999" i="1"/>
  <c r="E999" i="1"/>
  <c r="B1000" i="1"/>
  <c r="E1000" i="1"/>
  <c r="B1001" i="1"/>
  <c r="E1001" i="1"/>
  <c r="B1002" i="1"/>
  <c r="E1002" i="1"/>
  <c r="B1003" i="1"/>
  <c r="E1003" i="1"/>
  <c r="B1004" i="1"/>
  <c r="E1004" i="1"/>
  <c r="B1005" i="1"/>
  <c r="E1005" i="1"/>
  <c r="B1006" i="1"/>
  <c r="E1006" i="1"/>
  <c r="B1007" i="1"/>
  <c r="E1007" i="1"/>
  <c r="B1008" i="1"/>
  <c r="E1008" i="1"/>
  <c r="B1009" i="1"/>
  <c r="E1009" i="1"/>
  <c r="B1010" i="1"/>
  <c r="E1010" i="1"/>
  <c r="B1011" i="1"/>
  <c r="E1011" i="1"/>
  <c r="B1012" i="1"/>
  <c r="E1012" i="1"/>
  <c r="B1013" i="1"/>
  <c r="E1013" i="1"/>
  <c r="B1014" i="1"/>
  <c r="E1014" i="1"/>
  <c r="B1015" i="1"/>
  <c r="E1015" i="1"/>
  <c r="B1016" i="1"/>
  <c r="E1016" i="1"/>
  <c r="B1017" i="1"/>
  <c r="E1017" i="1"/>
  <c r="B1018" i="1"/>
  <c r="E1018" i="1"/>
  <c r="B1019" i="1"/>
  <c r="E1019" i="1"/>
  <c r="B1020" i="1"/>
  <c r="E1020" i="1"/>
  <c r="B1021" i="1"/>
  <c r="E1021" i="1"/>
  <c r="B1022" i="1"/>
  <c r="E1022" i="1"/>
  <c r="B1023" i="1"/>
  <c r="E1023" i="1"/>
  <c r="B1024" i="1"/>
  <c r="E1024" i="1"/>
  <c r="B1025" i="1"/>
  <c r="E1025" i="1"/>
  <c r="B1026" i="1"/>
  <c r="E1026" i="1"/>
  <c r="B1027" i="1"/>
  <c r="E1027" i="1"/>
  <c r="B1028" i="1"/>
  <c r="E1028" i="1"/>
  <c r="B1029" i="1"/>
  <c r="E1029" i="1"/>
  <c r="B1030" i="1"/>
  <c r="E1030" i="1"/>
  <c r="B1031" i="1"/>
  <c r="E1031" i="1"/>
  <c r="B1032" i="1"/>
  <c r="E1032" i="1"/>
  <c r="B1033" i="1"/>
  <c r="E1033" i="1"/>
  <c r="B1034" i="1"/>
  <c r="E1034" i="1"/>
  <c r="B1035" i="1"/>
  <c r="E1035" i="1"/>
  <c r="B1036" i="1"/>
  <c r="E1036" i="1"/>
  <c r="B1037" i="1"/>
  <c r="E1037" i="1"/>
  <c r="B1038" i="1"/>
  <c r="E1038" i="1"/>
  <c r="B1039" i="1"/>
  <c r="E1039" i="1"/>
  <c r="B1040" i="1"/>
  <c r="E1040" i="1"/>
  <c r="B1041" i="1"/>
  <c r="E1041" i="1"/>
  <c r="B1042" i="1"/>
  <c r="E1042" i="1"/>
  <c r="B1043" i="1"/>
  <c r="E1043" i="1"/>
  <c r="B1044" i="1"/>
  <c r="E1044" i="1"/>
  <c r="B1045" i="1"/>
  <c r="E1045" i="1"/>
  <c r="B1046" i="1"/>
  <c r="E1046" i="1"/>
  <c r="B1047" i="1"/>
  <c r="E1047" i="1"/>
  <c r="B1048" i="1"/>
  <c r="E1048" i="1"/>
  <c r="B1049" i="1"/>
  <c r="E1049" i="1"/>
  <c r="B1050" i="1"/>
  <c r="E1050" i="1"/>
  <c r="B1051" i="1"/>
  <c r="E1051" i="1"/>
  <c r="B1052" i="1"/>
  <c r="E1052" i="1"/>
  <c r="B1053" i="1"/>
  <c r="E1053" i="1"/>
  <c r="B1054" i="1"/>
  <c r="E1054" i="1"/>
  <c r="B1055" i="1"/>
  <c r="E1055" i="1"/>
  <c r="B1056" i="1"/>
  <c r="E1056" i="1"/>
  <c r="B1057" i="1"/>
  <c r="E1057" i="1"/>
  <c r="B1058" i="1"/>
  <c r="E1058" i="1"/>
  <c r="B1059" i="1"/>
  <c r="E1059" i="1"/>
  <c r="B1060" i="1"/>
  <c r="E1060" i="1"/>
  <c r="B1061" i="1"/>
  <c r="E1061" i="1"/>
  <c r="B1062" i="1"/>
  <c r="E1062" i="1"/>
  <c r="B1063" i="1"/>
  <c r="E1063" i="1"/>
  <c r="B1064" i="1"/>
  <c r="E1064" i="1"/>
  <c r="B1065" i="1"/>
  <c r="E1065" i="1"/>
  <c r="B1066" i="1"/>
  <c r="E1066" i="1"/>
  <c r="B1067" i="1"/>
  <c r="E1067" i="1"/>
  <c r="B1068" i="1"/>
  <c r="E1068" i="1"/>
  <c r="B1069" i="1"/>
  <c r="E1069" i="1"/>
  <c r="B1070" i="1"/>
  <c r="E1070" i="1"/>
  <c r="B1071" i="1"/>
  <c r="E1071" i="1"/>
  <c r="B1072" i="1"/>
  <c r="E1072" i="1"/>
  <c r="B1073" i="1"/>
  <c r="E1073" i="1"/>
  <c r="B1074" i="1"/>
  <c r="E1074" i="1"/>
  <c r="B1075" i="1"/>
  <c r="E1075" i="1"/>
  <c r="B1076" i="1"/>
  <c r="E1076" i="1"/>
  <c r="B1077" i="1"/>
  <c r="E1077" i="1"/>
  <c r="B1078" i="1"/>
  <c r="E1078" i="1"/>
  <c r="B1079" i="1"/>
  <c r="E1079" i="1"/>
  <c r="B1080" i="1"/>
  <c r="E1080" i="1"/>
  <c r="B1081" i="1"/>
  <c r="E1081" i="1"/>
  <c r="B1082" i="1"/>
  <c r="E1082" i="1"/>
  <c r="B1083" i="1"/>
  <c r="E1083" i="1"/>
  <c r="B1084" i="1"/>
  <c r="E1084" i="1"/>
  <c r="B1085" i="1"/>
  <c r="E1085" i="1"/>
  <c r="B1086" i="1"/>
  <c r="E1086" i="1"/>
  <c r="B1087" i="1"/>
  <c r="E1087" i="1"/>
  <c r="B1088" i="1"/>
  <c r="E1088" i="1"/>
  <c r="B1089" i="1"/>
  <c r="E1089" i="1"/>
  <c r="B1090" i="1"/>
  <c r="E1090" i="1"/>
  <c r="B1091" i="1"/>
  <c r="E1091" i="1"/>
  <c r="B1092" i="1"/>
  <c r="E1092" i="1"/>
  <c r="B1093" i="1"/>
  <c r="E1093" i="1"/>
  <c r="B1094" i="1"/>
  <c r="E1094" i="1"/>
  <c r="B1095" i="1"/>
  <c r="E1095" i="1"/>
  <c r="B1096" i="1"/>
  <c r="E1096" i="1"/>
  <c r="B1097" i="1"/>
  <c r="E1097" i="1"/>
  <c r="B1098" i="1"/>
  <c r="E1098" i="1"/>
  <c r="B1099" i="1"/>
  <c r="E1099" i="1"/>
  <c r="B1100" i="1"/>
  <c r="E1100" i="1"/>
  <c r="B1101" i="1"/>
  <c r="E1101" i="1"/>
  <c r="B1102" i="1"/>
  <c r="E1102" i="1"/>
  <c r="B1103" i="1"/>
  <c r="E1103" i="1"/>
  <c r="B1104" i="1"/>
  <c r="E1104" i="1"/>
  <c r="B1105" i="1"/>
  <c r="E1105" i="1"/>
  <c r="B1106" i="1"/>
  <c r="E1106" i="1"/>
  <c r="B1107" i="1"/>
  <c r="E1107" i="1"/>
  <c r="B1108" i="1"/>
  <c r="E1108" i="1"/>
  <c r="B1109" i="1"/>
  <c r="E1109" i="1"/>
  <c r="B1110" i="1"/>
  <c r="E1110" i="1"/>
  <c r="B1111" i="1"/>
  <c r="E1111" i="1"/>
  <c r="B1112" i="1"/>
  <c r="E1112" i="1"/>
  <c r="B1113" i="1"/>
  <c r="E1113" i="1"/>
  <c r="B1114" i="1"/>
  <c r="E1114" i="1"/>
  <c r="B1115" i="1"/>
  <c r="E1115" i="1"/>
  <c r="B1116" i="1"/>
  <c r="E1116" i="1"/>
  <c r="B1117" i="1"/>
  <c r="E1117" i="1"/>
  <c r="B1118" i="1"/>
  <c r="E1118" i="1"/>
  <c r="B1119" i="1"/>
  <c r="E1119" i="1"/>
  <c r="B1120" i="1"/>
  <c r="E1120" i="1"/>
  <c r="B1121" i="1"/>
  <c r="E1121" i="1"/>
  <c r="B1122" i="1"/>
  <c r="E1122" i="1"/>
  <c r="B1123" i="1"/>
  <c r="E1123" i="1"/>
  <c r="B1124" i="1"/>
  <c r="E1124" i="1"/>
  <c r="B1125" i="1"/>
  <c r="E1125" i="1"/>
  <c r="B1126" i="1"/>
  <c r="E1126" i="1"/>
  <c r="B1127" i="1"/>
  <c r="E1127" i="1"/>
  <c r="B1128" i="1"/>
  <c r="E1128" i="1"/>
  <c r="B1129" i="1"/>
  <c r="E1129" i="1"/>
  <c r="B1130" i="1"/>
  <c r="E1130" i="1"/>
  <c r="B1131" i="1"/>
  <c r="E1131" i="1"/>
  <c r="B1132" i="1"/>
  <c r="E1132" i="1"/>
  <c r="B1133" i="1"/>
  <c r="E1133" i="1"/>
  <c r="B1134" i="1"/>
  <c r="E1134" i="1"/>
  <c r="B1135" i="1"/>
  <c r="E1135" i="1"/>
  <c r="B1136" i="1"/>
  <c r="E1136" i="1"/>
  <c r="B1137" i="1"/>
  <c r="E1137" i="1"/>
  <c r="B1138" i="1"/>
  <c r="E1138" i="1"/>
  <c r="B1139" i="1"/>
  <c r="E1139" i="1"/>
  <c r="B1140" i="1"/>
  <c r="E1140" i="1"/>
  <c r="B1141" i="1"/>
  <c r="E1141" i="1"/>
  <c r="B1142" i="1"/>
  <c r="E1142" i="1"/>
  <c r="B1143" i="1"/>
  <c r="E1143" i="1"/>
  <c r="B1144" i="1"/>
  <c r="E1144" i="1"/>
  <c r="B1145" i="1"/>
  <c r="E1145" i="1"/>
  <c r="B1146" i="1"/>
  <c r="E1146" i="1"/>
  <c r="B1147" i="1"/>
  <c r="E1147" i="1"/>
  <c r="B1148" i="1"/>
  <c r="E1148" i="1"/>
  <c r="B1149" i="1"/>
  <c r="E1149" i="1"/>
  <c r="B1150" i="1"/>
  <c r="E1150" i="1"/>
  <c r="B1151" i="1"/>
  <c r="E1151" i="1"/>
  <c r="B1152" i="1"/>
  <c r="E1152" i="1"/>
  <c r="B1153" i="1"/>
  <c r="E1153" i="1"/>
  <c r="B1154" i="1"/>
  <c r="E1154" i="1"/>
  <c r="B1155" i="1"/>
  <c r="E1155" i="1"/>
  <c r="B1156" i="1"/>
  <c r="E1156" i="1"/>
  <c r="B1157" i="1"/>
  <c r="E1157" i="1"/>
  <c r="B1158" i="1"/>
  <c r="E1158" i="1"/>
  <c r="B1159" i="1"/>
  <c r="E1159" i="1"/>
  <c r="B1160" i="1"/>
  <c r="E1160" i="1"/>
  <c r="B1161" i="1"/>
  <c r="E1161" i="1"/>
  <c r="B1162" i="1"/>
  <c r="E1162" i="1"/>
  <c r="B1163" i="1"/>
  <c r="E1163" i="1"/>
  <c r="B1164" i="1"/>
  <c r="E1164" i="1"/>
  <c r="B1165" i="1"/>
  <c r="E1165" i="1"/>
  <c r="B1166" i="1"/>
  <c r="E1166" i="1"/>
  <c r="B1167" i="1"/>
  <c r="E1167" i="1"/>
  <c r="B1168" i="1"/>
  <c r="E1168" i="1"/>
  <c r="B1169" i="1"/>
  <c r="E1169" i="1"/>
  <c r="B1170" i="1"/>
  <c r="E1170" i="1"/>
  <c r="B1171" i="1"/>
  <c r="E1171" i="1"/>
  <c r="B1172" i="1"/>
  <c r="E1172" i="1"/>
  <c r="B1173" i="1"/>
  <c r="E1173" i="1"/>
  <c r="B1174" i="1"/>
  <c r="E1174" i="1"/>
  <c r="B1175" i="1"/>
  <c r="E1175" i="1"/>
  <c r="B1176" i="1"/>
  <c r="E1176" i="1"/>
  <c r="B1177" i="1"/>
  <c r="E1177" i="1"/>
  <c r="B1178" i="1"/>
  <c r="E1178" i="1"/>
  <c r="B1179" i="1"/>
  <c r="E1179" i="1"/>
  <c r="B1180" i="1"/>
  <c r="E1180" i="1"/>
  <c r="B1181" i="1"/>
  <c r="E1181" i="1"/>
  <c r="B1182" i="1"/>
  <c r="E1182" i="1"/>
  <c r="B1183" i="1"/>
  <c r="E1183" i="1"/>
  <c r="B1184" i="1"/>
  <c r="E1184" i="1"/>
  <c r="B1185" i="1"/>
  <c r="E1185" i="1"/>
  <c r="B1186" i="1"/>
  <c r="E1186" i="1"/>
  <c r="B1187" i="1"/>
  <c r="E1187" i="1"/>
  <c r="B1188" i="1"/>
  <c r="E1188" i="1"/>
  <c r="B1189" i="1"/>
  <c r="E1189" i="1"/>
  <c r="B1190" i="1"/>
  <c r="E1190" i="1"/>
  <c r="B1191" i="1"/>
  <c r="E1191" i="1"/>
  <c r="B1192" i="1"/>
  <c r="E1192" i="1"/>
  <c r="B1193" i="1"/>
  <c r="E1193" i="1"/>
  <c r="B1194" i="1"/>
  <c r="E1194" i="1"/>
  <c r="B1195" i="1"/>
  <c r="E1195" i="1"/>
  <c r="B1196" i="1"/>
  <c r="E1196" i="1"/>
  <c r="B1197" i="1"/>
  <c r="E1197" i="1"/>
  <c r="B1198" i="1"/>
  <c r="E1198" i="1"/>
  <c r="B1199" i="1"/>
  <c r="E1199" i="1"/>
  <c r="B1200" i="1"/>
  <c r="E1200" i="1"/>
  <c r="B1201" i="1"/>
  <c r="E1201" i="1"/>
  <c r="B1202" i="1"/>
  <c r="E1202" i="1"/>
  <c r="B1203" i="1"/>
  <c r="E1203" i="1"/>
  <c r="B1204" i="1"/>
  <c r="E1204" i="1"/>
  <c r="B1205" i="1"/>
  <c r="E1205" i="1"/>
  <c r="B1206" i="1"/>
  <c r="E1206" i="1"/>
  <c r="B1207" i="1"/>
  <c r="E1207" i="1"/>
  <c r="B1208" i="1"/>
  <c r="E1208" i="1"/>
  <c r="B1209" i="1"/>
  <c r="E1209" i="1"/>
  <c r="B1210" i="1"/>
  <c r="E1210" i="1"/>
  <c r="B1211" i="1"/>
  <c r="E1211" i="1"/>
  <c r="B1212" i="1"/>
  <c r="E1212" i="1"/>
  <c r="B1213" i="1"/>
  <c r="E1213" i="1"/>
  <c r="B1214" i="1"/>
  <c r="E1214" i="1"/>
  <c r="B1215" i="1"/>
  <c r="E1215" i="1"/>
  <c r="B1216" i="1"/>
  <c r="E1216" i="1"/>
  <c r="B1217" i="1"/>
  <c r="E1217" i="1"/>
  <c r="B1218" i="1"/>
  <c r="E1218" i="1"/>
  <c r="B1219" i="1"/>
  <c r="E1219" i="1"/>
  <c r="B1220" i="1"/>
  <c r="E1220" i="1"/>
  <c r="B1221" i="1"/>
  <c r="E1221" i="1"/>
  <c r="B1222" i="1"/>
  <c r="E1222" i="1"/>
  <c r="B1223" i="1"/>
  <c r="E1223" i="1"/>
  <c r="B1224" i="1"/>
  <c r="E1224" i="1"/>
  <c r="B1225" i="1"/>
  <c r="E1225" i="1"/>
  <c r="B1226" i="1"/>
  <c r="E1226" i="1"/>
  <c r="B1227" i="1"/>
  <c r="E1227" i="1"/>
  <c r="B1228" i="1"/>
  <c r="E1228" i="1"/>
  <c r="B1229" i="1"/>
  <c r="E1229" i="1"/>
  <c r="B1230" i="1"/>
  <c r="E1230" i="1"/>
  <c r="B1231" i="1"/>
  <c r="E1231" i="1"/>
  <c r="B1232" i="1"/>
  <c r="E1232" i="1"/>
  <c r="B1233" i="1"/>
  <c r="E1233" i="1"/>
  <c r="B1234" i="1"/>
  <c r="E1234" i="1"/>
  <c r="B1235" i="1"/>
  <c r="E1235" i="1"/>
  <c r="B1236" i="1"/>
  <c r="E1236" i="1"/>
  <c r="B1237" i="1"/>
  <c r="E1237" i="1"/>
  <c r="B1238" i="1"/>
  <c r="E1238" i="1"/>
  <c r="B1239" i="1"/>
  <c r="E1239" i="1"/>
  <c r="B1240" i="1"/>
  <c r="E1240" i="1"/>
  <c r="B1241" i="1"/>
  <c r="E1241" i="1"/>
  <c r="B1242" i="1"/>
  <c r="E1242" i="1"/>
  <c r="B1243" i="1"/>
  <c r="E1243" i="1"/>
  <c r="B1244" i="1"/>
  <c r="E1244" i="1"/>
  <c r="B1245" i="1"/>
  <c r="E1245" i="1"/>
  <c r="B1246" i="1"/>
  <c r="E1246" i="1"/>
  <c r="B1247" i="1"/>
  <c r="E1247" i="1"/>
  <c r="B1248" i="1"/>
  <c r="E1248" i="1"/>
  <c r="B1249" i="1"/>
  <c r="E1249" i="1"/>
  <c r="B1250" i="1"/>
  <c r="E1250" i="1"/>
  <c r="B1251" i="1"/>
  <c r="E1251" i="1"/>
  <c r="B1252" i="1"/>
  <c r="E1252" i="1"/>
  <c r="B1253" i="1"/>
  <c r="E1253" i="1"/>
  <c r="B1254" i="1"/>
  <c r="E1254" i="1"/>
  <c r="B1255" i="1"/>
  <c r="E1255" i="1"/>
  <c r="B1256" i="1"/>
  <c r="E1256" i="1"/>
  <c r="B1257" i="1"/>
  <c r="E1257" i="1"/>
  <c r="B1258" i="1"/>
  <c r="E1258" i="1"/>
  <c r="B1259" i="1"/>
  <c r="E1259" i="1"/>
  <c r="B1260" i="1"/>
  <c r="E1260" i="1"/>
  <c r="B1261" i="1"/>
  <c r="E1261" i="1"/>
  <c r="B1262" i="1"/>
  <c r="E1262" i="1"/>
  <c r="B1263" i="1"/>
  <c r="E1263" i="1"/>
  <c r="B1264" i="1"/>
  <c r="E1264" i="1"/>
  <c r="B1265" i="1"/>
  <c r="E1265" i="1"/>
  <c r="B1266" i="1"/>
  <c r="E1266" i="1"/>
  <c r="B1267" i="1"/>
  <c r="E1267" i="1"/>
  <c r="B1268" i="1"/>
  <c r="E1268" i="1"/>
  <c r="B1269" i="1"/>
  <c r="E1269" i="1"/>
  <c r="B1270" i="1"/>
  <c r="E1270" i="1"/>
  <c r="B1271" i="1"/>
  <c r="E1271" i="1"/>
  <c r="B1272" i="1"/>
  <c r="E1272" i="1"/>
  <c r="B1273" i="1"/>
  <c r="E1273" i="1"/>
  <c r="B1274" i="1"/>
  <c r="E1274" i="1"/>
  <c r="B1275" i="1"/>
  <c r="E1275" i="1"/>
  <c r="B1276" i="1"/>
  <c r="E1276" i="1"/>
  <c r="B1277" i="1"/>
  <c r="E1277" i="1"/>
  <c r="B1278" i="1"/>
  <c r="E1278" i="1"/>
  <c r="B1279" i="1"/>
  <c r="E1279" i="1"/>
  <c r="B1280" i="1"/>
  <c r="E1280" i="1"/>
  <c r="B1281" i="1"/>
  <c r="E1281" i="1"/>
  <c r="B1282" i="1"/>
  <c r="E1282" i="1"/>
  <c r="B1283" i="1"/>
  <c r="E1283" i="1"/>
  <c r="B1284" i="1"/>
  <c r="E1284" i="1"/>
  <c r="B1285" i="1"/>
  <c r="E1285" i="1"/>
  <c r="B1286" i="1"/>
  <c r="E1286" i="1"/>
  <c r="B1287" i="1"/>
  <c r="E1287" i="1"/>
  <c r="B1288" i="1"/>
  <c r="E1288" i="1"/>
  <c r="B1289" i="1"/>
  <c r="E1289" i="1"/>
  <c r="B1290" i="1"/>
  <c r="E1290" i="1"/>
  <c r="B1291" i="1"/>
  <c r="E1291" i="1"/>
  <c r="B1292" i="1"/>
  <c r="E1292" i="1"/>
  <c r="B1293" i="1"/>
  <c r="E1293" i="1"/>
  <c r="B1294" i="1"/>
  <c r="E1294" i="1"/>
  <c r="B1295" i="1"/>
  <c r="E1295" i="1"/>
  <c r="B1296" i="1"/>
  <c r="E1296" i="1"/>
  <c r="B1297" i="1"/>
  <c r="E1297" i="1"/>
  <c r="B1298" i="1"/>
  <c r="E1298" i="1"/>
  <c r="B1299" i="1"/>
  <c r="E1299" i="1"/>
  <c r="B1300" i="1"/>
  <c r="E1300" i="1"/>
  <c r="B1301" i="1"/>
  <c r="E1301" i="1"/>
  <c r="B1302" i="1"/>
  <c r="E1302" i="1"/>
  <c r="B1303" i="1"/>
  <c r="E1303" i="1"/>
  <c r="B1304" i="1"/>
  <c r="E1304" i="1"/>
  <c r="B1305" i="1"/>
  <c r="E1305" i="1"/>
  <c r="B1306" i="1"/>
  <c r="E1306" i="1"/>
  <c r="B1307" i="1"/>
  <c r="E1307" i="1"/>
  <c r="B1308" i="1"/>
  <c r="E1308" i="1"/>
  <c r="B1309" i="1"/>
  <c r="E1309" i="1"/>
  <c r="B1310" i="1"/>
  <c r="E1310" i="1"/>
  <c r="B1311" i="1"/>
  <c r="E1311" i="1"/>
  <c r="B1312" i="1"/>
  <c r="E1312" i="1"/>
  <c r="B1313" i="1"/>
  <c r="E1313" i="1"/>
  <c r="B1314" i="1"/>
  <c r="E1314" i="1"/>
  <c r="B1315" i="1"/>
  <c r="E1315" i="1"/>
  <c r="B1316" i="1"/>
  <c r="E1316" i="1"/>
  <c r="B1317" i="1"/>
  <c r="E1317" i="1"/>
  <c r="B1318" i="1"/>
  <c r="E1318" i="1"/>
  <c r="B1319" i="1"/>
  <c r="E1319" i="1"/>
  <c r="B1320" i="1"/>
  <c r="E1320" i="1"/>
  <c r="B1321" i="1"/>
  <c r="E1321" i="1"/>
  <c r="B1322" i="1"/>
  <c r="E1322" i="1"/>
  <c r="B1323" i="1"/>
  <c r="E1323" i="1"/>
  <c r="B1324" i="1"/>
  <c r="E1324" i="1"/>
  <c r="B1325" i="1"/>
  <c r="E1325" i="1"/>
  <c r="B1326" i="1"/>
  <c r="E1326" i="1"/>
  <c r="B1327" i="1"/>
  <c r="E1327" i="1"/>
  <c r="B1328" i="1"/>
  <c r="E1328" i="1"/>
  <c r="B1329" i="1"/>
  <c r="E1329" i="1"/>
  <c r="B1330" i="1"/>
  <c r="E1330" i="1"/>
  <c r="B1331" i="1"/>
  <c r="E1331" i="1"/>
  <c r="B1332" i="1"/>
  <c r="E1332" i="1"/>
  <c r="B1333" i="1"/>
  <c r="E1333" i="1"/>
  <c r="B1334" i="1"/>
  <c r="E1334" i="1"/>
  <c r="B1335" i="1"/>
  <c r="E1335" i="1"/>
  <c r="B1336" i="1"/>
  <c r="E1336" i="1"/>
  <c r="B1337" i="1"/>
  <c r="E1337" i="1"/>
  <c r="B1338" i="1"/>
  <c r="E1338" i="1"/>
  <c r="B1339" i="1"/>
  <c r="E1339" i="1"/>
  <c r="B1340" i="1"/>
  <c r="E1340" i="1"/>
  <c r="B1341" i="1"/>
  <c r="E1341" i="1"/>
  <c r="B1342" i="1"/>
  <c r="E1342" i="1"/>
  <c r="B1343" i="1"/>
  <c r="E1343" i="1"/>
  <c r="B1344" i="1"/>
  <c r="E1344" i="1"/>
  <c r="B1345" i="1"/>
  <c r="E1345" i="1"/>
  <c r="B1346" i="1"/>
  <c r="E1346" i="1"/>
  <c r="B1347" i="1"/>
  <c r="E1347" i="1"/>
  <c r="B1348" i="1"/>
  <c r="E1348" i="1"/>
  <c r="B1349" i="1"/>
  <c r="E1349" i="1"/>
  <c r="B1350" i="1"/>
  <c r="E1350" i="1"/>
  <c r="B1351" i="1"/>
  <c r="E1351" i="1"/>
  <c r="B1352" i="1"/>
  <c r="E1352" i="1"/>
  <c r="B1353" i="1"/>
  <c r="E1353" i="1"/>
  <c r="B1354" i="1"/>
  <c r="E1354" i="1"/>
  <c r="B1355" i="1"/>
  <c r="E1355" i="1"/>
  <c r="B1356" i="1"/>
  <c r="E1356" i="1"/>
  <c r="B1357" i="1"/>
  <c r="E1357" i="1"/>
  <c r="B1358" i="1"/>
  <c r="E1358" i="1"/>
  <c r="B1359" i="1"/>
  <c r="E1359" i="1"/>
  <c r="B1360" i="1"/>
  <c r="E1360" i="1"/>
  <c r="B1361" i="1"/>
  <c r="E1361" i="1"/>
  <c r="B1362" i="1"/>
  <c r="E1362" i="1"/>
  <c r="B1363" i="1"/>
  <c r="E1363" i="1"/>
  <c r="B1364" i="1"/>
  <c r="E1364" i="1"/>
  <c r="B1365" i="1"/>
  <c r="E1365" i="1"/>
  <c r="B1366" i="1"/>
  <c r="E1366" i="1"/>
  <c r="B1367" i="1"/>
  <c r="E1367" i="1"/>
  <c r="B1368" i="1"/>
  <c r="E1368" i="1"/>
  <c r="B1369" i="1"/>
  <c r="E1369" i="1"/>
  <c r="B1370" i="1"/>
  <c r="E1370" i="1"/>
  <c r="B1371" i="1"/>
  <c r="E1371" i="1"/>
  <c r="B1372" i="1"/>
  <c r="E1372" i="1"/>
  <c r="B1373" i="1"/>
  <c r="E1373" i="1"/>
  <c r="B1374" i="1"/>
  <c r="E1374" i="1"/>
  <c r="B1375" i="1"/>
  <c r="E1375" i="1"/>
  <c r="B1376" i="1"/>
  <c r="E1376" i="1"/>
  <c r="B1377" i="1"/>
  <c r="E1377" i="1"/>
  <c r="B1378" i="1"/>
  <c r="E1378" i="1"/>
  <c r="B1379" i="1"/>
  <c r="E1379" i="1"/>
  <c r="B1380" i="1"/>
  <c r="E1380" i="1"/>
  <c r="B1381" i="1"/>
  <c r="E1381" i="1"/>
  <c r="B1382" i="1"/>
  <c r="E1382" i="1"/>
  <c r="B1383" i="1"/>
  <c r="E1383" i="1"/>
  <c r="B1384" i="1"/>
  <c r="E1384" i="1"/>
  <c r="B1385" i="1"/>
  <c r="E1385" i="1"/>
  <c r="B1386" i="1"/>
  <c r="E1386" i="1"/>
  <c r="B1387" i="1"/>
  <c r="E1387" i="1"/>
  <c r="B1388" i="1"/>
  <c r="E1388" i="1"/>
  <c r="B1389" i="1"/>
  <c r="E1389" i="1"/>
  <c r="B1390" i="1"/>
  <c r="E1390" i="1"/>
  <c r="B1391" i="1"/>
  <c r="E1391" i="1"/>
  <c r="B1392" i="1"/>
  <c r="E1392" i="1"/>
  <c r="B1393" i="1"/>
  <c r="E1393" i="1"/>
  <c r="B1394" i="1"/>
  <c r="E1394" i="1"/>
  <c r="B1395" i="1"/>
  <c r="E1395" i="1"/>
  <c r="B1396" i="1"/>
  <c r="E1396" i="1"/>
  <c r="B1397" i="1"/>
  <c r="E1397" i="1"/>
  <c r="B1398" i="1"/>
  <c r="E1398" i="1"/>
  <c r="B1399" i="1"/>
  <c r="E1399" i="1"/>
  <c r="B1400" i="1"/>
  <c r="E1400" i="1"/>
  <c r="B1401" i="1"/>
  <c r="E1401" i="1"/>
  <c r="B1402" i="1"/>
  <c r="E1402" i="1"/>
  <c r="B1403" i="1"/>
  <c r="E1403" i="1"/>
  <c r="B1404" i="1"/>
  <c r="E1404" i="1"/>
  <c r="B1405" i="1"/>
  <c r="E1405" i="1"/>
  <c r="B1406" i="1"/>
  <c r="E1406" i="1"/>
  <c r="B1407" i="1"/>
  <c r="E1407" i="1"/>
  <c r="B1408" i="1"/>
  <c r="E1408" i="1"/>
  <c r="B1409" i="1"/>
  <c r="E1409" i="1"/>
  <c r="B1410" i="1"/>
  <c r="E1410" i="1"/>
  <c r="B1411" i="1"/>
  <c r="E1411" i="1"/>
  <c r="B1412" i="1"/>
  <c r="E1412" i="1"/>
  <c r="B1413" i="1"/>
  <c r="E1413" i="1"/>
  <c r="B1414" i="1"/>
  <c r="E1414" i="1"/>
  <c r="B1415" i="1"/>
  <c r="E1415" i="1"/>
  <c r="B1416" i="1"/>
  <c r="E1416" i="1"/>
  <c r="B1417" i="1"/>
  <c r="E1417" i="1"/>
  <c r="B1418" i="1"/>
  <c r="E1418" i="1"/>
  <c r="B1419" i="1"/>
  <c r="E1419" i="1"/>
  <c r="B1420" i="1"/>
  <c r="E1420" i="1"/>
  <c r="B1421" i="1"/>
  <c r="E1421" i="1"/>
  <c r="B1422" i="1"/>
  <c r="E1422" i="1"/>
  <c r="B1423" i="1"/>
  <c r="E1423" i="1"/>
  <c r="B1424" i="1"/>
  <c r="E1424" i="1"/>
  <c r="B1425" i="1"/>
  <c r="E1425" i="1"/>
  <c r="B1426" i="1"/>
  <c r="E1426" i="1"/>
  <c r="B1427" i="1"/>
  <c r="E1427" i="1"/>
  <c r="B1428" i="1"/>
  <c r="E1428" i="1"/>
  <c r="B1429" i="1"/>
  <c r="E1429" i="1"/>
  <c r="B1430" i="1"/>
  <c r="E1430" i="1"/>
  <c r="B1431" i="1"/>
  <c r="E1431" i="1"/>
  <c r="B1432" i="1"/>
  <c r="E1432" i="1"/>
  <c r="B1433" i="1"/>
  <c r="E1433" i="1"/>
  <c r="B1434" i="1"/>
  <c r="E1434" i="1"/>
  <c r="B1435" i="1"/>
  <c r="E1435" i="1"/>
  <c r="B1436" i="1"/>
  <c r="E1436" i="1"/>
  <c r="B1437" i="1"/>
  <c r="E1437" i="1"/>
  <c r="B1438" i="1"/>
  <c r="E1438" i="1"/>
  <c r="B1439" i="1"/>
  <c r="E1439" i="1"/>
  <c r="B1440" i="1"/>
  <c r="E1440" i="1"/>
  <c r="B1441" i="1"/>
  <c r="E1441" i="1"/>
  <c r="B1442" i="1"/>
  <c r="E1442" i="1"/>
  <c r="B1443" i="1"/>
  <c r="E1443" i="1"/>
  <c r="B1444" i="1"/>
  <c r="E1444" i="1"/>
  <c r="B1445" i="1"/>
  <c r="E1445" i="1"/>
  <c r="B1446" i="1"/>
  <c r="E1446" i="1"/>
  <c r="B1447" i="1"/>
  <c r="E1447" i="1"/>
  <c r="B1448" i="1"/>
  <c r="E1448" i="1"/>
  <c r="B1449" i="1"/>
  <c r="E1449" i="1"/>
  <c r="B1450" i="1"/>
  <c r="E1450" i="1"/>
  <c r="B1451" i="1"/>
  <c r="E1451" i="1"/>
  <c r="B1452" i="1"/>
  <c r="E1452" i="1"/>
  <c r="B1453" i="1"/>
  <c r="E1453" i="1"/>
  <c r="B1454" i="1"/>
  <c r="E1454" i="1"/>
  <c r="B1455" i="1"/>
  <c r="E1455" i="1"/>
  <c r="B1456" i="1"/>
  <c r="E1456" i="1"/>
  <c r="B1457" i="1"/>
  <c r="E1457" i="1"/>
  <c r="B1458" i="1"/>
  <c r="E1458" i="1"/>
  <c r="B1459" i="1"/>
  <c r="E1459" i="1"/>
  <c r="B1460" i="1"/>
  <c r="E1460" i="1"/>
  <c r="B1461" i="1"/>
  <c r="E1461" i="1"/>
  <c r="B1462" i="1"/>
  <c r="E1462" i="1"/>
  <c r="B1463" i="1"/>
  <c r="E1463" i="1"/>
  <c r="B1464" i="1"/>
  <c r="E1464" i="1"/>
  <c r="B1465" i="1"/>
  <c r="E1465" i="1"/>
  <c r="B1466" i="1"/>
  <c r="E1466" i="1"/>
  <c r="B1467" i="1"/>
  <c r="E1467" i="1"/>
  <c r="B1468" i="1"/>
  <c r="E1468" i="1"/>
  <c r="B1469" i="1"/>
  <c r="E1469" i="1"/>
  <c r="B1470" i="1"/>
  <c r="E1470" i="1"/>
  <c r="B1471" i="1"/>
  <c r="E1471" i="1"/>
  <c r="B1472" i="1"/>
  <c r="E1472" i="1"/>
  <c r="B1473" i="1"/>
  <c r="E1473" i="1"/>
  <c r="B1474" i="1"/>
  <c r="E1474" i="1"/>
  <c r="B1475" i="1"/>
  <c r="E1475" i="1"/>
  <c r="B1476" i="1"/>
  <c r="E1476" i="1"/>
  <c r="B1477" i="1"/>
  <c r="E1477" i="1"/>
  <c r="B1478" i="1"/>
  <c r="E1478" i="1"/>
  <c r="B1479" i="1"/>
  <c r="E1479" i="1"/>
  <c r="B1480" i="1"/>
  <c r="E1480" i="1"/>
  <c r="B1481" i="1"/>
  <c r="E1481" i="1"/>
  <c r="B1482" i="1"/>
  <c r="E1482" i="1"/>
  <c r="B1483" i="1"/>
  <c r="E1483" i="1"/>
  <c r="B1484" i="1"/>
  <c r="E1484" i="1"/>
  <c r="B1485" i="1"/>
  <c r="E1485" i="1"/>
  <c r="B1486" i="1"/>
  <c r="E1486" i="1"/>
  <c r="B1487" i="1"/>
  <c r="E1487" i="1"/>
  <c r="B1488" i="1"/>
  <c r="E1488" i="1"/>
  <c r="B1489" i="1"/>
  <c r="E1489" i="1"/>
  <c r="B1490" i="1"/>
  <c r="E1490" i="1"/>
  <c r="B1491" i="1"/>
  <c r="E1491" i="1"/>
  <c r="B1492" i="1"/>
  <c r="E1492" i="1"/>
  <c r="B1493" i="1"/>
  <c r="E1493" i="1"/>
  <c r="B1494" i="1"/>
  <c r="E1494" i="1"/>
  <c r="B1495" i="1"/>
  <c r="E1495" i="1"/>
  <c r="B1496" i="1"/>
  <c r="E1496" i="1"/>
  <c r="B1497" i="1"/>
  <c r="E1497" i="1"/>
  <c r="B1498" i="1"/>
  <c r="E1498" i="1"/>
  <c r="B1499" i="1"/>
  <c r="E1499" i="1"/>
  <c r="B1500" i="1"/>
  <c r="E1500" i="1"/>
  <c r="B1501" i="1"/>
  <c r="E1501" i="1"/>
  <c r="B1502" i="1"/>
  <c r="E1502" i="1"/>
  <c r="B1503" i="1"/>
  <c r="E1503" i="1"/>
  <c r="B1504" i="1"/>
  <c r="E1504" i="1"/>
  <c r="B1505" i="1"/>
  <c r="E1505" i="1"/>
  <c r="B1506" i="1"/>
  <c r="E1506" i="1"/>
  <c r="B1507" i="1"/>
  <c r="E1507" i="1"/>
  <c r="B1508" i="1"/>
  <c r="E1508" i="1"/>
  <c r="B1509" i="1"/>
  <c r="E1509" i="1"/>
  <c r="B1510" i="1"/>
  <c r="E1510" i="1"/>
  <c r="B1511" i="1"/>
  <c r="E1511" i="1"/>
  <c r="B1512" i="1"/>
  <c r="E1512" i="1"/>
  <c r="B1513" i="1"/>
  <c r="E1513" i="1"/>
  <c r="B1514" i="1"/>
  <c r="E1514" i="1"/>
  <c r="B1515" i="1"/>
  <c r="E1515" i="1"/>
  <c r="B1516" i="1"/>
  <c r="E1516" i="1"/>
  <c r="B1517" i="1"/>
  <c r="E1517" i="1"/>
  <c r="B1518" i="1"/>
  <c r="E1518" i="1"/>
  <c r="B1519" i="1"/>
  <c r="E1519" i="1"/>
  <c r="B1520" i="1"/>
  <c r="E1520" i="1"/>
  <c r="B1521" i="1"/>
  <c r="E1521" i="1"/>
  <c r="B1522" i="1"/>
  <c r="E1522" i="1"/>
  <c r="B1523" i="1"/>
  <c r="E1523" i="1"/>
  <c r="B1524" i="1"/>
  <c r="E1524" i="1"/>
  <c r="B1525" i="1"/>
  <c r="E1525" i="1"/>
  <c r="B1526" i="1"/>
  <c r="E1526" i="1"/>
  <c r="B1527" i="1"/>
  <c r="E1527" i="1"/>
  <c r="B1528" i="1"/>
  <c r="E1528" i="1"/>
  <c r="B1529" i="1"/>
  <c r="E1529" i="1"/>
  <c r="B1530" i="1"/>
  <c r="E1530" i="1"/>
  <c r="B1531" i="1"/>
  <c r="E1531" i="1"/>
  <c r="B1532" i="1"/>
  <c r="E1532" i="1"/>
  <c r="B1533" i="1"/>
  <c r="E1533" i="1"/>
  <c r="B1534" i="1"/>
  <c r="E1534" i="1"/>
  <c r="B1535" i="1"/>
  <c r="E1535" i="1"/>
  <c r="B1536" i="1"/>
  <c r="E1536" i="1"/>
  <c r="B1537" i="1"/>
  <c r="E1537" i="1"/>
  <c r="B1538" i="1"/>
  <c r="E1538" i="1"/>
  <c r="B1539" i="1"/>
  <c r="E1539" i="1"/>
  <c r="B1540" i="1"/>
  <c r="E1540" i="1"/>
  <c r="B1541" i="1"/>
  <c r="E1541" i="1"/>
  <c r="B1542" i="1"/>
  <c r="E1542" i="1"/>
  <c r="B1543" i="1"/>
  <c r="E1543" i="1"/>
  <c r="B1544" i="1"/>
  <c r="E1544" i="1"/>
  <c r="B1545" i="1"/>
  <c r="E1545" i="1"/>
  <c r="B1546" i="1"/>
  <c r="E1546" i="1"/>
  <c r="B1547" i="1"/>
  <c r="E1547" i="1"/>
  <c r="B1548" i="1"/>
  <c r="E1548" i="1"/>
  <c r="B1549" i="1"/>
  <c r="E1549" i="1"/>
  <c r="B1550" i="1"/>
  <c r="E1550" i="1"/>
  <c r="B1551" i="1"/>
  <c r="E1551" i="1"/>
  <c r="B1552" i="1"/>
  <c r="E1552" i="1"/>
  <c r="B1553" i="1"/>
  <c r="E1553" i="1"/>
  <c r="B1554" i="1"/>
  <c r="E1554" i="1"/>
  <c r="B1555" i="1"/>
  <c r="E1555" i="1"/>
  <c r="B1556" i="1"/>
  <c r="E1556" i="1"/>
  <c r="B1557" i="1"/>
  <c r="E1557" i="1"/>
  <c r="B1558" i="1"/>
  <c r="E1558" i="1"/>
  <c r="B1559" i="1"/>
  <c r="E1559" i="1"/>
  <c r="B1560" i="1"/>
  <c r="E1560" i="1"/>
  <c r="B1561" i="1"/>
  <c r="E1561" i="1"/>
  <c r="B1562" i="1"/>
  <c r="E1562" i="1"/>
  <c r="B1563" i="1"/>
  <c r="E1563" i="1"/>
  <c r="B1564" i="1"/>
  <c r="E1564" i="1"/>
  <c r="B1565" i="1"/>
  <c r="E1565" i="1"/>
  <c r="B1566" i="1"/>
  <c r="E1566" i="1"/>
  <c r="B1567" i="1"/>
  <c r="E1567" i="1"/>
  <c r="B1568" i="1"/>
  <c r="E1568" i="1"/>
  <c r="B1569" i="1"/>
  <c r="E1569" i="1"/>
  <c r="B1570" i="1"/>
  <c r="E1570" i="1"/>
  <c r="B1571" i="1"/>
  <c r="E1571" i="1"/>
  <c r="B1572" i="1"/>
  <c r="E1572" i="1"/>
  <c r="B1573" i="1"/>
  <c r="E1573" i="1"/>
  <c r="B1574" i="1"/>
  <c r="E1574" i="1"/>
  <c r="B1575" i="1"/>
  <c r="E1575" i="1"/>
  <c r="B1576" i="1"/>
  <c r="E1576" i="1"/>
  <c r="B1577" i="1"/>
  <c r="E1577" i="1"/>
  <c r="B1578" i="1"/>
  <c r="E1578" i="1"/>
  <c r="B1579" i="1"/>
  <c r="E1579" i="1"/>
  <c r="B1580" i="1"/>
  <c r="E1580" i="1"/>
  <c r="B1581" i="1"/>
  <c r="E1581" i="1"/>
  <c r="B1582" i="1"/>
  <c r="E1582" i="1"/>
  <c r="B1583" i="1"/>
  <c r="E1583" i="1"/>
  <c r="B1584" i="1"/>
  <c r="E1584" i="1"/>
  <c r="B1585" i="1"/>
  <c r="E1585" i="1"/>
  <c r="B1586" i="1"/>
  <c r="E1586" i="1"/>
  <c r="B1587" i="1"/>
  <c r="E1587" i="1"/>
  <c r="B1588" i="1"/>
  <c r="E1588" i="1"/>
  <c r="B1589" i="1"/>
  <c r="E1589" i="1"/>
  <c r="B1590" i="1"/>
  <c r="E1590" i="1"/>
  <c r="B1591" i="1"/>
  <c r="E1591" i="1"/>
  <c r="B1592" i="1"/>
  <c r="E1592" i="1"/>
  <c r="B1593" i="1"/>
  <c r="E1593" i="1"/>
  <c r="B1594" i="1"/>
  <c r="E1594" i="1"/>
  <c r="B1595" i="1"/>
  <c r="E1595" i="1"/>
  <c r="B1596" i="1"/>
  <c r="E1596" i="1"/>
  <c r="B1597" i="1"/>
  <c r="E1597" i="1"/>
  <c r="B1598" i="1"/>
  <c r="E1598" i="1"/>
  <c r="B1599" i="1"/>
  <c r="E1599" i="1"/>
  <c r="B1600" i="1"/>
  <c r="E1600" i="1"/>
  <c r="B1601" i="1"/>
  <c r="E1601" i="1"/>
  <c r="B1602" i="1"/>
  <c r="E1602" i="1"/>
  <c r="B1603" i="1"/>
  <c r="E1603" i="1"/>
  <c r="B1604" i="1"/>
  <c r="E1604" i="1"/>
  <c r="B1605" i="1"/>
  <c r="E1605" i="1"/>
  <c r="B1606" i="1"/>
  <c r="E1606" i="1"/>
  <c r="B1607" i="1"/>
  <c r="E1607" i="1"/>
  <c r="B1608" i="1"/>
  <c r="E1608" i="1"/>
  <c r="B1609" i="1"/>
  <c r="E1609" i="1"/>
  <c r="B1610" i="1"/>
  <c r="E1610" i="1"/>
  <c r="B1611" i="1"/>
  <c r="E1611" i="1"/>
  <c r="B1612" i="1"/>
  <c r="E1612" i="1"/>
  <c r="B1613" i="1"/>
  <c r="E1613" i="1"/>
  <c r="B1614" i="1"/>
  <c r="E1614" i="1"/>
  <c r="B1615" i="1"/>
  <c r="E1615" i="1"/>
  <c r="B1616" i="1"/>
  <c r="E1616" i="1"/>
  <c r="B1617" i="1"/>
  <c r="E1617" i="1"/>
  <c r="B1618" i="1"/>
  <c r="E1618" i="1"/>
  <c r="B1619" i="1"/>
  <c r="E1619" i="1"/>
  <c r="B1620" i="1"/>
  <c r="E1620" i="1"/>
  <c r="B1621" i="1"/>
  <c r="E1621" i="1"/>
  <c r="B1622" i="1"/>
  <c r="E1622" i="1"/>
  <c r="B1623" i="1"/>
  <c r="E1623" i="1"/>
  <c r="B1624" i="1"/>
  <c r="E1624" i="1"/>
  <c r="B1625" i="1"/>
  <c r="E1625" i="1"/>
  <c r="B1626" i="1"/>
  <c r="E1626" i="1"/>
  <c r="B1627" i="1"/>
  <c r="E1627" i="1"/>
  <c r="B1628" i="1"/>
  <c r="E1628" i="1"/>
  <c r="B1629" i="1"/>
  <c r="E1629" i="1"/>
  <c r="B1630" i="1"/>
  <c r="E1630" i="1"/>
  <c r="B1631" i="1"/>
  <c r="E1631" i="1"/>
  <c r="B1632" i="1"/>
  <c r="E1632" i="1"/>
  <c r="B1633" i="1"/>
  <c r="E1633" i="1"/>
  <c r="B1634" i="1"/>
  <c r="E1634" i="1"/>
  <c r="B1635" i="1"/>
  <c r="E1635" i="1"/>
  <c r="B1636" i="1"/>
  <c r="E1636" i="1"/>
  <c r="B1637" i="1"/>
  <c r="E1637" i="1"/>
  <c r="B1638" i="1"/>
  <c r="E1638" i="1"/>
  <c r="B1639" i="1"/>
  <c r="E1639" i="1"/>
  <c r="B1640" i="1"/>
  <c r="E1640" i="1"/>
  <c r="B1641" i="1"/>
  <c r="E1641" i="1"/>
  <c r="B1642" i="1"/>
  <c r="E1642" i="1"/>
  <c r="B1643" i="1"/>
  <c r="E1643" i="1"/>
  <c r="B1644" i="1"/>
  <c r="E1644" i="1"/>
  <c r="B1645" i="1"/>
  <c r="E1645" i="1"/>
  <c r="B1646" i="1"/>
  <c r="E1646" i="1"/>
  <c r="B1647" i="1"/>
  <c r="E1647" i="1"/>
  <c r="B1648" i="1"/>
  <c r="E1648" i="1"/>
  <c r="B1649" i="1"/>
  <c r="E1649" i="1"/>
  <c r="B1650" i="1"/>
  <c r="E1650" i="1"/>
  <c r="B1651" i="1"/>
  <c r="E1651" i="1"/>
  <c r="B1652" i="1"/>
  <c r="E1652" i="1"/>
  <c r="B1653" i="1"/>
  <c r="E1653" i="1"/>
  <c r="B1654" i="1"/>
  <c r="E1654" i="1"/>
  <c r="B1655" i="1"/>
  <c r="E1655" i="1"/>
  <c r="B1656" i="1"/>
  <c r="E1656" i="1"/>
  <c r="B1657" i="1"/>
  <c r="E1657" i="1"/>
  <c r="B1658" i="1"/>
  <c r="E1658" i="1"/>
  <c r="B1659" i="1"/>
  <c r="E1659" i="1"/>
  <c r="B1660" i="1"/>
  <c r="E1660" i="1"/>
  <c r="B1661" i="1"/>
  <c r="E1661" i="1"/>
  <c r="B1662" i="1"/>
  <c r="E1662" i="1"/>
  <c r="B1663" i="1"/>
  <c r="E1663" i="1"/>
  <c r="B1664" i="1"/>
  <c r="E1664" i="1"/>
  <c r="B1665" i="1"/>
  <c r="E1665" i="1"/>
  <c r="B1666" i="1"/>
  <c r="E1666" i="1"/>
  <c r="B1667" i="1"/>
  <c r="E1667" i="1"/>
  <c r="B1668" i="1"/>
  <c r="E1668" i="1"/>
  <c r="B1669" i="1"/>
  <c r="E1669" i="1"/>
  <c r="B1670" i="1"/>
  <c r="E1670" i="1"/>
  <c r="B1671" i="1"/>
  <c r="E1671" i="1"/>
  <c r="B1672" i="1"/>
  <c r="E1672" i="1"/>
  <c r="B1673" i="1"/>
  <c r="E1673" i="1"/>
  <c r="B1674" i="1"/>
  <c r="E1674" i="1"/>
  <c r="B1675" i="1"/>
  <c r="E1675" i="1"/>
  <c r="B1676" i="1"/>
  <c r="E1676" i="1"/>
  <c r="B1677" i="1"/>
  <c r="E1677" i="1"/>
  <c r="B1678" i="1"/>
  <c r="E1678" i="1"/>
  <c r="B1679" i="1"/>
  <c r="E1679" i="1"/>
  <c r="B1680" i="1"/>
  <c r="E1680" i="1"/>
  <c r="B1681" i="1"/>
  <c r="E1681" i="1"/>
  <c r="B1682" i="1"/>
  <c r="E1682" i="1"/>
  <c r="B1683" i="1"/>
  <c r="E1683" i="1"/>
  <c r="B1684" i="1"/>
  <c r="E1684" i="1"/>
  <c r="B1685" i="1"/>
  <c r="E1685" i="1"/>
  <c r="B1686" i="1"/>
  <c r="E1686" i="1"/>
  <c r="B1687" i="1"/>
  <c r="E1687" i="1"/>
  <c r="B1688" i="1"/>
  <c r="E1688" i="1"/>
  <c r="B1689" i="1"/>
  <c r="E1689" i="1"/>
  <c r="B1690" i="1"/>
  <c r="E1690" i="1"/>
  <c r="B1691" i="1"/>
  <c r="E1691" i="1"/>
  <c r="B1692" i="1"/>
  <c r="E1692" i="1"/>
  <c r="B1693" i="1"/>
  <c r="E1693" i="1"/>
  <c r="B1694" i="1"/>
  <c r="E1694" i="1"/>
  <c r="B1695" i="1"/>
  <c r="E1695" i="1"/>
  <c r="B1696" i="1"/>
  <c r="E1696" i="1"/>
  <c r="B1697" i="1"/>
  <c r="E1697" i="1"/>
  <c r="B1698" i="1"/>
  <c r="E1698" i="1"/>
  <c r="B1699" i="1"/>
  <c r="E1699" i="1"/>
  <c r="B1700" i="1"/>
  <c r="E1700" i="1"/>
  <c r="B1701" i="1"/>
  <c r="E1701" i="1"/>
  <c r="B1702" i="1"/>
  <c r="E1702" i="1"/>
  <c r="B1703" i="1"/>
  <c r="E1703" i="1"/>
  <c r="B1704" i="1"/>
  <c r="E1704" i="1"/>
  <c r="B1705" i="1"/>
  <c r="E1705" i="1"/>
  <c r="B1706" i="1"/>
  <c r="E1706" i="1"/>
  <c r="B1707" i="1"/>
  <c r="E1707" i="1"/>
  <c r="B1708" i="1"/>
  <c r="E1708" i="1"/>
  <c r="B1709" i="1"/>
  <c r="E1709" i="1"/>
  <c r="B1710" i="1"/>
  <c r="E1710" i="1"/>
  <c r="B1711" i="1"/>
  <c r="E1711" i="1"/>
  <c r="B1712" i="1"/>
  <c r="E1712" i="1"/>
  <c r="B1713" i="1"/>
  <c r="E1713" i="1"/>
  <c r="B1714" i="1"/>
  <c r="E1714" i="1"/>
  <c r="B1715" i="1"/>
  <c r="E1715" i="1"/>
  <c r="B1716" i="1"/>
  <c r="E1716" i="1"/>
  <c r="B1717" i="1"/>
  <c r="E1717" i="1"/>
  <c r="B1718" i="1"/>
  <c r="E1718" i="1"/>
  <c r="B1719" i="1"/>
  <c r="E1719" i="1"/>
  <c r="B1720" i="1"/>
  <c r="E1720" i="1"/>
  <c r="B1721" i="1"/>
  <c r="E1721" i="1"/>
  <c r="B1722" i="1"/>
  <c r="E1722" i="1"/>
  <c r="B1723" i="1"/>
  <c r="E1723" i="1"/>
  <c r="B1724" i="1"/>
  <c r="E1724" i="1"/>
  <c r="B1725" i="1"/>
  <c r="E1725" i="1"/>
  <c r="B1726" i="1"/>
  <c r="E1726" i="1"/>
  <c r="B1727" i="1"/>
  <c r="E1727" i="1"/>
  <c r="B1728" i="1"/>
  <c r="E1728" i="1"/>
  <c r="B1729" i="1"/>
  <c r="E1729" i="1"/>
  <c r="B1730" i="1"/>
  <c r="E1730" i="1"/>
  <c r="B1731" i="1"/>
  <c r="E1731" i="1"/>
  <c r="B1732" i="1"/>
  <c r="E1732" i="1"/>
  <c r="B1733" i="1"/>
  <c r="E1733" i="1"/>
  <c r="B1734" i="1"/>
  <c r="E1734" i="1"/>
  <c r="B1735" i="1"/>
  <c r="E1735" i="1"/>
  <c r="B1736" i="1"/>
  <c r="E1736" i="1"/>
  <c r="B1737" i="1"/>
  <c r="E1737" i="1"/>
  <c r="B1738" i="1"/>
  <c r="E1738" i="1"/>
  <c r="B1739" i="1"/>
  <c r="E1739" i="1"/>
  <c r="B1740" i="1"/>
  <c r="E1740" i="1"/>
  <c r="B1741" i="1"/>
  <c r="E1741" i="1"/>
  <c r="B1742" i="1"/>
  <c r="E1742" i="1"/>
  <c r="B1743" i="1"/>
  <c r="E1743" i="1"/>
  <c r="B1744" i="1"/>
  <c r="E1744" i="1"/>
  <c r="B1745" i="1"/>
  <c r="E1745" i="1"/>
  <c r="B1746" i="1"/>
  <c r="E1746" i="1"/>
  <c r="B1747" i="1"/>
  <c r="E1747" i="1"/>
  <c r="B1748" i="1"/>
  <c r="E1748" i="1"/>
  <c r="B1749" i="1"/>
  <c r="E1749" i="1"/>
  <c r="B1750" i="1"/>
  <c r="E1750" i="1"/>
  <c r="B1751" i="1"/>
  <c r="E1751" i="1"/>
  <c r="B1752" i="1"/>
  <c r="E1752" i="1"/>
  <c r="B1753" i="1"/>
  <c r="E1753" i="1"/>
  <c r="B1754" i="1"/>
  <c r="E1754" i="1"/>
  <c r="B1755" i="1"/>
  <c r="E1755" i="1"/>
  <c r="B1756" i="1"/>
  <c r="E1756" i="1"/>
  <c r="B1757" i="1"/>
  <c r="E1757" i="1"/>
  <c r="B1758" i="1"/>
  <c r="E1758" i="1"/>
  <c r="B1759" i="1"/>
  <c r="E1759" i="1"/>
  <c r="B1760" i="1"/>
  <c r="E1760" i="1"/>
  <c r="B1761" i="1"/>
  <c r="E1761" i="1"/>
  <c r="B1762" i="1"/>
  <c r="E1762" i="1"/>
  <c r="B1763" i="1"/>
  <c r="E1763" i="1"/>
  <c r="B1764" i="1"/>
  <c r="E1764" i="1"/>
  <c r="B1765" i="1"/>
  <c r="E1765" i="1"/>
  <c r="B1766" i="1"/>
  <c r="E1766" i="1"/>
  <c r="B1767" i="1"/>
  <c r="E1767" i="1"/>
  <c r="B1768" i="1"/>
  <c r="E1768" i="1"/>
  <c r="B1769" i="1"/>
  <c r="E1769" i="1"/>
  <c r="B1770" i="1"/>
  <c r="E1770" i="1"/>
  <c r="B1771" i="1"/>
  <c r="E1771" i="1"/>
  <c r="B1772" i="1"/>
  <c r="E1772" i="1"/>
  <c r="B1773" i="1"/>
  <c r="E1773" i="1"/>
  <c r="B1774" i="1"/>
  <c r="E1774" i="1"/>
  <c r="B1775" i="1"/>
  <c r="E1775" i="1"/>
  <c r="B1776" i="1"/>
  <c r="E1776" i="1"/>
  <c r="B1777" i="1"/>
  <c r="E1777" i="1"/>
  <c r="B1778" i="1"/>
  <c r="E1778" i="1"/>
  <c r="B1779" i="1"/>
  <c r="E1779" i="1"/>
  <c r="B1780" i="1"/>
  <c r="E1780" i="1"/>
  <c r="B1781" i="1"/>
  <c r="E1781" i="1"/>
  <c r="B1782" i="1"/>
  <c r="E1782" i="1"/>
  <c r="B1783" i="1"/>
  <c r="E1783" i="1"/>
  <c r="B1784" i="1"/>
  <c r="E1784" i="1"/>
  <c r="B1785" i="1"/>
  <c r="E1785" i="1"/>
  <c r="B1786" i="1"/>
  <c r="E1786" i="1"/>
  <c r="B1787" i="1"/>
  <c r="E1787" i="1"/>
  <c r="B1788" i="1"/>
  <c r="E1788" i="1"/>
  <c r="B1789" i="1"/>
  <c r="E1789" i="1"/>
  <c r="B1790" i="1"/>
  <c r="E1790" i="1"/>
  <c r="B1791" i="1"/>
  <c r="E1791" i="1"/>
  <c r="B1792" i="1"/>
  <c r="E1792" i="1"/>
  <c r="B1793" i="1"/>
  <c r="E1793" i="1"/>
  <c r="B1794" i="1"/>
  <c r="E1794" i="1"/>
  <c r="B1795" i="1"/>
  <c r="E1795" i="1"/>
  <c r="B1796" i="1"/>
  <c r="E1796" i="1"/>
  <c r="B1797" i="1"/>
  <c r="E1797" i="1"/>
  <c r="B1798" i="1"/>
  <c r="E1798" i="1"/>
  <c r="B1799" i="1"/>
  <c r="E1799" i="1"/>
  <c r="B1800" i="1"/>
  <c r="E1800" i="1"/>
  <c r="B1801" i="1"/>
  <c r="E1801" i="1"/>
  <c r="B1802" i="1"/>
  <c r="E1802" i="1"/>
  <c r="B1803" i="1"/>
  <c r="E1803" i="1"/>
  <c r="B1804" i="1"/>
  <c r="E1804" i="1"/>
  <c r="B1805" i="1"/>
  <c r="E1805" i="1"/>
  <c r="B1806" i="1"/>
  <c r="E1806" i="1"/>
  <c r="B1807" i="1"/>
  <c r="E1807" i="1"/>
  <c r="B1808" i="1"/>
  <c r="E1808" i="1"/>
  <c r="B1809" i="1"/>
  <c r="E1809" i="1"/>
  <c r="B1810" i="1"/>
  <c r="E1810" i="1"/>
  <c r="B1811" i="1"/>
  <c r="E1811" i="1"/>
  <c r="B1812" i="1"/>
  <c r="E1812" i="1"/>
  <c r="B1813" i="1"/>
  <c r="E1813" i="1"/>
  <c r="B1814" i="1"/>
  <c r="E1814" i="1"/>
  <c r="B1815" i="1"/>
  <c r="E1815" i="1"/>
  <c r="B1816" i="1"/>
  <c r="E1816" i="1"/>
  <c r="B1817" i="1"/>
  <c r="E1817" i="1"/>
  <c r="B1818" i="1"/>
  <c r="E1818" i="1"/>
  <c r="B1819" i="1"/>
  <c r="E1819" i="1"/>
  <c r="B1820" i="1"/>
  <c r="E1820" i="1"/>
  <c r="B1821" i="1"/>
  <c r="E1821" i="1"/>
  <c r="B1822" i="1"/>
  <c r="E1822" i="1"/>
  <c r="B1823" i="1"/>
  <c r="E1823" i="1"/>
  <c r="B1824" i="1"/>
  <c r="E1824" i="1"/>
  <c r="B1825" i="1"/>
  <c r="E1825" i="1"/>
  <c r="B1826" i="1"/>
  <c r="E1826" i="1"/>
  <c r="B1827" i="1"/>
  <c r="E1827" i="1"/>
  <c r="B1828" i="1"/>
  <c r="E1828" i="1"/>
  <c r="B1829" i="1"/>
  <c r="E1829" i="1"/>
  <c r="B1830" i="1"/>
  <c r="E1830" i="1"/>
  <c r="B1831" i="1"/>
  <c r="E1831" i="1"/>
  <c r="B1832" i="1"/>
  <c r="E1832" i="1"/>
  <c r="B1833" i="1"/>
  <c r="E1833" i="1"/>
  <c r="B1834" i="1"/>
  <c r="E1834" i="1"/>
  <c r="B1835" i="1"/>
  <c r="E1835" i="1"/>
  <c r="B1836" i="1"/>
  <c r="E1836" i="1"/>
  <c r="B1837" i="1"/>
  <c r="E1837" i="1"/>
  <c r="B1838" i="1"/>
  <c r="E1838" i="1"/>
  <c r="B1839" i="1"/>
  <c r="E1839" i="1"/>
  <c r="B1840" i="1"/>
  <c r="E1840" i="1"/>
  <c r="B1841" i="1"/>
  <c r="E1841" i="1"/>
  <c r="B1842" i="1"/>
  <c r="E1842" i="1"/>
  <c r="B1843" i="1"/>
  <c r="E1843" i="1"/>
  <c r="B1844" i="1"/>
  <c r="E1844" i="1"/>
  <c r="B1845" i="1"/>
  <c r="E1845" i="1"/>
  <c r="B1846" i="1"/>
  <c r="E1846" i="1"/>
  <c r="B1847" i="1"/>
  <c r="E1847" i="1"/>
  <c r="B1848" i="1"/>
  <c r="E1848" i="1"/>
  <c r="B1849" i="1"/>
  <c r="E1849" i="1"/>
  <c r="B1850" i="1"/>
  <c r="E1850" i="1"/>
  <c r="B1851" i="1"/>
  <c r="E1851" i="1"/>
  <c r="B1852" i="1"/>
  <c r="E1852" i="1"/>
  <c r="B1853" i="1"/>
  <c r="E1853" i="1"/>
  <c r="B1854" i="1"/>
  <c r="E1854" i="1"/>
  <c r="B1855" i="1"/>
  <c r="E1855" i="1"/>
  <c r="B1856" i="1"/>
  <c r="E1856" i="1"/>
  <c r="B1857" i="1"/>
  <c r="E1857" i="1"/>
  <c r="B1858" i="1"/>
  <c r="E1858" i="1"/>
  <c r="B1859" i="1"/>
  <c r="E1859" i="1"/>
  <c r="B1860" i="1"/>
  <c r="E1860" i="1"/>
  <c r="B1861" i="1"/>
  <c r="E1861" i="1"/>
  <c r="B1862" i="1"/>
  <c r="E1862" i="1"/>
  <c r="B1863" i="1"/>
  <c r="E1863" i="1"/>
  <c r="B1864" i="1"/>
  <c r="E1864" i="1"/>
  <c r="B1865" i="1"/>
  <c r="E1865" i="1"/>
  <c r="B1866" i="1"/>
  <c r="E1866" i="1"/>
  <c r="B1867" i="1"/>
  <c r="E1867" i="1"/>
  <c r="B1868" i="1"/>
  <c r="E1868" i="1"/>
  <c r="B1869" i="1"/>
  <c r="E1869" i="1"/>
  <c r="B1870" i="1"/>
  <c r="E1870" i="1"/>
  <c r="B1871" i="1"/>
  <c r="E1871" i="1"/>
  <c r="B1872" i="1"/>
  <c r="E1872" i="1"/>
  <c r="B1873" i="1"/>
  <c r="E1873" i="1"/>
  <c r="B1874" i="1"/>
  <c r="E1874" i="1"/>
  <c r="B1875" i="1"/>
  <c r="E1875" i="1"/>
  <c r="B1876" i="1"/>
  <c r="E1876" i="1"/>
  <c r="B1877" i="1"/>
  <c r="E1877" i="1"/>
  <c r="B1878" i="1"/>
  <c r="E1878" i="1"/>
  <c r="B1879" i="1"/>
  <c r="E1879" i="1"/>
  <c r="B1880" i="1"/>
  <c r="E1880" i="1"/>
  <c r="B1881" i="1"/>
  <c r="E1881" i="1"/>
  <c r="B1882" i="1"/>
  <c r="E1882" i="1"/>
  <c r="B1883" i="1"/>
  <c r="E1883" i="1"/>
  <c r="B1884" i="1"/>
  <c r="E1884" i="1"/>
  <c r="B1885" i="1"/>
  <c r="E1885" i="1"/>
  <c r="B1886" i="1"/>
  <c r="E1886" i="1"/>
  <c r="B1887" i="1"/>
  <c r="E1887" i="1"/>
  <c r="B1888" i="1"/>
  <c r="E1888" i="1"/>
  <c r="B1889" i="1"/>
  <c r="E1889" i="1"/>
  <c r="B1890" i="1"/>
  <c r="E1890" i="1"/>
  <c r="B1891" i="1"/>
  <c r="E1891" i="1"/>
  <c r="B1892" i="1"/>
  <c r="E1892" i="1"/>
  <c r="B1893" i="1"/>
  <c r="E1893" i="1"/>
  <c r="B1894" i="1"/>
  <c r="E1894" i="1"/>
  <c r="B1895" i="1"/>
  <c r="E1895" i="1"/>
  <c r="B1896" i="1"/>
  <c r="E1896" i="1"/>
  <c r="B1897" i="1"/>
  <c r="E1897" i="1"/>
  <c r="B1898" i="1"/>
  <c r="E1898" i="1"/>
  <c r="B1899" i="1"/>
  <c r="E1899" i="1"/>
  <c r="B1900" i="1"/>
  <c r="E1900" i="1"/>
  <c r="B1901" i="1"/>
  <c r="E1901" i="1"/>
  <c r="B1902" i="1"/>
  <c r="E1902" i="1"/>
  <c r="B1903" i="1"/>
  <c r="E1903" i="1"/>
  <c r="B1904" i="1"/>
  <c r="E1904" i="1"/>
  <c r="B1905" i="1"/>
  <c r="E1905" i="1"/>
  <c r="B1906" i="1"/>
  <c r="E1906" i="1"/>
  <c r="B1907" i="1"/>
  <c r="E1907" i="1"/>
  <c r="B1908" i="1"/>
  <c r="E1908" i="1"/>
  <c r="B1909" i="1"/>
  <c r="E1909" i="1"/>
  <c r="B1910" i="1"/>
  <c r="E1910" i="1"/>
  <c r="B1911" i="1"/>
  <c r="E1911" i="1"/>
  <c r="B1912" i="1"/>
  <c r="E1912" i="1"/>
  <c r="B1913" i="1"/>
  <c r="E1913" i="1"/>
  <c r="B1914" i="1"/>
  <c r="E1914" i="1"/>
  <c r="B1915" i="1"/>
  <c r="E1915" i="1"/>
  <c r="B1916" i="1"/>
  <c r="E1916" i="1"/>
  <c r="B1917" i="1"/>
  <c r="E1917" i="1"/>
  <c r="B1918" i="1"/>
  <c r="E1918" i="1"/>
  <c r="B1919" i="1"/>
  <c r="E1919" i="1"/>
  <c r="B1920" i="1"/>
  <c r="E1920" i="1"/>
  <c r="B1921" i="1"/>
  <c r="E1921" i="1"/>
  <c r="B1922" i="1"/>
  <c r="E1922" i="1"/>
  <c r="B1923" i="1"/>
  <c r="E1923" i="1"/>
  <c r="B1924" i="1"/>
  <c r="E1924" i="1"/>
  <c r="B1925" i="1"/>
  <c r="E1925" i="1"/>
  <c r="B1926" i="1"/>
  <c r="E1926" i="1"/>
  <c r="B1927" i="1"/>
  <c r="E1927" i="1"/>
  <c r="B1928" i="1"/>
  <c r="E1928" i="1"/>
  <c r="B1929" i="1"/>
  <c r="E1929" i="1"/>
  <c r="B1930" i="1"/>
  <c r="E1930" i="1"/>
  <c r="B1931" i="1"/>
  <c r="E1931" i="1"/>
  <c r="B1932" i="1"/>
  <c r="E1932" i="1"/>
  <c r="B1933" i="1"/>
  <c r="E1933" i="1"/>
  <c r="B1934" i="1"/>
  <c r="E1934" i="1"/>
  <c r="B1935" i="1"/>
  <c r="E1935" i="1"/>
  <c r="B1936" i="1"/>
  <c r="E1936" i="1"/>
  <c r="B1937" i="1"/>
  <c r="E1937" i="1"/>
  <c r="B1938" i="1"/>
  <c r="E1938" i="1"/>
  <c r="B1939" i="1"/>
  <c r="E1939" i="1"/>
  <c r="B1940" i="1"/>
  <c r="E1940" i="1"/>
  <c r="B1941" i="1"/>
  <c r="E1941" i="1"/>
  <c r="B1942" i="1"/>
  <c r="E1942" i="1"/>
  <c r="B1943" i="1"/>
  <c r="E1943" i="1"/>
  <c r="B1944" i="1"/>
  <c r="E1944" i="1"/>
  <c r="B1945" i="1"/>
  <c r="E1945" i="1"/>
  <c r="B1946" i="1"/>
  <c r="E1946" i="1"/>
  <c r="B1947" i="1"/>
  <c r="E1947" i="1"/>
  <c r="B1948" i="1"/>
  <c r="E1948" i="1"/>
  <c r="B1949" i="1"/>
  <c r="E1949" i="1"/>
  <c r="B1950" i="1"/>
  <c r="E1950" i="1"/>
  <c r="B1951" i="1"/>
  <c r="E1951" i="1"/>
  <c r="B1952" i="1"/>
  <c r="E1952" i="1"/>
  <c r="B1953" i="1"/>
  <c r="E1953" i="1"/>
  <c r="B1954" i="1"/>
  <c r="E1954" i="1"/>
  <c r="B1955" i="1"/>
  <c r="E1955" i="1"/>
  <c r="B1956" i="1"/>
  <c r="E1956" i="1"/>
  <c r="B1957" i="1"/>
  <c r="E1957" i="1"/>
  <c r="B1958" i="1"/>
  <c r="E1958" i="1"/>
  <c r="B1959" i="1"/>
  <c r="E1959" i="1"/>
  <c r="B1960" i="1"/>
  <c r="E1960" i="1"/>
  <c r="B1961" i="1"/>
  <c r="E1961" i="1"/>
  <c r="B1962" i="1"/>
  <c r="E1962" i="1"/>
  <c r="B1963" i="1"/>
  <c r="E1963" i="1"/>
  <c r="B1964" i="1"/>
  <c r="E1964" i="1"/>
  <c r="B1965" i="1"/>
  <c r="E1965" i="1"/>
  <c r="B1966" i="1"/>
  <c r="E1966" i="1"/>
  <c r="B1967" i="1"/>
  <c r="E1967" i="1"/>
  <c r="B1968" i="1"/>
  <c r="E1968" i="1"/>
  <c r="B1969" i="1"/>
  <c r="E1969" i="1"/>
  <c r="B1970" i="1"/>
  <c r="E1970" i="1"/>
  <c r="B1971" i="1"/>
  <c r="E1971" i="1"/>
  <c r="B1972" i="1"/>
  <c r="E1972" i="1"/>
  <c r="B1973" i="1"/>
  <c r="E1973" i="1"/>
  <c r="B1974" i="1"/>
  <c r="E1974" i="1"/>
  <c r="B1975" i="1"/>
  <c r="E1975" i="1"/>
  <c r="B1976" i="1"/>
  <c r="E1976" i="1"/>
  <c r="B1977" i="1"/>
  <c r="E1977" i="1"/>
  <c r="B1978" i="1"/>
  <c r="E1978" i="1"/>
  <c r="B1979" i="1"/>
  <c r="E1979" i="1"/>
  <c r="B1980" i="1"/>
  <c r="E1980" i="1"/>
  <c r="B1981" i="1"/>
  <c r="E1981" i="1"/>
  <c r="B1982" i="1"/>
  <c r="E1982" i="1"/>
  <c r="B1983" i="1"/>
  <c r="E1983" i="1"/>
  <c r="B1984" i="1"/>
  <c r="E1984" i="1"/>
  <c r="B1985" i="1"/>
  <c r="E1985" i="1"/>
  <c r="B1986" i="1"/>
  <c r="E1986" i="1"/>
  <c r="B1987" i="1"/>
  <c r="E1987" i="1"/>
  <c r="B1988" i="1"/>
  <c r="E1988" i="1"/>
  <c r="B1989" i="1"/>
  <c r="E1989" i="1"/>
  <c r="B1990" i="1"/>
  <c r="E1990" i="1"/>
  <c r="B1991" i="1"/>
  <c r="E1991" i="1"/>
  <c r="B1992" i="1"/>
  <c r="E1992" i="1"/>
  <c r="B1993" i="1"/>
  <c r="E1993" i="1"/>
  <c r="B1994" i="1"/>
  <c r="E1994" i="1"/>
  <c r="B1995" i="1"/>
  <c r="E1995" i="1"/>
  <c r="B1996" i="1"/>
  <c r="E1996" i="1"/>
  <c r="B1997" i="1"/>
  <c r="E1997" i="1"/>
  <c r="B1998" i="1"/>
  <c r="E1998" i="1"/>
  <c r="B1999" i="1"/>
  <c r="E1999" i="1"/>
  <c r="B2000" i="1"/>
  <c r="E2000" i="1"/>
  <c r="B2001" i="1"/>
  <c r="E2001" i="1"/>
  <c r="B2002" i="1"/>
  <c r="E2002" i="1"/>
  <c r="B2003" i="1"/>
  <c r="E2003" i="1"/>
  <c r="B2004" i="1"/>
  <c r="E2004" i="1"/>
  <c r="B2005" i="1"/>
  <c r="E2005" i="1"/>
  <c r="B2006" i="1"/>
  <c r="E2006" i="1"/>
  <c r="B2007" i="1"/>
  <c r="E2007" i="1"/>
  <c r="B2008" i="1"/>
  <c r="E2008" i="1"/>
  <c r="B2009" i="1"/>
  <c r="E2009" i="1"/>
  <c r="B2010" i="1"/>
  <c r="E2010" i="1"/>
  <c r="B2011" i="1"/>
  <c r="E2011" i="1"/>
  <c r="B2012" i="1"/>
  <c r="E2012" i="1"/>
  <c r="B2013" i="1"/>
  <c r="E2013" i="1"/>
  <c r="B2014" i="1"/>
  <c r="E2014" i="1"/>
  <c r="B2015" i="1"/>
  <c r="E2015" i="1"/>
  <c r="B2016" i="1"/>
  <c r="E2016" i="1"/>
  <c r="B2017" i="1"/>
  <c r="E2017" i="1"/>
  <c r="B2018" i="1"/>
  <c r="E2018" i="1"/>
  <c r="B2019" i="1"/>
  <c r="E2019" i="1"/>
  <c r="B2020" i="1"/>
  <c r="E2020" i="1"/>
  <c r="B2021" i="1"/>
  <c r="E2021" i="1"/>
  <c r="B2022" i="1"/>
  <c r="E2022" i="1"/>
  <c r="B2023" i="1"/>
  <c r="E2023" i="1"/>
  <c r="B2024" i="1"/>
  <c r="E2024" i="1"/>
  <c r="B2025" i="1"/>
  <c r="E2025" i="1"/>
  <c r="B2026" i="1"/>
  <c r="E2026" i="1"/>
  <c r="B2027" i="1"/>
  <c r="E2027" i="1"/>
  <c r="B2028" i="1"/>
  <c r="E2028" i="1"/>
  <c r="B2029" i="1"/>
  <c r="E2029" i="1"/>
  <c r="B2030" i="1"/>
  <c r="E2030" i="1"/>
  <c r="B2031" i="1"/>
  <c r="E2031" i="1"/>
  <c r="B2032" i="1"/>
  <c r="E2032" i="1"/>
  <c r="B2033" i="1"/>
  <c r="E2033" i="1"/>
  <c r="B2034" i="1"/>
  <c r="E2034" i="1"/>
  <c r="B2035" i="1"/>
  <c r="E2035" i="1"/>
  <c r="B2036" i="1"/>
  <c r="E2036" i="1"/>
  <c r="B2037" i="1"/>
  <c r="E2037" i="1"/>
  <c r="B2038" i="1"/>
  <c r="E2038" i="1"/>
  <c r="B2039" i="1"/>
  <c r="E2039" i="1"/>
  <c r="B2040" i="1"/>
  <c r="E2040" i="1"/>
  <c r="B2041" i="1"/>
  <c r="E2041" i="1"/>
  <c r="B2042" i="1"/>
  <c r="E2042" i="1"/>
  <c r="B2043" i="1"/>
  <c r="E2043" i="1"/>
  <c r="B2044" i="1"/>
  <c r="E2044" i="1"/>
  <c r="B2045" i="1"/>
  <c r="E2045" i="1"/>
  <c r="B2046" i="1"/>
  <c r="E2046" i="1"/>
  <c r="B2047" i="1"/>
  <c r="E2047" i="1"/>
  <c r="B2048" i="1"/>
  <c r="E2048" i="1"/>
  <c r="B2049" i="1"/>
  <c r="E2049" i="1"/>
  <c r="B2050" i="1"/>
  <c r="E2050" i="1"/>
  <c r="B2051" i="1"/>
  <c r="E2051" i="1"/>
  <c r="B2052" i="1"/>
  <c r="E2052" i="1"/>
  <c r="B2053" i="1"/>
  <c r="E2053" i="1"/>
  <c r="B2054" i="1"/>
  <c r="E2054" i="1"/>
  <c r="B2055" i="1"/>
  <c r="E2055" i="1"/>
  <c r="B2056" i="1"/>
  <c r="E2056" i="1"/>
  <c r="B2057" i="1"/>
  <c r="E2057" i="1"/>
  <c r="B2058" i="1"/>
  <c r="E2058" i="1"/>
  <c r="B2059" i="1"/>
  <c r="E2059" i="1"/>
  <c r="B2060" i="1"/>
  <c r="E2060" i="1"/>
  <c r="B2061" i="1"/>
  <c r="E2061" i="1"/>
  <c r="B2062" i="1"/>
  <c r="E2062" i="1"/>
  <c r="B2063" i="1"/>
  <c r="E2063" i="1"/>
  <c r="B2064" i="1"/>
  <c r="E2064" i="1"/>
  <c r="B2065" i="1"/>
  <c r="E2065" i="1"/>
  <c r="B2066" i="1"/>
  <c r="E2066" i="1"/>
  <c r="B2067" i="1"/>
  <c r="E2067" i="1"/>
  <c r="B2068" i="1"/>
  <c r="E2068" i="1"/>
  <c r="B2069" i="1"/>
  <c r="E2069" i="1"/>
  <c r="B2070" i="1"/>
  <c r="E2070" i="1"/>
  <c r="B2071" i="1"/>
  <c r="E2071" i="1"/>
  <c r="B2072" i="1"/>
  <c r="E2072" i="1"/>
  <c r="B2073" i="1"/>
  <c r="E2073" i="1"/>
  <c r="B2074" i="1"/>
  <c r="E2074" i="1"/>
  <c r="B2075" i="1"/>
  <c r="E2075" i="1"/>
  <c r="B2076" i="1"/>
  <c r="E2076" i="1"/>
  <c r="B2077" i="1"/>
  <c r="E2077" i="1"/>
  <c r="B2078" i="1"/>
  <c r="E2078" i="1"/>
  <c r="B2079" i="1"/>
  <c r="E2079" i="1"/>
  <c r="B2080" i="1"/>
  <c r="E2080" i="1"/>
  <c r="B2081" i="1"/>
  <c r="E2081" i="1"/>
  <c r="B2082" i="1"/>
  <c r="E2082" i="1"/>
  <c r="B2083" i="1"/>
  <c r="E2083" i="1"/>
  <c r="B2084" i="1"/>
  <c r="E2084" i="1"/>
  <c r="B2085" i="1"/>
  <c r="E2085" i="1"/>
  <c r="B2086" i="1"/>
  <c r="E2086" i="1"/>
  <c r="B2087" i="1"/>
  <c r="E2087" i="1"/>
  <c r="B2088" i="1"/>
  <c r="E2088" i="1"/>
  <c r="B2089" i="1"/>
  <c r="E2089" i="1"/>
  <c r="B2090" i="1"/>
  <c r="E2090" i="1"/>
  <c r="B2091" i="1"/>
  <c r="E2091" i="1"/>
  <c r="B2092" i="1"/>
  <c r="E2092" i="1"/>
  <c r="B2093" i="1"/>
  <c r="E2093" i="1"/>
  <c r="B2094" i="1"/>
  <c r="E2094" i="1"/>
  <c r="B2095" i="1"/>
  <c r="E2095" i="1"/>
  <c r="B2096" i="1"/>
  <c r="E2096" i="1"/>
  <c r="B2097" i="1"/>
  <c r="E2097" i="1"/>
  <c r="B2098" i="1"/>
  <c r="E2098" i="1"/>
  <c r="B2099" i="1"/>
  <c r="E2099" i="1"/>
  <c r="B2100" i="1"/>
  <c r="E2100" i="1"/>
  <c r="B2101" i="1"/>
  <c r="E2101" i="1"/>
  <c r="B2102" i="1"/>
  <c r="E2102" i="1"/>
  <c r="B2103" i="1"/>
  <c r="E2103" i="1"/>
  <c r="B2104" i="1"/>
  <c r="E2104" i="1"/>
  <c r="B2105" i="1"/>
  <c r="E2105" i="1"/>
  <c r="B2106" i="1"/>
  <c r="E2106" i="1"/>
  <c r="B2107" i="1"/>
  <c r="E2107" i="1"/>
  <c r="B2108" i="1"/>
  <c r="E2108" i="1"/>
  <c r="B2109" i="1"/>
  <c r="E2109" i="1"/>
  <c r="B2110" i="1"/>
  <c r="E2110" i="1"/>
  <c r="B2111" i="1"/>
  <c r="E2111" i="1"/>
  <c r="B2112" i="1"/>
  <c r="E2112" i="1"/>
  <c r="B2113" i="1"/>
  <c r="E2113" i="1"/>
  <c r="B2114" i="1"/>
  <c r="E2114" i="1"/>
  <c r="B2115" i="1"/>
  <c r="E2115" i="1"/>
  <c r="B2116" i="1"/>
  <c r="E2116" i="1"/>
  <c r="B2117" i="1"/>
  <c r="E2117" i="1"/>
  <c r="B2118" i="1"/>
  <c r="E2118" i="1"/>
  <c r="B2119" i="1"/>
  <c r="E2119" i="1"/>
  <c r="B2120" i="1"/>
  <c r="E2120" i="1"/>
  <c r="B2121" i="1"/>
  <c r="E2121" i="1"/>
  <c r="B2122" i="1"/>
  <c r="E2122" i="1"/>
  <c r="B2123" i="1"/>
  <c r="E2123" i="1"/>
  <c r="B2124" i="1"/>
  <c r="E2124" i="1"/>
  <c r="B2125" i="1"/>
  <c r="E2125" i="1"/>
  <c r="B2126" i="1"/>
  <c r="E2126" i="1"/>
  <c r="B2127" i="1"/>
  <c r="E2127" i="1"/>
  <c r="B2128" i="1"/>
  <c r="E2128" i="1"/>
  <c r="B2129" i="1"/>
  <c r="E2129" i="1"/>
  <c r="B2130" i="1"/>
  <c r="E2130" i="1"/>
  <c r="B2131" i="1"/>
  <c r="E2131" i="1"/>
  <c r="B2132" i="1"/>
  <c r="E2132" i="1"/>
  <c r="B2133" i="1"/>
  <c r="E2133" i="1"/>
  <c r="B2134" i="1"/>
  <c r="E2134" i="1"/>
  <c r="B2135" i="1"/>
  <c r="E2135" i="1"/>
  <c r="B2136" i="1"/>
  <c r="E2136" i="1"/>
  <c r="B2137" i="1"/>
  <c r="E2137" i="1"/>
  <c r="B2138" i="1"/>
  <c r="E2138" i="1"/>
  <c r="B2139" i="1"/>
  <c r="E2139" i="1"/>
  <c r="B2140" i="1"/>
  <c r="E2140" i="1"/>
  <c r="B2141" i="1"/>
  <c r="E2141" i="1"/>
  <c r="B2142" i="1"/>
  <c r="E2142" i="1"/>
  <c r="B2143" i="1"/>
  <c r="E2143" i="1"/>
  <c r="B2144" i="1"/>
  <c r="E2144" i="1"/>
  <c r="B2145" i="1"/>
  <c r="E2145" i="1"/>
  <c r="B2146" i="1"/>
  <c r="E2146" i="1"/>
  <c r="B2147" i="1"/>
  <c r="E2147" i="1"/>
  <c r="B2148" i="1"/>
  <c r="E2148" i="1"/>
  <c r="B2149" i="1"/>
  <c r="E2149" i="1"/>
  <c r="B2150" i="1"/>
  <c r="E2150" i="1"/>
  <c r="B2151" i="1"/>
  <c r="E2151" i="1"/>
  <c r="B2152" i="1"/>
  <c r="E2152" i="1"/>
  <c r="B2153" i="1"/>
  <c r="E2153" i="1"/>
  <c r="B2154" i="1"/>
  <c r="E2154" i="1"/>
  <c r="B2155" i="1"/>
  <c r="E2155" i="1"/>
  <c r="B2156" i="1"/>
  <c r="E2156" i="1"/>
  <c r="B2157" i="1"/>
  <c r="E2157" i="1"/>
  <c r="B2158" i="1"/>
  <c r="E2158" i="1"/>
  <c r="B2159" i="1"/>
  <c r="E2159" i="1"/>
  <c r="B2160" i="1"/>
  <c r="E2160" i="1"/>
  <c r="B2161" i="1"/>
  <c r="E2161" i="1"/>
  <c r="B2162" i="1"/>
  <c r="E2162" i="1"/>
  <c r="B2163" i="1"/>
  <c r="E2163" i="1"/>
  <c r="B2164" i="1"/>
  <c r="E2164" i="1"/>
  <c r="B2165" i="1"/>
  <c r="E2165" i="1"/>
  <c r="B2166" i="1"/>
  <c r="E2166" i="1"/>
  <c r="B2167" i="1"/>
  <c r="E2167" i="1"/>
  <c r="B2168" i="1"/>
  <c r="E2168" i="1"/>
  <c r="B2169" i="1"/>
  <c r="E2169" i="1"/>
  <c r="B2170" i="1"/>
  <c r="E2170" i="1"/>
  <c r="B2171" i="1"/>
  <c r="E2171" i="1"/>
  <c r="B2172" i="1"/>
  <c r="E2172" i="1"/>
  <c r="B2173" i="1"/>
  <c r="E2173" i="1"/>
  <c r="B2174" i="1"/>
  <c r="E2174" i="1"/>
  <c r="B2175" i="1"/>
  <c r="E2175" i="1"/>
  <c r="B2176" i="1"/>
  <c r="E2176" i="1"/>
  <c r="B2177" i="1"/>
  <c r="E2177" i="1"/>
  <c r="B2178" i="1"/>
  <c r="E2178" i="1"/>
  <c r="B2179" i="1"/>
  <c r="E2179" i="1"/>
  <c r="B2180" i="1"/>
  <c r="E2180" i="1"/>
  <c r="B2181" i="1"/>
  <c r="E2181" i="1"/>
  <c r="B2182" i="1"/>
  <c r="E2182" i="1"/>
  <c r="B2183" i="1"/>
  <c r="E2183" i="1"/>
  <c r="B2184" i="1"/>
  <c r="E2184" i="1"/>
  <c r="B2185" i="1"/>
  <c r="E2185" i="1"/>
  <c r="B2186" i="1"/>
  <c r="E2186" i="1"/>
  <c r="B2187" i="1"/>
  <c r="E2187" i="1"/>
  <c r="B2188" i="1"/>
  <c r="E2188" i="1"/>
  <c r="B2189" i="1"/>
  <c r="E2189" i="1"/>
  <c r="B2190" i="1"/>
  <c r="E2190" i="1"/>
  <c r="B2191" i="1"/>
  <c r="E2191" i="1"/>
  <c r="B2192" i="1"/>
  <c r="E2192" i="1"/>
  <c r="B2193" i="1"/>
  <c r="E2193" i="1"/>
  <c r="B2194" i="1"/>
  <c r="E2194" i="1"/>
  <c r="B2195" i="1"/>
  <c r="E2195" i="1"/>
  <c r="B2196" i="1"/>
  <c r="E2196" i="1"/>
  <c r="B2197" i="1"/>
  <c r="E2197" i="1"/>
  <c r="B2198" i="1"/>
  <c r="E2198" i="1"/>
  <c r="B2199" i="1"/>
  <c r="E2199" i="1"/>
  <c r="B2200" i="1"/>
  <c r="E2200" i="1"/>
  <c r="B2201" i="1"/>
  <c r="E2201" i="1"/>
  <c r="B2202" i="1"/>
  <c r="E2202" i="1"/>
  <c r="B2203" i="1"/>
  <c r="E2203" i="1"/>
  <c r="B2204" i="1"/>
  <c r="E2204" i="1"/>
  <c r="B2205" i="1"/>
  <c r="E2205" i="1"/>
  <c r="B2206" i="1"/>
  <c r="E2206" i="1"/>
  <c r="B2207" i="1"/>
  <c r="E2207" i="1"/>
  <c r="B2208" i="1"/>
  <c r="E2208" i="1"/>
  <c r="B2209" i="1"/>
  <c r="E2209" i="1"/>
  <c r="B2210" i="1"/>
  <c r="E2210" i="1"/>
  <c r="B2211" i="1"/>
  <c r="E2211" i="1"/>
  <c r="B2212" i="1"/>
  <c r="E2212" i="1"/>
  <c r="B2213" i="1"/>
  <c r="E2213" i="1"/>
  <c r="B2214" i="1"/>
  <c r="E2214" i="1"/>
  <c r="B2215" i="1"/>
  <c r="E2215" i="1"/>
  <c r="B2216" i="1"/>
  <c r="E2216" i="1"/>
  <c r="B2217" i="1"/>
  <c r="E2217" i="1"/>
  <c r="B2218" i="1"/>
  <c r="E2218" i="1"/>
  <c r="B2219" i="1"/>
  <c r="E2219" i="1"/>
  <c r="B2220" i="1"/>
  <c r="E2220" i="1"/>
  <c r="B2221" i="1"/>
  <c r="E2221" i="1"/>
  <c r="B2222" i="1"/>
  <c r="E2222" i="1"/>
  <c r="B2223" i="1"/>
  <c r="E2223" i="1"/>
  <c r="B2224" i="1"/>
  <c r="E2224" i="1"/>
  <c r="B2225" i="1"/>
  <c r="E2225" i="1"/>
  <c r="B2226" i="1"/>
  <c r="E2226" i="1"/>
  <c r="B2227" i="1"/>
  <c r="E2227" i="1"/>
  <c r="B2228" i="1"/>
  <c r="E2228" i="1"/>
  <c r="B2229" i="1"/>
  <c r="E2229" i="1"/>
  <c r="B2230" i="1"/>
  <c r="E2230" i="1"/>
  <c r="B2231" i="1"/>
  <c r="E2231" i="1"/>
  <c r="B2232" i="1"/>
  <c r="E2232" i="1"/>
  <c r="B2233" i="1"/>
  <c r="E2233" i="1"/>
  <c r="B2234" i="1"/>
  <c r="E2234" i="1"/>
  <c r="B2235" i="1"/>
  <c r="E2235" i="1"/>
  <c r="B2236" i="1"/>
  <c r="E2236" i="1"/>
  <c r="B2237" i="1"/>
  <c r="E2237" i="1"/>
  <c r="B2238" i="1"/>
  <c r="E2238" i="1"/>
  <c r="B2239" i="1"/>
  <c r="E2239" i="1"/>
  <c r="B2240" i="1"/>
  <c r="E2240" i="1"/>
  <c r="B2241" i="1"/>
  <c r="E2241" i="1"/>
  <c r="B2242" i="1"/>
  <c r="E2242" i="1"/>
  <c r="B2243" i="1"/>
  <c r="E2243" i="1"/>
  <c r="B2244" i="1"/>
  <c r="E2244" i="1"/>
  <c r="B2245" i="1"/>
  <c r="E2245" i="1"/>
  <c r="B2246" i="1"/>
  <c r="E2246" i="1"/>
  <c r="B2247" i="1"/>
  <c r="E2247" i="1"/>
  <c r="B2248" i="1"/>
  <c r="E2248" i="1"/>
  <c r="B2249" i="1"/>
  <c r="E2249" i="1"/>
  <c r="B2250" i="1"/>
  <c r="E2250" i="1"/>
  <c r="B2251" i="1"/>
  <c r="E2251" i="1"/>
  <c r="B2252" i="1"/>
  <c r="E2252" i="1"/>
  <c r="B2253" i="1"/>
  <c r="E2253" i="1"/>
  <c r="B2254" i="1"/>
  <c r="E2254" i="1"/>
  <c r="B2255" i="1"/>
  <c r="E2255" i="1"/>
  <c r="B2256" i="1"/>
  <c r="E2256" i="1"/>
  <c r="B2257" i="1"/>
  <c r="E2257" i="1"/>
  <c r="B2258" i="1"/>
  <c r="E2258" i="1"/>
  <c r="B2259" i="1"/>
  <c r="E2259" i="1"/>
  <c r="B2260" i="1"/>
  <c r="E2260" i="1"/>
  <c r="B2261" i="1"/>
  <c r="E2261" i="1"/>
  <c r="B2262" i="1"/>
  <c r="E2262" i="1"/>
  <c r="B2263" i="1"/>
  <c r="E2263" i="1"/>
  <c r="B2264" i="1"/>
  <c r="E2264" i="1"/>
  <c r="B2265" i="1"/>
  <c r="E2265" i="1"/>
  <c r="B2266" i="1"/>
  <c r="E2266" i="1"/>
  <c r="B2267" i="1"/>
  <c r="E2267" i="1"/>
  <c r="B2268" i="1"/>
  <c r="E2268" i="1"/>
  <c r="B2269" i="1"/>
  <c r="E2269" i="1"/>
  <c r="B2270" i="1"/>
  <c r="E2270" i="1"/>
  <c r="B2271" i="1"/>
  <c r="E2271" i="1"/>
  <c r="B2272" i="1"/>
  <c r="E2272" i="1"/>
  <c r="B2273" i="1"/>
  <c r="E2273" i="1"/>
  <c r="B2274" i="1"/>
  <c r="E2274" i="1"/>
  <c r="B2275" i="1"/>
  <c r="E2275" i="1"/>
  <c r="B2276" i="1"/>
  <c r="E2276" i="1"/>
  <c r="B2277" i="1"/>
  <c r="E2277" i="1"/>
  <c r="B2278" i="1"/>
  <c r="E2278" i="1"/>
  <c r="B2279" i="1"/>
  <c r="E2279" i="1"/>
  <c r="B2280" i="1"/>
  <c r="E2280" i="1"/>
  <c r="B2281" i="1"/>
  <c r="E2281" i="1"/>
  <c r="B2282" i="1"/>
  <c r="E2282" i="1"/>
  <c r="B2283" i="1"/>
  <c r="E2283" i="1"/>
  <c r="B2284" i="1"/>
  <c r="E2284" i="1"/>
  <c r="B2285" i="1"/>
  <c r="E2285" i="1"/>
  <c r="B2286" i="1"/>
  <c r="E2286" i="1"/>
  <c r="B2287" i="1"/>
  <c r="E2287" i="1"/>
  <c r="B2288" i="1"/>
  <c r="E2288" i="1"/>
  <c r="B2289" i="1"/>
  <c r="E2289" i="1"/>
  <c r="B2290" i="1"/>
  <c r="E2290" i="1"/>
  <c r="B2291" i="1"/>
  <c r="E2291" i="1"/>
  <c r="B2292" i="1"/>
  <c r="E2292" i="1"/>
  <c r="B2293" i="1"/>
  <c r="E2293" i="1"/>
  <c r="B2294" i="1"/>
  <c r="E2294" i="1"/>
  <c r="B2295" i="1"/>
  <c r="E2295" i="1"/>
  <c r="B2296" i="1"/>
  <c r="E2296" i="1"/>
  <c r="B2297" i="1"/>
  <c r="E2297" i="1"/>
  <c r="B2298" i="1"/>
  <c r="E2298" i="1"/>
  <c r="B2299" i="1"/>
  <c r="E2299" i="1"/>
  <c r="B2300" i="1"/>
  <c r="E2300" i="1"/>
  <c r="B2301" i="1"/>
  <c r="E2301" i="1"/>
  <c r="B2302" i="1"/>
  <c r="E2302" i="1"/>
  <c r="B2303" i="1"/>
  <c r="E2303" i="1"/>
  <c r="B2304" i="1"/>
  <c r="E2304" i="1"/>
  <c r="B2305" i="1"/>
  <c r="E2305" i="1"/>
  <c r="B2306" i="1"/>
  <c r="E2306" i="1"/>
  <c r="B2307" i="1"/>
  <c r="E2307" i="1"/>
  <c r="B2308" i="1"/>
  <c r="E2308" i="1"/>
  <c r="B2309" i="1"/>
  <c r="E2309" i="1"/>
  <c r="B2310" i="1"/>
  <c r="E2310" i="1"/>
  <c r="B2311" i="1"/>
  <c r="E2311" i="1"/>
  <c r="B2312" i="1"/>
  <c r="E2312" i="1"/>
  <c r="B2313" i="1"/>
  <c r="E2313" i="1"/>
  <c r="B2314" i="1"/>
  <c r="E2314" i="1"/>
  <c r="B2315" i="1"/>
  <c r="E2315" i="1"/>
  <c r="B2316" i="1"/>
  <c r="E2316" i="1"/>
  <c r="B2317" i="1"/>
  <c r="E2317" i="1"/>
  <c r="B2318" i="1"/>
  <c r="E2318" i="1"/>
  <c r="B2319" i="1"/>
  <c r="E2319" i="1"/>
  <c r="B2320" i="1"/>
  <c r="E2320" i="1"/>
  <c r="B2321" i="1"/>
  <c r="E2321" i="1"/>
  <c r="B2322" i="1"/>
  <c r="E2322" i="1"/>
  <c r="B2323" i="1"/>
  <c r="E2323" i="1"/>
  <c r="B2324" i="1"/>
  <c r="E2324" i="1"/>
  <c r="B2325" i="1"/>
  <c r="E2325" i="1"/>
  <c r="B2326" i="1"/>
  <c r="E2326" i="1"/>
  <c r="B2327" i="1"/>
  <c r="E2327" i="1"/>
  <c r="B2328" i="1"/>
  <c r="E2328" i="1"/>
  <c r="B2329" i="1"/>
  <c r="E2329" i="1"/>
  <c r="B2330" i="1"/>
  <c r="E2330" i="1"/>
  <c r="B2331" i="1"/>
  <c r="E2331" i="1"/>
  <c r="B2332" i="1"/>
  <c r="E2332" i="1"/>
  <c r="B2333" i="1"/>
  <c r="E2333" i="1"/>
  <c r="B2334" i="1"/>
  <c r="E2334" i="1"/>
  <c r="B2335" i="1"/>
  <c r="E2335" i="1"/>
  <c r="B2336" i="1"/>
  <c r="E2336" i="1"/>
  <c r="B2337" i="1"/>
  <c r="E2337" i="1"/>
  <c r="B2338" i="1"/>
  <c r="E2338" i="1"/>
  <c r="B2339" i="1"/>
  <c r="E2339" i="1"/>
  <c r="B2340" i="1"/>
  <c r="E2340" i="1"/>
  <c r="B2341" i="1"/>
  <c r="E2341" i="1"/>
  <c r="B2342" i="1"/>
  <c r="E2342" i="1"/>
  <c r="B2343" i="1"/>
  <c r="E2343" i="1"/>
  <c r="B2344" i="1"/>
  <c r="E2344" i="1"/>
  <c r="B2345" i="1"/>
  <c r="E2345" i="1"/>
  <c r="B2346" i="1"/>
  <c r="E2346" i="1"/>
  <c r="B2347" i="1"/>
  <c r="E2347" i="1"/>
  <c r="B2348" i="1"/>
  <c r="E2348" i="1"/>
  <c r="B2349" i="1"/>
  <c r="E2349" i="1"/>
  <c r="B2350" i="1"/>
  <c r="E2350" i="1"/>
  <c r="B2351" i="1"/>
  <c r="E2351" i="1"/>
  <c r="B2352" i="1"/>
  <c r="E2352" i="1"/>
  <c r="B2353" i="1"/>
  <c r="E2353" i="1"/>
  <c r="B2354" i="1"/>
  <c r="E2354" i="1"/>
  <c r="B2355" i="1"/>
  <c r="E2355" i="1"/>
  <c r="B2356" i="1"/>
  <c r="E2356" i="1"/>
  <c r="B2357" i="1"/>
  <c r="E2357" i="1"/>
  <c r="B2358" i="1"/>
  <c r="E2358" i="1"/>
  <c r="B2359" i="1"/>
  <c r="E2359" i="1"/>
  <c r="B2360" i="1"/>
  <c r="E2360" i="1"/>
  <c r="B2361" i="1"/>
  <c r="E2361" i="1"/>
  <c r="B2362" i="1"/>
  <c r="E2362" i="1"/>
  <c r="B2363" i="1"/>
  <c r="E2363" i="1"/>
  <c r="B2364" i="1"/>
  <c r="E2364" i="1"/>
  <c r="B2365" i="1"/>
  <c r="E2365" i="1"/>
  <c r="B2366" i="1"/>
  <c r="E2366" i="1"/>
  <c r="B2367" i="1"/>
  <c r="E2367" i="1"/>
  <c r="B2368" i="1"/>
  <c r="E2368" i="1"/>
  <c r="B2369" i="1"/>
  <c r="E2369" i="1"/>
  <c r="B2370" i="1"/>
  <c r="E2370" i="1"/>
  <c r="B2371" i="1"/>
  <c r="E2371" i="1"/>
  <c r="B2372" i="1"/>
  <c r="E2372" i="1"/>
  <c r="B2373" i="1"/>
  <c r="E2373" i="1"/>
  <c r="B2374" i="1"/>
  <c r="E2374" i="1"/>
  <c r="B2375" i="1"/>
  <c r="E2375" i="1"/>
  <c r="B2376" i="1"/>
  <c r="E2376" i="1"/>
  <c r="B2377" i="1"/>
  <c r="E2377" i="1"/>
  <c r="B2378" i="1"/>
  <c r="E2378" i="1"/>
  <c r="B2379" i="1"/>
  <c r="E2379" i="1"/>
  <c r="B2380" i="1"/>
  <c r="E2380" i="1"/>
  <c r="B2381" i="1"/>
  <c r="E2381" i="1"/>
  <c r="B2382" i="1"/>
  <c r="E2382" i="1"/>
  <c r="B2383" i="1"/>
  <c r="E2383" i="1"/>
  <c r="B2384" i="1"/>
  <c r="E2384" i="1"/>
  <c r="B2385" i="1"/>
  <c r="E2385" i="1"/>
  <c r="B2386" i="1"/>
  <c r="E2386" i="1"/>
  <c r="B2387" i="1"/>
  <c r="E2387" i="1"/>
  <c r="B2388" i="1"/>
  <c r="E2388" i="1"/>
  <c r="B2389" i="1"/>
  <c r="E2389" i="1"/>
  <c r="B2390" i="1"/>
  <c r="E2390" i="1"/>
  <c r="B2391" i="1"/>
  <c r="E2391" i="1"/>
  <c r="B2392" i="1"/>
  <c r="E2392" i="1"/>
  <c r="B2393" i="1"/>
  <c r="E2393" i="1"/>
  <c r="B2394" i="1"/>
  <c r="E2394" i="1"/>
  <c r="B2395" i="1"/>
  <c r="E2395" i="1"/>
  <c r="B2396" i="1"/>
  <c r="E2396" i="1"/>
  <c r="B2397" i="1"/>
  <c r="E2397" i="1"/>
  <c r="B2398" i="1"/>
  <c r="E2398" i="1"/>
  <c r="B2399" i="1"/>
  <c r="E2399" i="1"/>
  <c r="B2400" i="1"/>
  <c r="E2400" i="1"/>
  <c r="B2401" i="1"/>
  <c r="E2401" i="1"/>
  <c r="B2402" i="1"/>
  <c r="E2402" i="1"/>
  <c r="B2403" i="1"/>
  <c r="E2403" i="1"/>
  <c r="B2404" i="1"/>
  <c r="E2404" i="1"/>
  <c r="B2405" i="1"/>
  <c r="E2405" i="1"/>
  <c r="B2406" i="1"/>
  <c r="E2406" i="1"/>
  <c r="B2407" i="1"/>
  <c r="E2407" i="1"/>
  <c r="B2408" i="1"/>
  <c r="E2408" i="1"/>
  <c r="B2409" i="1"/>
  <c r="E2409" i="1"/>
  <c r="B2410" i="1"/>
  <c r="E2410" i="1"/>
  <c r="B2411" i="1"/>
  <c r="E2411" i="1"/>
  <c r="B2412" i="1"/>
  <c r="E2412" i="1"/>
  <c r="B2413" i="1"/>
  <c r="E2413" i="1"/>
  <c r="B2414" i="1"/>
  <c r="E2414" i="1"/>
  <c r="B2415" i="1"/>
  <c r="E2415" i="1"/>
  <c r="B2416" i="1"/>
  <c r="E2416" i="1"/>
  <c r="B2417" i="1"/>
  <c r="E2417" i="1"/>
  <c r="B2418" i="1"/>
  <c r="E2418" i="1"/>
  <c r="B2419" i="1"/>
  <c r="E2419" i="1"/>
  <c r="B2420" i="1"/>
  <c r="E2420" i="1"/>
  <c r="B2421" i="1"/>
  <c r="E2421" i="1"/>
  <c r="B2422" i="1"/>
  <c r="E2422" i="1"/>
  <c r="B2423" i="1"/>
  <c r="E2423" i="1"/>
  <c r="B2424" i="1"/>
  <c r="E2424" i="1"/>
  <c r="B2425" i="1"/>
  <c r="E2425" i="1"/>
  <c r="B2426" i="1"/>
  <c r="E2426" i="1"/>
  <c r="B2427" i="1"/>
  <c r="E2427" i="1"/>
  <c r="B2428" i="1"/>
  <c r="E2428" i="1"/>
  <c r="B2429" i="1"/>
  <c r="E2429" i="1"/>
  <c r="B2430" i="1"/>
  <c r="E2430" i="1"/>
  <c r="B2431" i="1"/>
  <c r="E2431" i="1"/>
  <c r="B2432" i="1"/>
  <c r="E2432" i="1"/>
  <c r="B2433" i="1"/>
  <c r="E2433" i="1"/>
  <c r="B2434" i="1"/>
  <c r="E2434" i="1"/>
  <c r="B2435" i="1"/>
  <c r="E2435" i="1"/>
  <c r="B2436" i="1"/>
  <c r="E2436" i="1"/>
  <c r="B2437" i="1"/>
  <c r="E2437" i="1"/>
  <c r="B2438" i="1"/>
  <c r="E2438" i="1"/>
  <c r="B2439" i="1"/>
  <c r="E2439" i="1"/>
  <c r="B2440" i="1"/>
  <c r="E2440" i="1"/>
  <c r="B2441" i="1"/>
  <c r="E2441" i="1"/>
  <c r="B2442" i="1"/>
  <c r="E2442" i="1"/>
  <c r="B2443" i="1"/>
  <c r="E2443" i="1"/>
  <c r="B2444" i="1"/>
  <c r="E2444" i="1"/>
  <c r="B2445" i="1"/>
  <c r="E2445" i="1"/>
  <c r="B2446" i="1"/>
  <c r="E2446" i="1"/>
  <c r="B2447" i="1"/>
  <c r="E2447" i="1"/>
  <c r="B2448" i="1"/>
  <c r="E2448" i="1"/>
  <c r="B2449" i="1"/>
  <c r="E2449" i="1"/>
  <c r="B2450" i="1"/>
  <c r="E2450" i="1"/>
  <c r="B2451" i="1"/>
  <c r="E2451" i="1"/>
  <c r="B2452" i="1"/>
  <c r="E2452" i="1"/>
  <c r="B2453" i="1"/>
  <c r="E2453" i="1"/>
  <c r="B2454" i="1"/>
  <c r="E2454" i="1"/>
  <c r="B2455" i="1"/>
  <c r="E2455" i="1"/>
  <c r="B2456" i="1"/>
  <c r="E2456" i="1"/>
  <c r="B2457" i="1"/>
  <c r="E2457" i="1"/>
  <c r="B2458" i="1"/>
  <c r="E2458" i="1"/>
  <c r="B2459" i="1"/>
  <c r="E2459" i="1"/>
  <c r="B2460" i="1"/>
  <c r="E2460" i="1"/>
  <c r="B2461" i="1"/>
  <c r="E2461" i="1"/>
  <c r="B2462" i="1"/>
  <c r="E2462" i="1"/>
  <c r="B2463" i="1"/>
  <c r="E2463" i="1"/>
  <c r="B2464" i="1"/>
  <c r="E2464" i="1"/>
  <c r="B2465" i="1"/>
  <c r="E2465" i="1"/>
  <c r="B2466" i="1"/>
  <c r="E2466" i="1"/>
  <c r="B2467" i="1"/>
  <c r="E2467" i="1"/>
  <c r="B2468" i="1"/>
  <c r="E2468" i="1"/>
  <c r="B2469" i="1"/>
  <c r="E2469" i="1"/>
  <c r="B2470" i="1"/>
  <c r="E2470" i="1"/>
  <c r="B2471" i="1"/>
  <c r="E2471" i="1"/>
  <c r="B2472" i="1"/>
  <c r="E2472" i="1"/>
  <c r="B2473" i="1"/>
  <c r="E2473" i="1"/>
  <c r="B2474" i="1"/>
  <c r="E2474" i="1"/>
  <c r="B2475" i="1"/>
  <c r="E2475" i="1"/>
  <c r="B2476" i="1"/>
  <c r="E2476" i="1"/>
  <c r="B2477" i="1"/>
  <c r="E2477" i="1"/>
  <c r="B2478" i="1"/>
  <c r="E2478" i="1"/>
  <c r="B2479" i="1"/>
  <c r="E2479" i="1"/>
  <c r="B2480" i="1"/>
  <c r="E2480" i="1"/>
  <c r="B2481" i="1"/>
  <c r="E2481" i="1"/>
  <c r="B2482" i="1"/>
  <c r="E2482" i="1"/>
  <c r="B2483" i="1"/>
  <c r="E2483" i="1"/>
  <c r="B2484" i="1"/>
  <c r="E2484" i="1"/>
  <c r="B2485" i="1"/>
  <c r="E2485" i="1"/>
  <c r="B2486" i="1"/>
  <c r="E2486" i="1"/>
  <c r="B2487" i="1"/>
  <c r="E2487" i="1"/>
  <c r="B2488" i="1"/>
  <c r="E2488" i="1"/>
  <c r="B2489" i="1"/>
  <c r="E2489" i="1"/>
  <c r="B2490" i="1"/>
  <c r="E2490" i="1"/>
  <c r="B2491" i="1"/>
  <c r="E2491" i="1"/>
  <c r="B2492" i="1"/>
  <c r="E2492" i="1"/>
  <c r="B2493" i="1"/>
  <c r="E2493" i="1"/>
  <c r="B2494" i="1"/>
  <c r="E2494" i="1"/>
  <c r="B2495" i="1"/>
  <c r="E2495" i="1"/>
  <c r="B2496" i="1"/>
  <c r="E2496" i="1"/>
  <c r="B2497" i="1"/>
  <c r="E2497" i="1"/>
  <c r="B2498" i="1"/>
  <c r="E2498" i="1"/>
  <c r="B2499" i="1"/>
  <c r="E2499" i="1"/>
  <c r="B2500" i="1"/>
  <c r="E2500" i="1"/>
  <c r="B2501" i="1"/>
  <c r="E2501" i="1"/>
  <c r="B2502" i="1"/>
  <c r="E2502" i="1"/>
  <c r="B2503" i="1"/>
  <c r="E2503" i="1"/>
  <c r="B2504" i="1"/>
  <c r="E2504" i="1"/>
  <c r="B2505" i="1"/>
  <c r="E2505" i="1"/>
  <c r="B2506" i="1"/>
  <c r="E2506" i="1"/>
  <c r="B2507" i="1"/>
  <c r="E2507" i="1"/>
  <c r="B2508" i="1"/>
  <c r="E2508" i="1"/>
  <c r="B2509" i="1"/>
  <c r="E2509" i="1"/>
  <c r="B2510" i="1"/>
  <c r="E2510" i="1"/>
  <c r="B2511" i="1"/>
  <c r="E2511" i="1"/>
  <c r="B2512" i="1"/>
  <c r="E2512" i="1"/>
  <c r="B2513" i="1"/>
  <c r="E2513" i="1"/>
  <c r="B2514" i="1"/>
  <c r="E2514" i="1"/>
  <c r="B2515" i="1"/>
  <c r="E2515" i="1"/>
  <c r="B2516" i="1"/>
  <c r="E2516" i="1"/>
  <c r="B2517" i="1"/>
  <c r="E2517" i="1"/>
  <c r="B2518" i="1"/>
  <c r="E2518" i="1"/>
  <c r="B2519" i="1"/>
  <c r="E2519" i="1"/>
  <c r="B2520" i="1"/>
  <c r="E2520" i="1"/>
  <c r="B2521" i="1"/>
  <c r="E2521" i="1"/>
  <c r="B2522" i="1"/>
  <c r="E2522" i="1"/>
  <c r="B2523" i="1"/>
  <c r="E2523" i="1"/>
  <c r="B2524" i="1"/>
  <c r="E2524" i="1"/>
  <c r="B2525" i="1"/>
  <c r="E2525" i="1"/>
  <c r="B2526" i="1"/>
  <c r="E2526" i="1"/>
  <c r="B2527" i="1"/>
  <c r="E2527" i="1"/>
  <c r="B2528" i="1"/>
  <c r="E2528" i="1"/>
  <c r="B2529" i="1"/>
  <c r="E2529" i="1"/>
  <c r="B2530" i="1"/>
  <c r="E2530" i="1"/>
  <c r="B2531" i="1"/>
  <c r="E2531" i="1"/>
  <c r="B2532" i="1"/>
  <c r="E2532" i="1"/>
  <c r="B2533" i="1"/>
  <c r="E2533" i="1"/>
  <c r="B2534" i="1"/>
  <c r="E2534" i="1"/>
  <c r="B2535" i="1"/>
  <c r="E2535" i="1"/>
  <c r="B2536" i="1"/>
  <c r="E2536" i="1"/>
  <c r="B2537" i="1"/>
  <c r="E2537" i="1"/>
  <c r="B2538" i="1"/>
  <c r="E2538" i="1"/>
  <c r="B2539" i="1"/>
  <c r="E2539" i="1"/>
  <c r="B2540" i="1"/>
  <c r="E2540" i="1"/>
  <c r="B2541" i="1"/>
  <c r="E2541" i="1"/>
  <c r="B2542" i="1"/>
  <c r="E2542" i="1"/>
  <c r="B2543" i="1"/>
  <c r="E2543" i="1"/>
  <c r="B2544" i="1"/>
  <c r="E2544" i="1"/>
  <c r="B2545" i="1"/>
  <c r="E2545" i="1"/>
  <c r="B2546" i="1"/>
  <c r="E2546" i="1"/>
  <c r="B2547" i="1"/>
  <c r="E2547" i="1"/>
  <c r="B2548" i="1"/>
  <c r="E2548" i="1"/>
  <c r="B2549" i="1"/>
  <c r="E2549" i="1"/>
  <c r="B2550" i="1"/>
  <c r="E2550" i="1"/>
  <c r="B2551" i="1"/>
  <c r="E2551" i="1"/>
  <c r="B2552" i="1"/>
  <c r="E2552" i="1"/>
  <c r="B2553" i="1"/>
  <c r="E2553" i="1"/>
  <c r="B2554" i="1"/>
  <c r="E2554" i="1"/>
  <c r="B2555" i="1"/>
  <c r="E2555" i="1"/>
  <c r="B2556" i="1"/>
  <c r="E2556" i="1"/>
  <c r="B2557" i="1"/>
  <c r="E2557" i="1"/>
  <c r="B2558" i="1"/>
  <c r="E2558" i="1"/>
  <c r="B2559" i="1"/>
  <c r="E2559" i="1"/>
  <c r="B2560" i="1"/>
  <c r="E2560" i="1"/>
  <c r="B2561" i="1"/>
  <c r="E2561" i="1"/>
  <c r="B2562" i="1"/>
  <c r="E2562" i="1"/>
  <c r="B2563" i="1"/>
  <c r="E2563" i="1"/>
  <c r="B2564" i="1"/>
  <c r="E2564" i="1"/>
  <c r="B2565" i="1"/>
  <c r="E2565" i="1"/>
  <c r="B2566" i="1"/>
  <c r="E2566" i="1"/>
  <c r="B2567" i="1"/>
  <c r="E2567" i="1"/>
  <c r="B2568" i="1"/>
  <c r="E2568" i="1"/>
  <c r="B2569" i="1"/>
  <c r="E2569" i="1"/>
  <c r="B2570" i="1"/>
  <c r="E2570" i="1"/>
  <c r="B2571" i="1"/>
  <c r="E2571" i="1"/>
  <c r="B2572" i="1"/>
  <c r="E2572" i="1"/>
  <c r="B2573" i="1"/>
  <c r="E2573" i="1"/>
  <c r="B2574" i="1"/>
  <c r="E2574" i="1"/>
  <c r="B2575" i="1"/>
  <c r="E2575" i="1"/>
  <c r="B2576" i="1"/>
  <c r="E2576" i="1"/>
  <c r="B2577" i="1"/>
  <c r="E2577" i="1"/>
  <c r="B2578" i="1"/>
  <c r="E2578" i="1"/>
  <c r="B2579" i="1"/>
  <c r="E2579" i="1"/>
  <c r="B2580" i="1"/>
  <c r="E2580" i="1"/>
  <c r="B2581" i="1"/>
  <c r="E2581" i="1"/>
  <c r="B2582" i="1"/>
  <c r="E2582" i="1"/>
  <c r="B2583" i="1"/>
  <c r="E2583" i="1"/>
  <c r="B2584" i="1"/>
  <c r="E2584" i="1"/>
  <c r="B2585" i="1"/>
  <c r="E2585" i="1"/>
  <c r="B2586" i="1"/>
  <c r="E2586" i="1"/>
  <c r="B2587" i="1"/>
  <c r="E2587" i="1"/>
  <c r="B2588" i="1"/>
  <c r="E2588" i="1"/>
  <c r="B2589" i="1"/>
  <c r="E2589" i="1"/>
  <c r="B2590" i="1"/>
  <c r="E2590" i="1"/>
  <c r="B2591" i="1"/>
  <c r="E2591" i="1"/>
  <c r="B2592" i="1"/>
  <c r="E2592" i="1"/>
  <c r="B2593" i="1"/>
  <c r="E2593" i="1"/>
  <c r="B2594" i="1"/>
  <c r="E2594" i="1"/>
  <c r="B2595" i="1"/>
  <c r="E2595" i="1"/>
  <c r="B2596" i="1"/>
  <c r="E2596" i="1"/>
  <c r="B2597" i="1"/>
  <c r="E2597" i="1"/>
  <c r="B2598" i="1"/>
  <c r="E2598" i="1"/>
  <c r="B2599" i="1"/>
  <c r="E2599" i="1"/>
  <c r="B2600" i="1"/>
  <c r="E2600" i="1"/>
  <c r="B2601" i="1"/>
  <c r="E2601" i="1"/>
  <c r="B2602" i="1"/>
  <c r="E2602" i="1"/>
  <c r="B2603" i="1"/>
  <c r="E2603" i="1"/>
  <c r="B2604" i="1"/>
  <c r="E2604" i="1"/>
  <c r="B2605" i="1"/>
  <c r="E2605" i="1"/>
  <c r="B2606" i="1"/>
  <c r="E2606" i="1"/>
  <c r="B2607" i="1"/>
  <c r="E2607" i="1"/>
  <c r="B2608" i="1"/>
  <c r="E2608" i="1"/>
  <c r="B2609" i="1"/>
  <c r="E2609" i="1"/>
  <c r="B2610" i="1"/>
  <c r="E2610" i="1"/>
  <c r="B2611" i="1"/>
  <c r="E2611" i="1"/>
  <c r="B2612" i="1"/>
  <c r="E2612" i="1"/>
  <c r="B2613" i="1"/>
  <c r="E2613" i="1"/>
  <c r="B2614" i="1"/>
  <c r="E2614" i="1"/>
  <c r="B2615" i="1"/>
  <c r="E2615" i="1"/>
  <c r="B2616" i="1"/>
  <c r="E2616" i="1"/>
  <c r="B2617" i="1"/>
  <c r="E2617" i="1"/>
  <c r="B2618" i="1"/>
  <c r="E2618" i="1"/>
  <c r="B2619" i="1"/>
  <c r="E2619" i="1"/>
  <c r="B2620" i="1"/>
  <c r="E2620" i="1"/>
  <c r="B2621" i="1"/>
  <c r="E2621" i="1"/>
  <c r="B2622" i="1"/>
  <c r="E2622" i="1"/>
  <c r="B2623" i="1"/>
  <c r="E2623" i="1"/>
  <c r="B2624" i="1"/>
  <c r="E2624" i="1"/>
  <c r="B2625" i="1"/>
  <c r="E2625" i="1"/>
  <c r="B2626" i="1"/>
  <c r="E2626" i="1"/>
  <c r="B2627" i="1"/>
  <c r="E2627" i="1"/>
  <c r="B2628" i="1"/>
  <c r="E2628" i="1"/>
  <c r="B2629" i="1"/>
  <c r="E2629" i="1"/>
  <c r="B2630" i="1"/>
  <c r="E2630" i="1"/>
  <c r="B2631" i="1"/>
  <c r="E2631" i="1"/>
  <c r="B2632" i="1"/>
  <c r="E2632" i="1"/>
  <c r="B2633" i="1"/>
  <c r="E2633" i="1"/>
  <c r="B2634" i="1"/>
  <c r="E2634" i="1"/>
  <c r="B2635" i="1"/>
  <c r="E2635" i="1"/>
  <c r="B2636" i="1"/>
  <c r="E2636" i="1"/>
  <c r="B2637" i="1"/>
  <c r="E2637" i="1"/>
  <c r="B2638" i="1"/>
  <c r="E2638" i="1"/>
  <c r="B2639" i="1"/>
  <c r="E2639" i="1"/>
  <c r="B2640" i="1"/>
  <c r="E2640" i="1"/>
  <c r="B2641" i="1"/>
  <c r="E2641" i="1"/>
  <c r="B2642" i="1"/>
  <c r="E2642" i="1"/>
  <c r="B2643" i="1"/>
  <c r="E2643" i="1"/>
  <c r="B2644" i="1"/>
  <c r="E2644" i="1"/>
  <c r="B2645" i="1"/>
  <c r="E2645" i="1"/>
  <c r="B2646" i="1"/>
  <c r="E2646" i="1"/>
  <c r="B2647" i="1"/>
  <c r="E2647" i="1"/>
  <c r="B2648" i="1"/>
  <c r="E2648" i="1"/>
  <c r="B2649" i="1"/>
  <c r="E2649" i="1"/>
  <c r="B2650" i="1"/>
  <c r="E2650" i="1"/>
  <c r="B2651" i="1"/>
  <c r="E2651" i="1"/>
  <c r="B2652" i="1"/>
  <c r="E2652" i="1"/>
  <c r="B2653" i="1"/>
  <c r="E2653" i="1"/>
  <c r="B2654" i="1"/>
  <c r="E2654" i="1"/>
  <c r="B2655" i="1"/>
  <c r="E2655" i="1"/>
  <c r="B2656" i="1"/>
  <c r="E2656" i="1"/>
  <c r="B2657" i="1"/>
  <c r="E2657" i="1"/>
  <c r="B2658" i="1"/>
  <c r="E2658" i="1"/>
  <c r="B2659" i="1"/>
  <c r="E2659" i="1"/>
  <c r="B2660" i="1"/>
  <c r="E2660" i="1"/>
  <c r="B2661" i="1"/>
  <c r="E2661" i="1"/>
  <c r="B2662" i="1"/>
  <c r="E2662" i="1"/>
  <c r="B2663" i="1"/>
  <c r="E2663" i="1"/>
  <c r="B2664" i="1"/>
  <c r="E2664" i="1"/>
  <c r="B2665" i="1"/>
  <c r="E2665" i="1"/>
  <c r="B2666" i="1"/>
  <c r="E2666" i="1"/>
  <c r="B2667" i="1"/>
  <c r="E2667" i="1"/>
  <c r="B2668" i="1"/>
  <c r="E2668" i="1"/>
  <c r="B2669" i="1"/>
  <c r="E2669" i="1"/>
  <c r="B2670" i="1"/>
  <c r="E2670" i="1"/>
  <c r="B2671" i="1"/>
  <c r="E2671" i="1"/>
  <c r="B2672" i="1"/>
  <c r="E2672" i="1"/>
  <c r="B2673" i="1"/>
  <c r="E2673" i="1"/>
  <c r="B2674" i="1"/>
  <c r="E2674" i="1"/>
  <c r="B2675" i="1"/>
  <c r="E2675" i="1"/>
  <c r="B2676" i="1"/>
  <c r="E2676" i="1"/>
  <c r="B2677" i="1"/>
  <c r="E2677" i="1"/>
  <c r="B2678" i="1"/>
  <c r="E2678" i="1"/>
  <c r="B2679" i="1"/>
  <c r="E2679" i="1"/>
  <c r="B2680" i="1"/>
  <c r="E2680" i="1"/>
  <c r="B2681" i="1"/>
  <c r="E2681" i="1"/>
  <c r="B2682" i="1"/>
  <c r="E2682" i="1"/>
  <c r="B2683" i="1"/>
  <c r="E2683" i="1"/>
  <c r="B2684" i="1"/>
  <c r="E2684" i="1"/>
  <c r="B2685" i="1"/>
  <c r="E2685" i="1"/>
  <c r="B2686" i="1"/>
  <c r="E2686" i="1"/>
  <c r="B2687" i="1"/>
  <c r="E2687" i="1"/>
  <c r="B2688" i="1"/>
  <c r="E2688" i="1"/>
  <c r="B2689" i="1"/>
  <c r="E2689" i="1"/>
  <c r="B2690" i="1"/>
  <c r="E2690" i="1"/>
  <c r="B2691" i="1"/>
  <c r="E2691" i="1"/>
  <c r="B2692" i="1"/>
  <c r="E2692" i="1"/>
  <c r="B2693" i="1"/>
  <c r="E2693" i="1"/>
  <c r="B2694" i="1"/>
  <c r="E2694" i="1"/>
  <c r="B2695" i="1"/>
  <c r="E2695" i="1"/>
  <c r="B2696" i="1"/>
  <c r="E2696" i="1"/>
  <c r="B2697" i="1"/>
  <c r="E2697" i="1"/>
  <c r="B2698" i="1"/>
  <c r="E2698" i="1"/>
  <c r="B2699" i="1"/>
  <c r="E2699" i="1"/>
  <c r="B2700" i="1"/>
  <c r="E2700" i="1"/>
  <c r="B2701" i="1"/>
  <c r="E2701" i="1"/>
  <c r="B2702" i="1"/>
  <c r="E2702" i="1"/>
  <c r="B2703" i="1"/>
  <c r="E2703" i="1"/>
  <c r="B2704" i="1"/>
  <c r="E2704" i="1"/>
  <c r="B2705" i="1"/>
  <c r="E2705" i="1"/>
  <c r="B2706" i="1"/>
  <c r="E2706" i="1"/>
  <c r="B2707" i="1"/>
  <c r="E2707" i="1"/>
  <c r="B2708" i="1"/>
  <c r="E2708" i="1"/>
  <c r="B2709" i="1"/>
  <c r="E2709" i="1"/>
  <c r="B2710" i="1"/>
  <c r="E2710" i="1"/>
  <c r="B2711" i="1"/>
  <c r="E2711" i="1"/>
  <c r="B2712" i="1"/>
  <c r="E2712" i="1"/>
  <c r="B2713" i="1"/>
  <c r="E2713" i="1"/>
  <c r="B2714" i="1"/>
  <c r="E2714" i="1"/>
  <c r="B2715" i="1"/>
  <c r="E2715" i="1"/>
  <c r="B2716" i="1"/>
  <c r="E2716" i="1"/>
  <c r="B2717" i="1"/>
  <c r="E2717" i="1"/>
  <c r="B2718" i="1"/>
  <c r="E2718" i="1"/>
  <c r="B2719" i="1"/>
  <c r="E2719" i="1"/>
  <c r="B2720" i="1"/>
  <c r="E2720" i="1"/>
  <c r="B2721" i="1"/>
  <c r="E2721" i="1"/>
  <c r="B2722" i="1"/>
  <c r="E2722" i="1"/>
  <c r="B2723" i="1"/>
  <c r="E2723" i="1"/>
  <c r="B2724" i="1"/>
  <c r="E2724" i="1"/>
  <c r="B2725" i="1"/>
  <c r="E2725" i="1"/>
  <c r="B2726" i="1"/>
  <c r="E2726" i="1"/>
  <c r="B2727" i="1"/>
  <c r="E2727" i="1"/>
  <c r="B2728" i="1"/>
  <c r="E2728" i="1"/>
  <c r="B2729" i="1"/>
  <c r="E2729" i="1"/>
  <c r="B2730" i="1"/>
  <c r="E2730" i="1"/>
  <c r="B2731" i="1"/>
  <c r="E2731" i="1"/>
  <c r="B2732" i="1"/>
  <c r="E2732" i="1"/>
  <c r="B2733" i="1"/>
  <c r="E2733" i="1"/>
  <c r="B2734" i="1"/>
  <c r="E2734" i="1"/>
  <c r="B2735" i="1"/>
  <c r="E2735" i="1"/>
  <c r="B2736" i="1"/>
  <c r="E2736" i="1"/>
  <c r="B2737" i="1"/>
  <c r="E2737" i="1"/>
  <c r="B2738" i="1"/>
  <c r="E2738" i="1"/>
  <c r="B2739" i="1"/>
  <c r="E2739" i="1"/>
  <c r="B2740" i="1"/>
  <c r="E2740" i="1"/>
  <c r="B2741" i="1"/>
  <c r="E2741" i="1"/>
  <c r="B2742" i="1"/>
  <c r="E2742" i="1"/>
  <c r="B2743" i="1"/>
  <c r="E2743" i="1"/>
  <c r="B2744" i="1"/>
  <c r="E2744" i="1"/>
  <c r="B2745" i="1"/>
  <c r="E2745" i="1"/>
  <c r="B2746" i="1"/>
  <c r="E2746" i="1"/>
  <c r="B2747" i="1"/>
  <c r="E2747" i="1"/>
  <c r="B2748" i="1"/>
  <c r="E2748" i="1"/>
  <c r="B2749" i="1"/>
  <c r="E2749" i="1"/>
  <c r="B2750" i="1"/>
  <c r="E2750" i="1"/>
  <c r="B2751" i="1"/>
  <c r="E2751" i="1"/>
  <c r="B2752" i="1"/>
  <c r="E2752" i="1"/>
  <c r="B2753" i="1"/>
  <c r="E2753" i="1"/>
  <c r="B2754" i="1"/>
  <c r="E2754" i="1"/>
  <c r="B2755" i="1"/>
  <c r="E2755" i="1"/>
  <c r="B2756" i="1"/>
  <c r="E2756" i="1"/>
  <c r="B2757" i="1"/>
  <c r="E2757" i="1"/>
  <c r="B2758" i="1"/>
  <c r="E2758" i="1"/>
  <c r="B2759" i="1"/>
  <c r="E2759" i="1"/>
  <c r="B2760" i="1"/>
  <c r="E2760" i="1"/>
  <c r="B2761" i="1"/>
  <c r="E2761" i="1"/>
  <c r="B2762" i="1"/>
  <c r="E2762" i="1"/>
  <c r="B2763" i="1"/>
  <c r="E2763" i="1"/>
  <c r="B2764" i="1"/>
  <c r="E2764" i="1"/>
  <c r="B2765" i="1"/>
  <c r="E2765" i="1"/>
  <c r="B2766" i="1"/>
  <c r="E2766" i="1"/>
  <c r="B2767" i="1"/>
  <c r="E2767" i="1"/>
  <c r="B2768" i="1"/>
  <c r="E2768" i="1"/>
  <c r="B2769" i="1"/>
  <c r="E2769" i="1"/>
  <c r="B2770" i="1"/>
  <c r="E2770" i="1"/>
  <c r="B2771" i="1"/>
  <c r="E2771" i="1"/>
  <c r="B2772" i="1"/>
  <c r="E2772" i="1"/>
  <c r="B2773" i="1"/>
  <c r="E2773" i="1"/>
  <c r="B2774" i="1"/>
  <c r="E2774" i="1"/>
  <c r="B2775" i="1"/>
  <c r="E2775" i="1"/>
  <c r="B2776" i="1"/>
  <c r="E2776" i="1"/>
  <c r="B2777" i="1"/>
  <c r="E2777" i="1"/>
  <c r="B2778" i="1"/>
  <c r="E2778" i="1"/>
  <c r="B2779" i="1"/>
  <c r="E2779" i="1"/>
  <c r="B2780" i="1"/>
  <c r="E2780" i="1"/>
  <c r="B2781" i="1"/>
  <c r="E2781" i="1"/>
  <c r="B2782" i="1"/>
  <c r="E2782" i="1"/>
  <c r="B2783" i="1"/>
  <c r="E2783" i="1"/>
  <c r="B2784" i="1"/>
  <c r="E2784" i="1"/>
  <c r="B2785" i="1"/>
  <c r="E2785" i="1"/>
  <c r="B2786" i="1"/>
  <c r="E2786" i="1"/>
  <c r="B2787" i="1"/>
  <c r="E2787" i="1"/>
  <c r="B2788" i="1"/>
  <c r="E2788" i="1"/>
  <c r="B2789" i="1"/>
  <c r="E2789" i="1"/>
  <c r="B2790" i="1"/>
  <c r="E2790" i="1"/>
  <c r="B2791" i="1"/>
  <c r="E2791" i="1"/>
  <c r="B2792" i="1"/>
  <c r="E2792" i="1"/>
  <c r="B2793" i="1"/>
  <c r="E2793" i="1"/>
  <c r="B2794" i="1"/>
  <c r="E2794" i="1"/>
  <c r="B2795" i="1"/>
  <c r="E2795" i="1"/>
  <c r="B2796" i="1"/>
  <c r="E2796" i="1"/>
  <c r="B2797" i="1"/>
  <c r="E2797" i="1"/>
  <c r="B2798" i="1"/>
  <c r="E2798" i="1"/>
  <c r="B2799" i="1"/>
  <c r="E2799" i="1"/>
  <c r="B2800" i="1"/>
  <c r="E2800" i="1"/>
  <c r="B2801" i="1"/>
  <c r="E2801" i="1"/>
  <c r="B2802" i="1"/>
  <c r="E2802" i="1"/>
  <c r="B2803" i="1"/>
  <c r="E2803" i="1"/>
  <c r="B2804" i="1"/>
  <c r="E2804" i="1"/>
  <c r="B2805" i="1"/>
  <c r="E2805" i="1"/>
  <c r="B2806" i="1"/>
  <c r="E2806" i="1"/>
  <c r="B2807" i="1"/>
  <c r="E2807" i="1"/>
  <c r="B2808" i="1"/>
  <c r="E2808" i="1"/>
  <c r="B2809" i="1"/>
  <c r="E2809" i="1"/>
  <c r="B2810" i="1"/>
  <c r="E2810" i="1"/>
  <c r="B2811" i="1"/>
  <c r="E2811" i="1"/>
  <c r="B2812" i="1"/>
  <c r="E2812" i="1"/>
  <c r="B2813" i="1"/>
  <c r="E2813" i="1"/>
  <c r="B2814" i="1"/>
  <c r="E2814" i="1"/>
  <c r="B2815" i="1"/>
  <c r="E2815" i="1"/>
  <c r="B2816" i="1"/>
  <c r="E2816" i="1"/>
  <c r="B2817" i="1"/>
  <c r="E2817" i="1"/>
  <c r="B2818" i="1"/>
  <c r="E2818" i="1"/>
  <c r="B2819" i="1"/>
  <c r="E2819" i="1"/>
  <c r="B2820" i="1"/>
  <c r="E2820" i="1"/>
  <c r="B2821" i="1"/>
  <c r="E2821" i="1"/>
  <c r="B2822" i="1"/>
  <c r="E2822" i="1"/>
  <c r="B2823" i="1"/>
  <c r="E2823" i="1"/>
  <c r="B2824" i="1"/>
  <c r="E2824" i="1"/>
  <c r="B2825" i="1"/>
  <c r="E2825" i="1"/>
  <c r="B2826" i="1"/>
  <c r="E2826" i="1"/>
  <c r="B2827" i="1"/>
  <c r="E2827" i="1"/>
  <c r="B2828" i="1"/>
  <c r="E2828" i="1"/>
  <c r="B2829" i="1"/>
  <c r="E2829" i="1"/>
  <c r="B2830" i="1"/>
  <c r="E2830" i="1"/>
  <c r="B2831" i="1"/>
  <c r="E2831" i="1"/>
  <c r="B2832" i="1"/>
  <c r="E2832" i="1"/>
  <c r="B2833" i="1"/>
  <c r="E2833" i="1"/>
  <c r="B2834" i="1"/>
  <c r="E2834" i="1"/>
  <c r="B2835" i="1"/>
  <c r="E2835" i="1"/>
  <c r="B2836" i="1"/>
  <c r="E2836" i="1"/>
  <c r="B2837" i="1"/>
  <c r="E2837" i="1"/>
  <c r="B2838" i="1"/>
  <c r="E2838" i="1"/>
  <c r="B2839" i="1"/>
  <c r="E2839" i="1"/>
  <c r="B2840" i="1"/>
  <c r="E2840" i="1"/>
  <c r="B2841" i="1"/>
  <c r="E2841" i="1"/>
  <c r="B2842" i="1"/>
  <c r="E2842" i="1"/>
  <c r="B2843" i="1"/>
  <c r="E2843" i="1"/>
  <c r="B2844" i="1"/>
  <c r="E2844" i="1"/>
  <c r="B2845" i="1"/>
  <c r="E2845" i="1"/>
  <c r="B2846" i="1"/>
  <c r="E2846" i="1"/>
  <c r="B2847" i="1"/>
  <c r="E2847" i="1"/>
  <c r="B2848" i="1"/>
  <c r="E2848" i="1"/>
  <c r="B2849" i="1"/>
  <c r="E2849" i="1"/>
  <c r="B2850" i="1"/>
  <c r="E2850" i="1"/>
  <c r="B2851" i="1"/>
  <c r="E2851" i="1"/>
  <c r="B2852" i="1"/>
  <c r="E2852" i="1"/>
  <c r="B2853" i="1"/>
  <c r="E2853" i="1"/>
  <c r="B2854" i="1"/>
  <c r="E2854" i="1"/>
  <c r="B2855" i="1"/>
  <c r="E2855" i="1"/>
  <c r="B2856" i="1"/>
  <c r="E2856" i="1"/>
  <c r="B2857" i="1"/>
  <c r="E2857" i="1"/>
  <c r="B2858" i="1"/>
  <c r="E2858" i="1"/>
  <c r="B2859" i="1"/>
  <c r="E2859" i="1"/>
  <c r="B2860" i="1"/>
  <c r="E2860" i="1"/>
  <c r="B2861" i="1"/>
  <c r="E2861" i="1"/>
  <c r="B2862" i="1"/>
  <c r="E2862" i="1"/>
  <c r="B2863" i="1"/>
  <c r="E2863" i="1"/>
  <c r="B2864" i="1"/>
  <c r="E2864" i="1"/>
  <c r="B2865" i="1"/>
  <c r="E2865" i="1"/>
  <c r="B2866" i="1"/>
  <c r="E2866" i="1"/>
  <c r="B2867" i="1"/>
  <c r="E2867" i="1"/>
  <c r="B2868" i="1"/>
  <c r="E2868" i="1"/>
  <c r="B2869" i="1"/>
  <c r="E2869" i="1"/>
  <c r="B2870" i="1"/>
  <c r="E2870" i="1"/>
  <c r="B2871" i="1"/>
  <c r="E2871" i="1"/>
  <c r="B2872" i="1"/>
  <c r="E2872" i="1"/>
  <c r="B2873" i="1"/>
  <c r="E2873" i="1"/>
  <c r="B2874" i="1"/>
  <c r="E2874" i="1"/>
  <c r="B2875" i="1"/>
  <c r="E2875" i="1"/>
  <c r="B2876" i="1"/>
  <c r="E2876" i="1"/>
  <c r="B2877" i="1"/>
  <c r="E2877" i="1"/>
  <c r="B2878" i="1"/>
  <c r="E2878" i="1"/>
  <c r="B2879" i="1"/>
  <c r="E2879" i="1"/>
  <c r="B2880" i="1"/>
  <c r="E2880" i="1"/>
  <c r="B2881" i="1"/>
  <c r="E2881" i="1"/>
  <c r="B2882" i="1"/>
  <c r="E2882" i="1"/>
  <c r="B2883" i="1"/>
  <c r="E2883" i="1"/>
  <c r="B2884" i="1"/>
  <c r="E2884" i="1"/>
  <c r="B2885" i="1"/>
  <c r="E2885" i="1"/>
  <c r="B2886" i="1"/>
  <c r="E2886" i="1"/>
  <c r="B2887" i="1"/>
  <c r="E2887" i="1"/>
  <c r="B2888" i="1"/>
  <c r="E2888" i="1"/>
  <c r="B2889" i="1"/>
  <c r="E2889" i="1"/>
  <c r="B2890" i="1"/>
  <c r="E2890" i="1"/>
  <c r="B2891" i="1"/>
  <c r="E2891" i="1"/>
  <c r="B2892" i="1"/>
  <c r="E2892" i="1"/>
  <c r="B2893" i="1"/>
  <c r="E2893" i="1"/>
  <c r="B2894" i="1"/>
  <c r="E2894" i="1"/>
  <c r="B2895" i="1"/>
  <c r="E2895" i="1"/>
  <c r="B2896" i="1"/>
  <c r="E2896" i="1"/>
  <c r="B2897" i="1"/>
  <c r="E2897" i="1"/>
  <c r="B2898" i="1"/>
  <c r="E2898" i="1"/>
  <c r="B2899" i="1"/>
  <c r="E2899" i="1"/>
  <c r="B2900" i="1"/>
  <c r="E2900" i="1"/>
  <c r="B2901" i="1"/>
  <c r="E2901" i="1"/>
  <c r="B2902" i="1"/>
  <c r="E2902" i="1"/>
  <c r="B2903" i="1"/>
  <c r="E2903" i="1"/>
  <c r="B2904" i="1"/>
  <c r="E2904" i="1"/>
  <c r="B2905" i="1"/>
  <c r="E2905" i="1"/>
  <c r="B2906" i="1"/>
  <c r="E2906" i="1"/>
  <c r="B2907" i="1"/>
  <c r="E2907" i="1"/>
  <c r="B2908" i="1"/>
  <c r="E2908" i="1"/>
  <c r="B2909" i="1"/>
  <c r="E2909" i="1"/>
  <c r="B2910" i="1"/>
  <c r="E2910" i="1"/>
  <c r="B2911" i="1"/>
  <c r="E2911" i="1"/>
  <c r="B2912" i="1"/>
  <c r="E2912" i="1"/>
  <c r="B2913" i="1"/>
  <c r="E2913" i="1"/>
  <c r="B2914" i="1"/>
  <c r="E2914" i="1"/>
  <c r="B2915" i="1"/>
  <c r="E2915" i="1"/>
  <c r="B2916" i="1"/>
  <c r="E2916" i="1"/>
  <c r="B2917" i="1"/>
  <c r="E2917" i="1"/>
  <c r="B2918" i="1"/>
  <c r="E2918" i="1"/>
  <c r="B2919" i="1"/>
  <c r="E2919" i="1"/>
  <c r="B2920" i="1"/>
  <c r="E2920" i="1"/>
  <c r="B2921" i="1"/>
  <c r="E2921" i="1"/>
  <c r="B2922" i="1"/>
  <c r="E2922" i="1"/>
  <c r="B2923" i="1"/>
  <c r="E2923" i="1"/>
  <c r="B2924" i="1"/>
  <c r="E2924" i="1"/>
  <c r="B2925" i="1"/>
  <c r="E2925" i="1"/>
  <c r="B2926" i="1"/>
  <c r="E2926" i="1"/>
  <c r="B2927" i="1"/>
  <c r="E2927" i="1"/>
  <c r="B2928" i="1"/>
  <c r="E2928" i="1"/>
  <c r="B2929" i="1"/>
  <c r="E2929" i="1"/>
  <c r="B2930" i="1"/>
  <c r="E2930" i="1"/>
  <c r="B2931" i="1"/>
  <c r="E2931" i="1"/>
  <c r="B2932" i="1"/>
  <c r="E2932" i="1"/>
  <c r="B2933" i="1"/>
  <c r="E2933" i="1"/>
  <c r="B2934" i="1"/>
  <c r="E2934" i="1"/>
  <c r="B2935" i="1"/>
  <c r="E2935" i="1"/>
  <c r="B2936" i="1"/>
  <c r="E2936" i="1"/>
  <c r="B2937" i="1"/>
  <c r="E2937" i="1"/>
  <c r="B2938" i="1"/>
  <c r="E2938" i="1"/>
  <c r="B2939" i="1"/>
  <c r="E2939" i="1"/>
  <c r="B2940" i="1"/>
  <c r="E2940" i="1"/>
  <c r="B2941" i="1"/>
  <c r="E2941" i="1"/>
  <c r="B2942" i="1"/>
  <c r="E2942" i="1"/>
  <c r="B2943" i="1"/>
  <c r="E2943" i="1"/>
  <c r="B2944" i="1"/>
  <c r="E2944" i="1"/>
  <c r="B2945" i="1"/>
  <c r="E2945" i="1"/>
  <c r="B2946" i="1"/>
  <c r="E2946" i="1"/>
  <c r="B2947" i="1"/>
  <c r="E2947" i="1"/>
  <c r="B2948" i="1"/>
  <c r="E2948" i="1"/>
  <c r="B2949" i="1"/>
  <c r="E2949" i="1"/>
  <c r="B2950" i="1"/>
  <c r="E2950" i="1"/>
  <c r="B2951" i="1"/>
  <c r="E2951" i="1"/>
  <c r="B2952" i="1"/>
  <c r="E2952" i="1"/>
  <c r="B2953" i="1"/>
  <c r="E2953" i="1"/>
  <c r="B2954" i="1"/>
  <c r="E2954" i="1"/>
  <c r="B2955" i="1"/>
  <c r="E2955" i="1"/>
  <c r="B2956" i="1"/>
  <c r="E2956" i="1"/>
  <c r="B2957" i="1"/>
  <c r="E2957" i="1"/>
  <c r="B2958" i="1"/>
  <c r="E2958" i="1"/>
  <c r="B2959" i="1"/>
  <c r="E2959" i="1"/>
  <c r="B2960" i="1"/>
  <c r="E2960" i="1"/>
  <c r="B2961" i="1"/>
  <c r="E2961" i="1"/>
  <c r="B2962" i="1"/>
  <c r="E2962" i="1"/>
  <c r="B2963" i="1"/>
  <c r="E2963" i="1"/>
  <c r="B2964" i="1"/>
  <c r="E2964" i="1"/>
  <c r="B2965" i="1"/>
  <c r="E2965" i="1"/>
  <c r="B2966" i="1"/>
  <c r="E2966" i="1"/>
  <c r="B2967" i="1"/>
  <c r="E2967" i="1"/>
  <c r="B2968" i="1"/>
  <c r="E2968" i="1"/>
  <c r="B2969" i="1"/>
  <c r="E2969" i="1"/>
  <c r="B2970" i="1"/>
  <c r="E2970" i="1"/>
  <c r="B2971" i="1"/>
  <c r="E2971" i="1"/>
  <c r="B2972" i="1"/>
  <c r="E2972" i="1"/>
  <c r="B2973" i="1"/>
  <c r="E2973" i="1"/>
  <c r="B2974" i="1"/>
  <c r="E2974" i="1"/>
  <c r="B2975" i="1"/>
  <c r="E2975" i="1"/>
  <c r="B2976" i="1"/>
  <c r="E2976" i="1"/>
  <c r="B2977" i="1"/>
  <c r="E2977" i="1"/>
  <c r="B2978" i="1"/>
  <c r="E2978" i="1"/>
  <c r="B2979" i="1"/>
  <c r="E2979" i="1"/>
  <c r="B2980" i="1"/>
  <c r="E2980" i="1"/>
  <c r="B2981" i="1"/>
  <c r="E2981" i="1"/>
  <c r="B2982" i="1"/>
  <c r="E2982" i="1"/>
  <c r="B2983" i="1"/>
  <c r="E2983" i="1"/>
  <c r="B2984" i="1"/>
  <c r="E2984" i="1"/>
  <c r="B2985" i="1"/>
  <c r="E2985" i="1"/>
  <c r="B2986" i="1"/>
  <c r="E2986" i="1"/>
  <c r="B2987" i="1"/>
  <c r="E2987" i="1"/>
  <c r="B2988" i="1"/>
  <c r="E2988" i="1"/>
  <c r="B2989" i="1"/>
  <c r="E2989" i="1"/>
  <c r="B2990" i="1"/>
  <c r="E2990" i="1"/>
  <c r="B2991" i="1"/>
  <c r="E2991" i="1"/>
  <c r="B2992" i="1"/>
  <c r="E2992" i="1"/>
  <c r="B2993" i="1"/>
  <c r="E2993" i="1"/>
  <c r="B2994" i="1"/>
  <c r="E2994" i="1"/>
  <c r="B2995" i="1"/>
  <c r="E2995" i="1"/>
  <c r="B2996" i="1"/>
  <c r="E2996" i="1"/>
  <c r="B2997" i="1"/>
  <c r="E2997" i="1"/>
  <c r="B2998" i="1"/>
  <c r="E2998" i="1"/>
  <c r="B2999" i="1"/>
  <c r="E2999" i="1"/>
  <c r="B3000" i="1"/>
  <c r="E3000" i="1"/>
  <c r="B3001" i="1"/>
  <c r="E3001" i="1"/>
  <c r="B3002" i="1"/>
  <c r="E3002" i="1"/>
  <c r="B3003" i="1"/>
  <c r="E3003" i="1"/>
  <c r="B3004" i="1"/>
  <c r="E3004" i="1"/>
  <c r="B3005" i="1"/>
  <c r="E3005" i="1"/>
  <c r="B3006" i="1"/>
  <c r="E3006" i="1"/>
  <c r="B3007" i="1"/>
  <c r="E3007" i="1"/>
  <c r="B3008" i="1"/>
  <c r="E3008" i="1"/>
  <c r="B3009" i="1"/>
  <c r="E3009" i="1"/>
  <c r="B3010" i="1"/>
  <c r="E3010" i="1"/>
  <c r="B3011" i="1"/>
  <c r="E3011" i="1"/>
  <c r="B3012" i="1"/>
  <c r="E3012" i="1"/>
  <c r="B3013" i="1"/>
  <c r="E3013" i="1"/>
  <c r="B3014" i="1"/>
  <c r="E3014" i="1"/>
  <c r="B3015" i="1"/>
  <c r="E3015" i="1"/>
  <c r="B3016" i="1"/>
  <c r="E3016" i="1"/>
  <c r="B3017" i="1"/>
  <c r="E3017" i="1"/>
  <c r="B3018" i="1"/>
  <c r="E3018" i="1"/>
  <c r="B3019" i="1"/>
  <c r="E3019" i="1"/>
  <c r="B3020" i="1"/>
  <c r="E3020" i="1"/>
  <c r="B3021" i="1"/>
  <c r="E3021" i="1"/>
  <c r="B3022" i="1"/>
  <c r="E3022" i="1"/>
  <c r="B3023" i="1"/>
  <c r="E3023" i="1"/>
  <c r="B3024" i="1"/>
  <c r="E3024" i="1"/>
  <c r="B3025" i="1"/>
  <c r="E3025" i="1"/>
  <c r="B3026" i="1"/>
  <c r="E3026" i="1"/>
  <c r="B3027" i="1"/>
  <c r="E3027" i="1"/>
  <c r="B3028" i="1"/>
  <c r="E3028" i="1"/>
  <c r="B3029" i="1"/>
  <c r="E3029" i="1"/>
  <c r="B3030" i="1"/>
  <c r="E3030" i="1"/>
  <c r="B3031" i="1"/>
  <c r="E3031" i="1"/>
  <c r="B3032" i="1"/>
  <c r="E3032" i="1"/>
  <c r="B3033" i="1"/>
  <c r="E3033" i="1"/>
  <c r="B3034" i="1"/>
  <c r="E3034" i="1"/>
  <c r="B3035" i="1"/>
  <c r="E3035" i="1"/>
  <c r="B3036" i="1"/>
  <c r="E3036" i="1"/>
  <c r="B3037" i="1"/>
  <c r="E3037" i="1"/>
  <c r="B3038" i="1"/>
  <c r="E3038" i="1"/>
  <c r="B3039" i="1"/>
  <c r="E3039" i="1"/>
  <c r="B3040" i="1"/>
  <c r="E3040" i="1"/>
  <c r="B3041" i="1"/>
  <c r="E3041" i="1"/>
  <c r="B3042" i="1"/>
  <c r="E3042" i="1"/>
  <c r="B3043" i="1"/>
  <c r="E3043" i="1"/>
  <c r="B3044" i="1"/>
  <c r="E3044" i="1"/>
  <c r="B3045" i="1"/>
  <c r="E3045" i="1"/>
  <c r="B3046" i="1"/>
  <c r="E3046" i="1"/>
  <c r="B3047" i="1"/>
  <c r="E3047" i="1"/>
  <c r="B3048" i="1"/>
  <c r="E3048" i="1"/>
  <c r="B3049" i="1"/>
  <c r="E3049" i="1"/>
  <c r="B3050" i="1"/>
  <c r="E3050" i="1"/>
  <c r="B3051" i="1"/>
  <c r="E3051" i="1"/>
  <c r="B3052" i="1"/>
  <c r="E3052" i="1"/>
  <c r="B3053" i="1"/>
  <c r="E3053" i="1"/>
  <c r="B3054" i="1"/>
  <c r="E3054" i="1"/>
  <c r="B3055" i="1"/>
  <c r="E3055" i="1"/>
  <c r="B3056" i="1"/>
  <c r="E3056" i="1"/>
  <c r="B3057" i="1"/>
  <c r="E3057" i="1"/>
  <c r="B3058" i="1"/>
  <c r="E3058" i="1"/>
  <c r="B3059" i="1"/>
  <c r="E3059" i="1"/>
  <c r="B3060" i="1"/>
  <c r="E3060" i="1"/>
  <c r="B3061" i="1"/>
  <c r="E3061" i="1"/>
  <c r="B3062" i="1"/>
  <c r="E3062" i="1"/>
  <c r="B3063" i="1"/>
  <c r="E3063" i="1"/>
  <c r="B3064" i="1"/>
  <c r="E3064" i="1"/>
  <c r="B3065" i="1"/>
  <c r="E3065" i="1"/>
  <c r="B3066" i="1"/>
  <c r="E3066" i="1"/>
  <c r="B3067" i="1"/>
  <c r="E3067" i="1"/>
  <c r="B3068" i="1"/>
  <c r="E3068" i="1"/>
  <c r="B3069" i="1"/>
  <c r="E3069" i="1"/>
  <c r="B3070" i="1"/>
  <c r="E3070" i="1"/>
  <c r="B3071" i="1"/>
  <c r="E3071" i="1"/>
  <c r="B3072" i="1"/>
  <c r="E3072" i="1"/>
  <c r="B3073" i="1"/>
  <c r="E3073" i="1"/>
  <c r="B3074" i="1"/>
  <c r="E3074" i="1"/>
  <c r="B3075" i="1"/>
  <c r="E3075" i="1"/>
  <c r="B3076" i="1"/>
  <c r="E3076" i="1"/>
  <c r="B3077" i="1"/>
  <c r="E3077" i="1"/>
  <c r="B3078" i="1"/>
  <c r="E3078" i="1"/>
  <c r="B3079" i="1"/>
  <c r="E3079" i="1"/>
  <c r="B3080" i="1"/>
  <c r="E3080" i="1"/>
  <c r="B3081" i="1"/>
  <c r="E3081" i="1"/>
  <c r="B3082" i="1"/>
  <c r="E3082" i="1"/>
  <c r="B3083" i="1"/>
  <c r="E3083" i="1"/>
  <c r="B3084" i="1"/>
  <c r="E3084" i="1"/>
  <c r="B3085" i="1"/>
  <c r="E3085" i="1"/>
  <c r="B3086" i="1"/>
  <c r="E3086" i="1"/>
  <c r="B3087" i="1"/>
  <c r="E3087" i="1"/>
  <c r="B3088" i="1"/>
  <c r="E3088" i="1"/>
  <c r="B3089" i="1"/>
  <c r="E3089" i="1"/>
  <c r="B3090" i="1"/>
  <c r="E3090" i="1"/>
  <c r="B3091" i="1"/>
  <c r="E3091" i="1"/>
  <c r="B3092" i="1"/>
  <c r="E3092" i="1"/>
  <c r="B3093" i="1"/>
  <c r="E3093" i="1"/>
  <c r="B3094" i="1"/>
  <c r="E3094" i="1"/>
  <c r="B3095" i="1"/>
  <c r="E3095" i="1"/>
  <c r="B3096" i="1"/>
  <c r="E3096" i="1"/>
  <c r="B3097" i="1"/>
  <c r="E3097" i="1"/>
  <c r="B3098" i="1"/>
  <c r="E3098" i="1"/>
  <c r="B3099" i="1"/>
  <c r="E3099" i="1"/>
  <c r="B3100" i="1"/>
  <c r="E3100" i="1"/>
  <c r="B3101" i="1"/>
  <c r="E3101" i="1"/>
  <c r="B3102" i="1"/>
  <c r="E3102" i="1"/>
  <c r="B3103" i="1"/>
  <c r="E3103" i="1"/>
  <c r="B3104" i="1"/>
  <c r="E3104" i="1"/>
  <c r="B3105" i="1"/>
  <c r="E3105" i="1"/>
  <c r="B3106" i="1"/>
  <c r="E3106" i="1"/>
  <c r="B3107" i="1"/>
  <c r="E3107" i="1"/>
  <c r="B3108" i="1"/>
  <c r="E3108" i="1"/>
  <c r="B3109" i="1"/>
  <c r="E3109" i="1"/>
  <c r="B3110" i="1"/>
  <c r="E3110" i="1"/>
  <c r="B3111" i="1"/>
  <c r="E3111" i="1"/>
  <c r="B3112" i="1"/>
  <c r="E3112" i="1"/>
  <c r="B3113" i="1"/>
  <c r="E3113" i="1"/>
  <c r="B3114" i="1"/>
  <c r="E3114" i="1"/>
  <c r="B3115" i="1"/>
  <c r="E3115" i="1"/>
  <c r="B3116" i="1"/>
  <c r="E3116" i="1"/>
  <c r="B3117" i="1"/>
  <c r="E3117" i="1"/>
  <c r="B3118" i="1"/>
  <c r="E3118" i="1"/>
  <c r="B3119" i="1"/>
  <c r="E3119" i="1"/>
  <c r="B3120" i="1"/>
  <c r="E3120" i="1"/>
  <c r="B3121" i="1"/>
  <c r="E3121" i="1"/>
  <c r="B3122" i="1"/>
  <c r="E3122" i="1"/>
  <c r="B3123" i="1"/>
  <c r="E3123" i="1"/>
  <c r="B3124" i="1"/>
  <c r="E3124" i="1"/>
  <c r="B3125" i="1"/>
  <c r="E3125" i="1"/>
  <c r="B3126" i="1"/>
  <c r="E3126" i="1"/>
  <c r="B3127" i="1"/>
  <c r="E3127" i="1"/>
  <c r="B3128" i="1"/>
  <c r="E3128" i="1"/>
  <c r="B3129" i="1"/>
  <c r="E3129" i="1"/>
  <c r="B3130" i="1"/>
  <c r="E3130" i="1"/>
  <c r="B3131" i="1"/>
  <c r="E3131" i="1"/>
  <c r="B3132" i="1"/>
  <c r="E3132" i="1"/>
  <c r="B3133" i="1"/>
  <c r="E3133" i="1"/>
  <c r="B3134" i="1"/>
  <c r="E3134" i="1"/>
  <c r="B3135" i="1"/>
  <c r="E3135" i="1"/>
  <c r="B3136" i="1"/>
  <c r="E3136" i="1"/>
  <c r="B3137" i="1"/>
  <c r="E3137" i="1"/>
  <c r="B3138" i="1"/>
  <c r="E3138" i="1"/>
  <c r="B3139" i="1"/>
  <c r="E3139" i="1"/>
  <c r="B3140" i="1"/>
  <c r="E3140" i="1"/>
  <c r="B3141" i="1"/>
  <c r="E3141" i="1"/>
  <c r="B3142" i="1"/>
  <c r="E3142" i="1"/>
  <c r="B3143" i="1"/>
  <c r="E3143" i="1"/>
  <c r="B3144" i="1"/>
  <c r="E3144" i="1"/>
  <c r="B3145" i="1"/>
  <c r="E3145" i="1"/>
  <c r="B3146" i="1"/>
  <c r="E3146" i="1"/>
  <c r="B3147" i="1"/>
  <c r="E3147" i="1"/>
  <c r="B3148" i="1"/>
  <c r="E3148" i="1"/>
  <c r="B3149" i="1"/>
  <c r="E3149" i="1"/>
  <c r="B3150" i="1"/>
  <c r="E3150" i="1"/>
  <c r="B3151" i="1"/>
  <c r="E3151" i="1"/>
  <c r="B3152" i="1"/>
  <c r="E3152" i="1"/>
  <c r="B3153" i="1"/>
  <c r="E3153" i="1"/>
  <c r="B3154" i="1"/>
  <c r="E3154" i="1"/>
  <c r="B3155" i="1"/>
  <c r="E3155" i="1"/>
  <c r="B3156" i="1"/>
  <c r="E3156" i="1"/>
  <c r="B3157" i="1"/>
  <c r="E3157" i="1"/>
  <c r="B3158" i="1"/>
  <c r="E3158" i="1"/>
  <c r="B3159" i="1"/>
  <c r="E3159" i="1"/>
  <c r="B3160" i="1"/>
  <c r="E3160" i="1"/>
  <c r="B3161" i="1"/>
  <c r="E3161" i="1"/>
  <c r="B3162" i="1"/>
  <c r="E3162" i="1"/>
  <c r="B3163" i="1"/>
  <c r="E3163" i="1"/>
  <c r="B3164" i="1"/>
  <c r="E3164" i="1"/>
  <c r="B3165" i="1"/>
  <c r="E3165" i="1"/>
  <c r="B3166" i="1"/>
  <c r="E3166" i="1"/>
  <c r="B3167" i="1"/>
  <c r="E3167" i="1"/>
  <c r="B3168" i="1"/>
  <c r="E3168" i="1"/>
  <c r="B3169" i="1"/>
  <c r="E3169" i="1"/>
  <c r="B3170" i="1"/>
  <c r="E3170" i="1"/>
  <c r="B3171" i="1"/>
  <c r="E3171" i="1"/>
  <c r="B3172" i="1"/>
  <c r="E3172" i="1"/>
  <c r="B3173" i="1"/>
  <c r="E3173" i="1"/>
  <c r="B3174" i="1"/>
  <c r="E3174" i="1"/>
  <c r="B3175" i="1"/>
  <c r="E3175" i="1"/>
  <c r="B3176" i="1"/>
  <c r="E3176" i="1"/>
  <c r="B3177" i="1"/>
  <c r="E3177" i="1"/>
  <c r="B3178" i="1"/>
  <c r="E3178" i="1"/>
  <c r="B3179" i="1"/>
  <c r="E3179" i="1"/>
  <c r="B3180" i="1"/>
  <c r="E3180" i="1"/>
  <c r="B3181" i="1"/>
  <c r="E3181" i="1"/>
  <c r="B3182" i="1"/>
  <c r="E3182" i="1"/>
  <c r="B3183" i="1"/>
  <c r="E3183" i="1"/>
  <c r="B3184" i="1"/>
  <c r="E3184" i="1"/>
  <c r="B3185" i="1"/>
  <c r="E3185" i="1"/>
  <c r="B3186" i="1"/>
  <c r="E3186" i="1"/>
  <c r="B3187" i="1"/>
  <c r="E3187" i="1"/>
  <c r="B3188" i="1"/>
  <c r="E3188" i="1"/>
  <c r="B3189" i="1"/>
  <c r="E3189" i="1"/>
  <c r="B3190" i="1"/>
  <c r="E3190" i="1"/>
  <c r="B3191" i="1"/>
  <c r="E3191" i="1"/>
  <c r="B3192" i="1"/>
  <c r="E3192" i="1"/>
  <c r="B3193" i="1"/>
  <c r="E3193" i="1"/>
  <c r="B3194" i="1"/>
  <c r="E3194" i="1"/>
  <c r="B3195" i="1"/>
  <c r="E3195" i="1"/>
  <c r="B3196" i="1"/>
  <c r="E3196" i="1"/>
  <c r="B3197" i="1"/>
  <c r="E3197" i="1"/>
  <c r="B3198" i="1"/>
  <c r="E3198" i="1"/>
  <c r="B3199" i="1"/>
  <c r="E3199" i="1"/>
  <c r="B3200" i="1"/>
  <c r="E3200" i="1"/>
  <c r="B3201" i="1"/>
  <c r="E3201" i="1"/>
  <c r="B3202" i="1"/>
  <c r="E3202" i="1"/>
  <c r="B3203" i="1"/>
  <c r="E3203" i="1"/>
  <c r="B3204" i="1"/>
  <c r="E3204" i="1"/>
  <c r="B3205" i="1"/>
  <c r="E3205" i="1"/>
  <c r="B3206" i="1"/>
  <c r="E3206" i="1"/>
  <c r="B3207" i="1"/>
  <c r="E3207" i="1"/>
  <c r="B3208" i="1"/>
  <c r="E3208" i="1"/>
  <c r="B3209" i="1"/>
  <c r="E3209" i="1"/>
  <c r="B3210" i="1"/>
  <c r="E3210" i="1"/>
  <c r="B3211" i="1"/>
  <c r="E3211" i="1"/>
  <c r="B3212" i="1"/>
  <c r="E3212" i="1"/>
  <c r="B3213" i="1"/>
  <c r="E3213" i="1"/>
  <c r="B3214" i="1"/>
  <c r="E3214" i="1"/>
  <c r="B3215" i="1"/>
  <c r="E3215" i="1"/>
  <c r="B3216" i="1"/>
  <c r="E3216" i="1"/>
  <c r="B3217" i="1"/>
  <c r="E3217" i="1"/>
  <c r="B3218" i="1"/>
  <c r="E3218" i="1"/>
  <c r="B3219" i="1"/>
  <c r="E3219" i="1"/>
  <c r="B3220" i="1"/>
  <c r="E3220" i="1"/>
  <c r="B3221" i="1"/>
  <c r="E3221" i="1"/>
  <c r="B3222" i="1"/>
  <c r="E3222" i="1"/>
  <c r="B3223" i="1"/>
  <c r="E3223" i="1"/>
  <c r="B3224" i="1"/>
  <c r="E3224" i="1"/>
  <c r="B3225" i="1"/>
  <c r="E3225" i="1"/>
  <c r="B3226" i="1"/>
  <c r="E3226" i="1"/>
  <c r="B3227" i="1"/>
  <c r="E3227" i="1"/>
  <c r="B3228" i="1"/>
  <c r="E3228" i="1"/>
  <c r="B3229" i="1"/>
  <c r="E3229" i="1"/>
  <c r="B3230" i="1"/>
  <c r="E3230" i="1"/>
  <c r="B3231" i="1"/>
  <c r="E3231" i="1"/>
  <c r="B3232" i="1"/>
  <c r="E3232" i="1"/>
  <c r="B3233" i="1"/>
  <c r="E3233" i="1"/>
  <c r="B3234" i="1"/>
  <c r="E3234" i="1"/>
  <c r="B3235" i="1"/>
  <c r="E3235" i="1"/>
  <c r="B3236" i="1"/>
  <c r="E3236" i="1"/>
  <c r="B3237" i="1"/>
  <c r="E3237" i="1"/>
  <c r="B3238" i="1"/>
  <c r="E3238" i="1"/>
  <c r="B3239" i="1"/>
  <c r="E3239" i="1"/>
  <c r="B3240" i="1"/>
  <c r="E3240" i="1"/>
  <c r="B3241" i="1"/>
  <c r="E3241" i="1"/>
  <c r="B3242" i="1"/>
  <c r="E3242" i="1"/>
  <c r="B3243" i="1"/>
  <c r="E3243" i="1"/>
  <c r="B3244" i="1"/>
  <c r="E3244" i="1"/>
  <c r="B3245" i="1"/>
  <c r="E3245" i="1"/>
  <c r="B3246" i="1"/>
  <c r="E3246" i="1"/>
  <c r="B3247" i="1"/>
  <c r="E3247" i="1"/>
  <c r="B3248" i="1"/>
  <c r="E3248" i="1"/>
  <c r="B3249" i="1"/>
  <c r="E3249" i="1"/>
  <c r="B3250" i="1"/>
  <c r="E3250" i="1"/>
  <c r="B3251" i="1"/>
  <c r="E3251" i="1"/>
  <c r="B3252" i="1"/>
  <c r="E3252" i="1"/>
  <c r="B3253" i="1"/>
  <c r="E3253" i="1"/>
  <c r="B3254" i="1"/>
  <c r="E3254" i="1"/>
  <c r="B3255" i="1"/>
  <c r="E3255" i="1"/>
  <c r="B3256" i="1"/>
  <c r="E3256" i="1"/>
  <c r="B3257" i="1"/>
  <c r="E3257" i="1"/>
  <c r="B3258" i="1"/>
  <c r="E3258" i="1"/>
  <c r="B3259" i="1"/>
  <c r="E3259" i="1"/>
  <c r="B3260" i="1"/>
  <c r="E3260" i="1"/>
  <c r="B3261" i="1"/>
  <c r="E3261" i="1"/>
  <c r="B3262" i="1"/>
  <c r="E3262" i="1"/>
  <c r="B3263" i="1"/>
  <c r="E3263" i="1"/>
  <c r="B3264" i="1"/>
  <c r="E3264" i="1"/>
  <c r="B3265" i="1"/>
  <c r="E3265" i="1"/>
  <c r="B3266" i="1"/>
  <c r="E3266" i="1"/>
  <c r="B3267" i="1"/>
  <c r="E3267" i="1"/>
  <c r="B3268" i="1"/>
  <c r="E3268" i="1"/>
  <c r="B3269" i="1"/>
  <c r="E3269" i="1"/>
  <c r="B3270" i="1"/>
  <c r="E3270" i="1"/>
  <c r="B3271" i="1"/>
  <c r="E3271" i="1"/>
  <c r="B3272" i="1"/>
  <c r="E3272" i="1"/>
  <c r="B3273" i="1"/>
  <c r="E3273" i="1"/>
  <c r="B3274" i="1"/>
  <c r="E3274" i="1"/>
  <c r="B3275" i="1"/>
  <c r="E3275" i="1"/>
  <c r="B3276" i="1"/>
  <c r="E3276" i="1"/>
  <c r="B3277" i="1"/>
  <c r="E3277" i="1"/>
  <c r="B3278" i="1"/>
  <c r="E3278" i="1"/>
  <c r="B3279" i="1"/>
  <c r="E3279" i="1"/>
  <c r="B3280" i="1"/>
  <c r="E3280" i="1"/>
  <c r="B3281" i="1"/>
  <c r="E3281" i="1"/>
  <c r="B3282" i="1"/>
  <c r="E3282" i="1"/>
  <c r="B3283" i="1"/>
  <c r="E3283" i="1"/>
  <c r="B3284" i="1"/>
  <c r="E3284" i="1"/>
  <c r="B3285" i="1"/>
  <c r="E3285" i="1"/>
  <c r="B3286" i="1"/>
  <c r="E3286" i="1"/>
  <c r="B3287" i="1"/>
  <c r="E3287" i="1"/>
  <c r="B3288" i="1"/>
  <c r="E3288" i="1"/>
  <c r="B3289" i="1"/>
  <c r="E3289" i="1"/>
  <c r="B3290" i="1"/>
  <c r="E3290" i="1"/>
  <c r="B3291" i="1"/>
  <c r="E3291" i="1"/>
  <c r="B3292" i="1"/>
  <c r="E3292" i="1"/>
  <c r="B3293" i="1"/>
  <c r="E3293" i="1"/>
  <c r="B3294" i="1"/>
  <c r="E3294" i="1"/>
  <c r="B3295" i="1"/>
  <c r="E3295" i="1"/>
  <c r="B3296" i="1"/>
  <c r="E3296" i="1"/>
  <c r="B3297" i="1"/>
  <c r="E3297" i="1"/>
  <c r="B3298" i="1"/>
  <c r="E3298" i="1"/>
  <c r="B3299" i="1"/>
  <c r="E3299" i="1"/>
  <c r="B3300" i="1"/>
  <c r="E3300" i="1"/>
  <c r="B3301" i="1"/>
  <c r="E3301" i="1"/>
  <c r="B3302" i="1"/>
  <c r="E3302" i="1"/>
  <c r="B3303" i="1"/>
  <c r="E3303" i="1"/>
  <c r="B3304" i="1"/>
  <c r="E3304" i="1"/>
  <c r="B3305" i="1"/>
  <c r="E3305" i="1"/>
  <c r="B3306" i="1"/>
  <c r="E3306" i="1"/>
  <c r="B3307" i="1"/>
  <c r="E3307" i="1"/>
  <c r="B3308" i="1"/>
  <c r="E3308" i="1"/>
  <c r="B3309" i="1"/>
  <c r="E3309" i="1"/>
  <c r="B3310" i="1"/>
  <c r="E3310" i="1"/>
  <c r="B3311" i="1"/>
  <c r="E3311" i="1"/>
  <c r="B3312" i="1"/>
  <c r="E3312" i="1"/>
  <c r="B3313" i="1"/>
  <c r="E3313" i="1"/>
  <c r="B3314" i="1"/>
  <c r="E3314" i="1"/>
  <c r="B3315" i="1"/>
  <c r="E3315" i="1"/>
  <c r="B3316" i="1"/>
  <c r="E3316" i="1"/>
  <c r="B3317" i="1"/>
  <c r="E3317" i="1"/>
  <c r="B3318" i="1"/>
  <c r="E3318" i="1"/>
  <c r="B3319" i="1"/>
  <c r="E3319" i="1"/>
  <c r="B3320" i="1"/>
  <c r="E3320" i="1"/>
  <c r="B3321" i="1"/>
  <c r="E3321" i="1"/>
  <c r="B3322" i="1"/>
  <c r="E3322" i="1"/>
  <c r="B3323" i="1"/>
  <c r="E3323" i="1"/>
  <c r="B3324" i="1"/>
  <c r="E3324" i="1"/>
  <c r="B3325" i="1"/>
  <c r="E3325" i="1"/>
  <c r="B3326" i="1"/>
  <c r="E3326" i="1"/>
  <c r="B3327" i="1"/>
  <c r="E3327" i="1"/>
  <c r="B3328" i="1"/>
  <c r="E3328" i="1"/>
  <c r="B3329" i="1"/>
  <c r="E3329" i="1"/>
  <c r="B3330" i="1"/>
  <c r="E3330" i="1"/>
  <c r="B3331" i="1"/>
  <c r="E3331" i="1"/>
  <c r="B3332" i="1"/>
  <c r="E3332" i="1"/>
  <c r="B3333" i="1"/>
  <c r="E3333" i="1"/>
  <c r="B3334" i="1"/>
  <c r="E3334" i="1"/>
  <c r="B3335" i="1"/>
  <c r="E3335" i="1"/>
  <c r="B3336" i="1"/>
  <c r="E3336" i="1"/>
  <c r="B3337" i="1"/>
  <c r="E3337" i="1"/>
  <c r="B3338" i="1"/>
  <c r="E3338" i="1"/>
  <c r="B3339" i="1"/>
  <c r="E3339" i="1"/>
  <c r="B3340" i="1"/>
  <c r="E3340" i="1"/>
  <c r="B3341" i="1"/>
  <c r="E3341" i="1"/>
  <c r="B3342" i="1"/>
  <c r="E3342" i="1"/>
  <c r="B3343" i="1"/>
  <c r="E3343" i="1"/>
  <c r="B3344" i="1"/>
  <c r="E3344" i="1"/>
  <c r="B3345" i="1"/>
  <c r="E3345" i="1"/>
  <c r="B3346" i="1"/>
  <c r="E3346" i="1"/>
  <c r="B3347" i="1"/>
  <c r="E3347" i="1"/>
  <c r="B3348" i="1"/>
  <c r="E3348" i="1"/>
  <c r="B3349" i="1"/>
  <c r="E3349" i="1"/>
  <c r="B3350" i="1"/>
  <c r="E3350" i="1"/>
  <c r="B3351" i="1"/>
  <c r="E3351" i="1"/>
  <c r="B3352" i="1"/>
  <c r="E3352" i="1"/>
  <c r="B3353" i="1"/>
  <c r="E3353" i="1"/>
  <c r="B3354" i="1"/>
  <c r="E3354" i="1"/>
  <c r="B3355" i="1"/>
  <c r="E3355" i="1"/>
  <c r="B3356" i="1"/>
  <c r="E3356" i="1"/>
  <c r="B3357" i="1"/>
  <c r="E3357" i="1"/>
  <c r="B3358" i="1"/>
  <c r="E3358" i="1"/>
  <c r="B3359" i="1"/>
  <c r="E3359" i="1"/>
  <c r="B3360" i="1"/>
  <c r="E3360" i="1"/>
  <c r="B3361" i="1"/>
  <c r="E3361" i="1"/>
  <c r="B3362" i="1"/>
  <c r="E3362" i="1"/>
  <c r="B3363" i="1"/>
  <c r="E3363" i="1"/>
  <c r="B3364" i="1"/>
  <c r="E3364" i="1"/>
  <c r="B3365" i="1"/>
  <c r="E3365" i="1"/>
  <c r="B3366" i="1"/>
  <c r="E3366" i="1"/>
  <c r="B3367" i="1"/>
  <c r="E3367" i="1"/>
  <c r="B3368" i="1"/>
  <c r="E3368" i="1"/>
  <c r="B3369" i="1"/>
  <c r="E3369" i="1"/>
  <c r="B3370" i="1"/>
  <c r="E3370" i="1"/>
  <c r="B3371" i="1"/>
  <c r="E3371" i="1"/>
  <c r="B3372" i="1"/>
  <c r="E3372" i="1"/>
  <c r="B3373" i="1"/>
  <c r="E3373" i="1"/>
  <c r="B3374" i="1"/>
  <c r="E3374" i="1"/>
  <c r="B3375" i="1"/>
  <c r="E3375" i="1"/>
  <c r="B3376" i="1"/>
  <c r="E3376" i="1"/>
  <c r="B3377" i="1"/>
  <c r="E3377" i="1"/>
  <c r="B3378" i="1"/>
  <c r="E3378" i="1"/>
  <c r="B3379" i="1"/>
  <c r="E3379" i="1"/>
  <c r="B3380" i="1"/>
  <c r="E3380" i="1"/>
  <c r="B3381" i="1"/>
  <c r="E3381" i="1"/>
  <c r="B3382" i="1"/>
  <c r="E3382" i="1"/>
  <c r="B3383" i="1"/>
  <c r="E3383" i="1"/>
  <c r="B3384" i="1"/>
  <c r="E3384" i="1"/>
  <c r="B3385" i="1"/>
  <c r="E3385" i="1"/>
  <c r="B3386" i="1"/>
  <c r="E3386" i="1"/>
  <c r="B3387" i="1"/>
  <c r="E3387" i="1"/>
  <c r="B3388" i="1"/>
  <c r="E3388" i="1"/>
  <c r="B3389" i="1"/>
  <c r="E3389" i="1"/>
  <c r="B3390" i="1"/>
  <c r="E3390" i="1"/>
  <c r="B3391" i="1"/>
  <c r="E3391" i="1"/>
  <c r="B3392" i="1"/>
  <c r="E3392" i="1"/>
  <c r="B3393" i="1"/>
  <c r="E3393" i="1"/>
  <c r="B3394" i="1"/>
  <c r="E3394" i="1"/>
  <c r="B3395" i="1"/>
  <c r="E3395" i="1"/>
  <c r="B3396" i="1"/>
  <c r="E3396" i="1"/>
  <c r="B3397" i="1"/>
  <c r="E3397" i="1"/>
  <c r="B3398" i="1"/>
  <c r="E3398" i="1"/>
  <c r="B3399" i="1"/>
  <c r="E3399" i="1"/>
  <c r="B3400" i="1"/>
  <c r="E3400" i="1"/>
  <c r="B3401" i="1"/>
  <c r="E3401" i="1"/>
  <c r="B3402" i="1"/>
  <c r="E3402" i="1"/>
  <c r="B3403" i="1"/>
  <c r="E3403" i="1"/>
  <c r="B3404" i="1"/>
  <c r="E3404" i="1"/>
  <c r="B3405" i="1"/>
  <c r="E3405" i="1"/>
  <c r="B3406" i="1"/>
  <c r="E3406" i="1"/>
  <c r="B3407" i="1"/>
  <c r="E3407" i="1"/>
  <c r="B3408" i="1"/>
  <c r="E3408" i="1"/>
  <c r="B3409" i="1"/>
  <c r="E3409" i="1"/>
  <c r="B3410" i="1"/>
  <c r="E3410" i="1"/>
  <c r="B3411" i="1"/>
  <c r="E3411" i="1"/>
  <c r="B3412" i="1"/>
  <c r="E3412" i="1"/>
  <c r="B3413" i="1"/>
  <c r="E3413" i="1"/>
  <c r="B3414" i="1"/>
  <c r="E3414" i="1"/>
  <c r="B3415" i="1"/>
  <c r="E3415" i="1"/>
  <c r="B3416" i="1"/>
  <c r="E3416" i="1"/>
  <c r="B3417" i="1"/>
  <c r="E3417" i="1"/>
  <c r="B3418" i="1"/>
  <c r="E3418" i="1"/>
  <c r="B3419" i="1"/>
  <c r="E3419" i="1"/>
  <c r="B3420" i="1"/>
  <c r="E3420" i="1"/>
  <c r="B3421" i="1"/>
  <c r="E3421" i="1"/>
  <c r="B3422" i="1"/>
  <c r="E3422" i="1"/>
  <c r="B3423" i="1"/>
  <c r="E3423" i="1"/>
  <c r="B3424" i="1"/>
  <c r="E3424" i="1"/>
  <c r="B3425" i="1"/>
  <c r="E3425" i="1"/>
  <c r="B3426" i="1"/>
  <c r="E3426" i="1"/>
  <c r="B3427" i="1"/>
  <c r="E3427" i="1"/>
  <c r="B3428" i="1"/>
  <c r="E3428" i="1"/>
  <c r="B3429" i="1"/>
  <c r="E3429" i="1"/>
  <c r="B3430" i="1"/>
  <c r="E3430" i="1"/>
  <c r="B3431" i="1"/>
  <c r="E3431" i="1"/>
  <c r="B3432" i="1"/>
  <c r="E3432" i="1"/>
  <c r="B3433" i="1"/>
  <c r="E3433" i="1"/>
  <c r="B3434" i="1"/>
  <c r="E3434" i="1"/>
  <c r="B3435" i="1"/>
  <c r="E3435" i="1"/>
  <c r="B3436" i="1"/>
  <c r="E3436" i="1"/>
  <c r="B3437" i="1"/>
  <c r="E3437" i="1"/>
  <c r="B3438" i="1"/>
  <c r="E3438" i="1"/>
  <c r="B3439" i="1"/>
  <c r="E3439" i="1"/>
  <c r="B3440" i="1"/>
  <c r="E3440" i="1"/>
  <c r="B3441" i="1"/>
  <c r="E3441" i="1"/>
  <c r="B3442" i="1"/>
  <c r="E3442" i="1"/>
  <c r="B3443" i="1"/>
  <c r="E3443" i="1"/>
  <c r="B3444" i="1"/>
  <c r="E3444" i="1"/>
  <c r="B3445" i="1"/>
  <c r="E3445" i="1"/>
  <c r="B3446" i="1"/>
  <c r="E3446" i="1"/>
  <c r="B3447" i="1"/>
  <c r="E3447" i="1"/>
  <c r="B3448" i="1"/>
  <c r="E3448" i="1"/>
  <c r="B3449" i="1"/>
  <c r="E3449" i="1"/>
  <c r="B3450" i="1"/>
  <c r="E3450" i="1"/>
  <c r="B3451" i="1"/>
  <c r="E3451" i="1"/>
  <c r="B3452" i="1"/>
  <c r="E3452" i="1"/>
  <c r="B3453" i="1"/>
  <c r="E3453" i="1"/>
  <c r="B3454" i="1"/>
  <c r="E3454" i="1"/>
  <c r="B3455" i="1"/>
  <c r="E3455" i="1"/>
  <c r="B3456" i="1"/>
  <c r="E3456" i="1"/>
  <c r="B3457" i="1"/>
  <c r="E3457" i="1"/>
  <c r="B3458" i="1"/>
  <c r="E3458" i="1"/>
  <c r="B3459" i="1"/>
  <c r="E3459" i="1"/>
  <c r="B3460" i="1"/>
  <c r="E3460" i="1"/>
  <c r="B3461" i="1"/>
  <c r="E3461" i="1"/>
  <c r="B3462" i="1"/>
  <c r="E3462" i="1"/>
  <c r="B3463" i="1"/>
  <c r="E3463" i="1"/>
  <c r="B3464" i="1"/>
  <c r="E3464" i="1"/>
  <c r="B3465" i="1"/>
  <c r="E3465" i="1"/>
  <c r="B3466" i="1"/>
  <c r="E3466" i="1"/>
  <c r="B3467" i="1"/>
  <c r="E3467" i="1"/>
  <c r="B3468" i="1"/>
  <c r="E3468" i="1"/>
  <c r="B3469" i="1"/>
  <c r="E3469" i="1"/>
  <c r="B3470" i="1"/>
  <c r="E3470" i="1"/>
  <c r="B3471" i="1"/>
  <c r="E3471" i="1"/>
  <c r="B3472" i="1"/>
  <c r="E3472" i="1"/>
  <c r="B3473" i="1"/>
  <c r="E3473" i="1"/>
  <c r="B3474" i="1"/>
  <c r="E3474" i="1"/>
  <c r="B3475" i="1"/>
  <c r="E3475" i="1"/>
  <c r="B3476" i="1"/>
  <c r="E3476" i="1"/>
  <c r="B3477" i="1"/>
  <c r="E3477" i="1"/>
  <c r="B3478" i="1"/>
  <c r="E3478" i="1"/>
  <c r="B3479" i="1"/>
  <c r="E3479" i="1"/>
  <c r="B3480" i="1"/>
  <c r="E3480" i="1"/>
  <c r="B3481" i="1"/>
  <c r="E3481" i="1"/>
  <c r="B3482" i="1"/>
  <c r="E3482" i="1"/>
  <c r="B3483" i="1"/>
  <c r="E3483" i="1"/>
  <c r="B3484" i="1"/>
  <c r="E3484" i="1"/>
  <c r="B3485" i="1"/>
  <c r="E3485" i="1"/>
  <c r="B3486" i="1"/>
  <c r="E3486" i="1"/>
  <c r="B3487" i="1"/>
  <c r="E3487" i="1"/>
  <c r="B3488" i="1"/>
  <c r="E3488" i="1"/>
  <c r="B3489" i="1"/>
  <c r="E3489" i="1"/>
  <c r="B3490" i="1"/>
  <c r="E3490" i="1"/>
  <c r="B3491" i="1"/>
  <c r="E3491" i="1"/>
  <c r="B3492" i="1"/>
  <c r="E3492" i="1"/>
  <c r="B3493" i="1"/>
  <c r="E3493" i="1"/>
  <c r="B3494" i="1"/>
  <c r="E3494" i="1"/>
  <c r="B3495" i="1"/>
  <c r="E3495" i="1"/>
  <c r="B3496" i="1"/>
  <c r="E3496" i="1"/>
  <c r="B3497" i="1"/>
  <c r="E3497" i="1"/>
  <c r="B3498" i="1"/>
  <c r="E3498" i="1"/>
  <c r="B3499" i="1"/>
  <c r="E3499" i="1"/>
  <c r="B3500" i="1"/>
  <c r="E3500" i="1"/>
  <c r="B3501" i="1"/>
  <c r="E3501" i="1"/>
  <c r="B3502" i="1"/>
  <c r="E3502" i="1"/>
  <c r="B3503" i="1"/>
  <c r="E3503" i="1"/>
  <c r="B3504" i="1"/>
  <c r="E3504" i="1"/>
  <c r="B3505" i="1"/>
  <c r="E3505" i="1"/>
  <c r="B3506" i="1"/>
  <c r="E3506" i="1"/>
  <c r="B3507" i="1"/>
  <c r="E3507" i="1"/>
  <c r="B3508" i="1"/>
  <c r="E3508" i="1"/>
  <c r="B3509" i="1"/>
  <c r="E3509" i="1"/>
  <c r="B3510" i="1"/>
  <c r="E3510" i="1"/>
  <c r="B3511" i="1"/>
  <c r="E3511" i="1"/>
  <c r="B3512" i="1"/>
  <c r="E3512" i="1"/>
  <c r="B3513" i="1"/>
  <c r="E3513" i="1"/>
  <c r="B3514" i="1"/>
  <c r="E3514" i="1"/>
  <c r="B3515" i="1"/>
  <c r="E3515" i="1"/>
  <c r="B3516" i="1"/>
  <c r="E3516" i="1"/>
  <c r="B3517" i="1"/>
  <c r="E3517" i="1"/>
  <c r="B3518" i="1"/>
  <c r="E3518" i="1"/>
  <c r="B3519" i="1"/>
  <c r="E3519" i="1"/>
  <c r="B3520" i="1"/>
  <c r="E3520" i="1"/>
  <c r="B3521" i="1"/>
  <c r="E3521" i="1"/>
  <c r="B3522" i="1"/>
  <c r="E3522" i="1"/>
  <c r="B3523" i="1"/>
  <c r="E3523" i="1"/>
  <c r="B3524" i="1"/>
  <c r="E3524" i="1"/>
  <c r="B3525" i="1"/>
  <c r="E3525" i="1"/>
  <c r="B3526" i="1"/>
  <c r="E3526" i="1"/>
  <c r="B3527" i="1"/>
  <c r="E3527" i="1"/>
  <c r="B3528" i="1"/>
  <c r="E3528" i="1"/>
  <c r="B3529" i="1"/>
  <c r="E3529" i="1"/>
  <c r="B3530" i="1"/>
  <c r="E3530" i="1"/>
  <c r="B3531" i="1"/>
  <c r="E3531" i="1"/>
  <c r="B3532" i="1"/>
  <c r="E3532" i="1"/>
  <c r="B3533" i="1"/>
  <c r="E3533" i="1"/>
  <c r="B3534" i="1"/>
  <c r="E3534" i="1"/>
  <c r="B3535" i="1"/>
  <c r="E3535" i="1"/>
  <c r="B3536" i="1"/>
  <c r="E3536" i="1"/>
  <c r="B3537" i="1"/>
  <c r="E3537" i="1"/>
  <c r="B3538" i="1"/>
  <c r="E3538" i="1"/>
  <c r="B3539" i="1"/>
  <c r="E3539" i="1"/>
  <c r="B3540" i="1"/>
  <c r="E3540" i="1"/>
  <c r="B3541" i="1"/>
  <c r="E3541" i="1"/>
  <c r="B3542" i="1"/>
  <c r="E3542" i="1"/>
  <c r="B3543" i="1"/>
  <c r="E3543" i="1"/>
  <c r="B3544" i="1"/>
  <c r="E3544" i="1"/>
  <c r="B3545" i="1"/>
  <c r="E3545" i="1"/>
  <c r="B3546" i="1"/>
  <c r="E3546" i="1"/>
  <c r="B3547" i="1"/>
  <c r="E3547" i="1"/>
  <c r="B3548" i="1"/>
  <c r="E3548" i="1"/>
  <c r="B3549" i="1"/>
  <c r="E3549" i="1"/>
  <c r="B3550" i="1"/>
  <c r="E3550" i="1"/>
  <c r="B3551" i="1"/>
  <c r="E3551" i="1"/>
  <c r="B3552" i="1"/>
  <c r="E3552" i="1"/>
  <c r="B3553" i="1"/>
  <c r="E3553" i="1"/>
  <c r="B3554" i="1"/>
  <c r="E3554" i="1"/>
  <c r="B3555" i="1"/>
  <c r="E3555" i="1"/>
  <c r="B3556" i="1"/>
  <c r="E3556" i="1"/>
  <c r="B3557" i="1"/>
  <c r="E3557" i="1"/>
  <c r="B3558" i="1"/>
  <c r="E3558" i="1"/>
  <c r="B3559" i="1"/>
  <c r="E3559" i="1"/>
  <c r="B3560" i="1"/>
  <c r="E3560" i="1"/>
  <c r="B3561" i="1"/>
  <c r="E3561" i="1"/>
  <c r="B3562" i="1"/>
  <c r="E3562" i="1"/>
  <c r="B3563" i="1"/>
  <c r="E3563" i="1"/>
  <c r="B3564" i="1"/>
  <c r="E3564" i="1"/>
  <c r="B3565" i="1"/>
  <c r="E3565" i="1"/>
  <c r="B3566" i="1"/>
  <c r="E3566" i="1"/>
  <c r="B3567" i="1"/>
  <c r="E3567" i="1"/>
  <c r="B3568" i="1"/>
  <c r="E3568" i="1"/>
  <c r="B3569" i="1"/>
  <c r="E3569" i="1"/>
  <c r="B3570" i="1"/>
  <c r="E3570" i="1"/>
  <c r="B3571" i="1"/>
  <c r="E3571" i="1"/>
  <c r="B3572" i="1"/>
  <c r="E3572" i="1"/>
  <c r="B3573" i="1"/>
  <c r="E3573" i="1"/>
  <c r="B3574" i="1"/>
  <c r="E3574" i="1"/>
  <c r="B3575" i="1"/>
  <c r="E3575" i="1"/>
  <c r="B3576" i="1"/>
  <c r="E3576" i="1"/>
  <c r="B3577" i="1"/>
  <c r="E3577" i="1"/>
  <c r="B3578" i="1"/>
  <c r="E3578" i="1"/>
  <c r="B3579" i="1"/>
  <c r="E3579" i="1"/>
  <c r="B3580" i="1"/>
  <c r="E3580" i="1"/>
  <c r="B3581" i="1"/>
  <c r="E3581" i="1"/>
  <c r="B3582" i="1"/>
  <c r="E3582" i="1"/>
  <c r="B3583" i="1"/>
  <c r="E3583" i="1"/>
  <c r="B3584" i="1"/>
  <c r="E3584" i="1"/>
  <c r="B3585" i="1"/>
  <c r="E3585" i="1"/>
  <c r="B3586" i="1"/>
  <c r="E3586" i="1"/>
  <c r="B3587" i="1"/>
  <c r="E3587" i="1"/>
  <c r="B3588" i="1"/>
  <c r="E3588" i="1"/>
  <c r="B3589" i="1"/>
  <c r="E3589" i="1"/>
  <c r="B3590" i="1"/>
  <c r="E3590" i="1"/>
  <c r="B3591" i="1"/>
  <c r="E3591" i="1"/>
  <c r="B3592" i="1"/>
  <c r="E3592" i="1"/>
  <c r="B3593" i="1"/>
  <c r="E3593" i="1"/>
  <c r="B3594" i="1"/>
  <c r="E3594" i="1"/>
  <c r="B3595" i="1"/>
  <c r="E3595" i="1"/>
  <c r="B3596" i="1"/>
  <c r="E3596" i="1"/>
  <c r="B3597" i="1"/>
  <c r="E3597" i="1"/>
  <c r="B3598" i="1"/>
  <c r="E3598" i="1"/>
  <c r="B3599" i="1"/>
  <c r="E3599" i="1"/>
  <c r="B3600" i="1"/>
  <c r="E3600" i="1"/>
  <c r="B3601" i="1"/>
  <c r="E3601" i="1"/>
  <c r="B3602" i="1"/>
  <c r="E3602" i="1"/>
  <c r="B3603" i="1"/>
  <c r="E3603" i="1"/>
  <c r="B3604" i="1"/>
  <c r="E3604" i="1"/>
  <c r="B3605" i="1"/>
  <c r="E3605" i="1"/>
  <c r="B3606" i="1"/>
  <c r="E3606" i="1"/>
  <c r="B3607" i="1"/>
  <c r="E3607" i="1"/>
  <c r="B3608" i="1"/>
  <c r="E3608" i="1"/>
  <c r="B3609" i="1"/>
  <c r="E3609" i="1"/>
  <c r="B3610" i="1"/>
  <c r="E3610" i="1"/>
  <c r="B3611" i="1"/>
  <c r="E3611" i="1"/>
  <c r="B3612" i="1"/>
  <c r="E3612" i="1"/>
  <c r="B3613" i="1"/>
  <c r="E3613" i="1"/>
  <c r="B3614" i="1"/>
  <c r="E3614" i="1"/>
  <c r="B3615" i="1"/>
  <c r="E3615" i="1"/>
  <c r="B3616" i="1"/>
  <c r="E3616" i="1"/>
  <c r="B3617" i="1"/>
  <c r="E3617" i="1"/>
  <c r="B3618" i="1"/>
  <c r="E3618" i="1"/>
  <c r="B3619" i="1"/>
  <c r="E3619" i="1"/>
  <c r="B3620" i="1"/>
  <c r="E3620" i="1"/>
  <c r="B3621" i="1"/>
  <c r="E3621" i="1"/>
  <c r="B3622" i="1"/>
  <c r="E3622" i="1"/>
  <c r="B3623" i="1"/>
  <c r="E3623" i="1"/>
  <c r="B3624" i="1"/>
  <c r="E3624" i="1"/>
  <c r="B3625" i="1"/>
  <c r="E3625" i="1"/>
  <c r="B3626" i="1"/>
  <c r="E3626" i="1"/>
  <c r="B3627" i="1"/>
  <c r="E3627" i="1"/>
  <c r="B3628" i="1"/>
  <c r="E3628" i="1"/>
  <c r="B3629" i="1"/>
  <c r="E3629" i="1"/>
  <c r="B3630" i="1"/>
  <c r="E3630" i="1"/>
  <c r="B3631" i="1"/>
  <c r="E3631" i="1"/>
  <c r="B3632" i="1"/>
  <c r="E3632" i="1"/>
  <c r="B3633" i="1"/>
  <c r="E3633" i="1"/>
  <c r="B3634" i="1"/>
  <c r="E3634" i="1"/>
  <c r="B3635" i="1"/>
  <c r="E3635" i="1"/>
  <c r="B3636" i="1"/>
  <c r="E3636" i="1"/>
  <c r="B3637" i="1"/>
  <c r="E3637" i="1"/>
  <c r="B3638" i="1"/>
  <c r="E3638" i="1"/>
  <c r="B3639" i="1"/>
  <c r="E3639" i="1"/>
  <c r="B3640" i="1"/>
  <c r="E3640" i="1"/>
  <c r="B3641" i="1"/>
  <c r="E3641" i="1"/>
  <c r="B3642" i="1"/>
  <c r="E3642" i="1"/>
  <c r="B3643" i="1"/>
  <c r="E3643" i="1"/>
  <c r="B3644" i="1"/>
  <c r="E3644" i="1"/>
  <c r="B3645" i="1"/>
  <c r="E3645" i="1"/>
  <c r="B3646" i="1"/>
  <c r="E3646" i="1"/>
  <c r="B3647" i="1"/>
  <c r="E3647" i="1"/>
  <c r="B3648" i="1"/>
  <c r="E3648" i="1"/>
  <c r="B3649" i="1"/>
  <c r="E3649" i="1"/>
  <c r="B3650" i="1"/>
  <c r="E3650" i="1"/>
  <c r="B3651" i="1"/>
  <c r="E3651" i="1"/>
  <c r="B3652" i="1"/>
  <c r="E3652" i="1"/>
  <c r="B3653" i="1"/>
  <c r="E3653" i="1"/>
  <c r="B3654" i="1"/>
  <c r="E3654" i="1"/>
  <c r="B3655" i="1"/>
  <c r="E3655" i="1"/>
  <c r="B3656" i="1"/>
  <c r="E3656" i="1"/>
  <c r="B3657" i="1"/>
  <c r="E3657" i="1"/>
  <c r="B3658" i="1"/>
  <c r="E3658" i="1"/>
  <c r="B3659" i="1"/>
  <c r="E3659" i="1"/>
  <c r="B3660" i="1"/>
  <c r="E3660" i="1"/>
  <c r="B3661" i="1"/>
  <c r="E3661" i="1"/>
  <c r="B3662" i="1"/>
  <c r="E3662" i="1"/>
  <c r="B3663" i="1"/>
  <c r="E3663" i="1"/>
  <c r="B3664" i="1"/>
  <c r="E3664" i="1"/>
  <c r="B3665" i="1"/>
  <c r="E3665" i="1"/>
  <c r="B3666" i="1"/>
  <c r="E3666" i="1"/>
  <c r="B3667" i="1"/>
  <c r="E3667" i="1"/>
  <c r="B3668" i="1"/>
  <c r="E3668" i="1"/>
  <c r="B3669" i="1"/>
  <c r="E3669" i="1"/>
  <c r="B3670" i="1"/>
  <c r="E3670" i="1"/>
  <c r="B3671" i="1"/>
  <c r="E3671" i="1"/>
  <c r="B3672" i="1"/>
  <c r="E3672" i="1"/>
  <c r="B3673" i="1"/>
  <c r="E3673" i="1"/>
  <c r="B3674" i="1"/>
  <c r="E3674" i="1"/>
  <c r="B3675" i="1"/>
  <c r="E3675" i="1"/>
  <c r="B3676" i="1"/>
  <c r="E3676" i="1"/>
  <c r="B3677" i="1"/>
  <c r="E3677" i="1"/>
  <c r="B3678" i="1"/>
  <c r="E3678" i="1"/>
  <c r="B3679" i="1"/>
  <c r="E3679" i="1"/>
  <c r="B3680" i="1"/>
  <c r="E3680" i="1"/>
  <c r="B3681" i="1"/>
  <c r="E3681" i="1"/>
  <c r="B3682" i="1"/>
  <c r="E3682" i="1"/>
  <c r="B3683" i="1"/>
  <c r="E3683" i="1"/>
  <c r="B3684" i="1"/>
  <c r="E3684" i="1"/>
  <c r="B3685" i="1"/>
  <c r="E3685" i="1"/>
  <c r="B3686" i="1"/>
  <c r="E3686" i="1"/>
  <c r="B3687" i="1"/>
  <c r="E3687" i="1"/>
  <c r="B3688" i="1"/>
  <c r="E3688" i="1"/>
  <c r="B3689" i="1"/>
  <c r="E3689" i="1"/>
  <c r="B3690" i="1"/>
  <c r="E3690" i="1"/>
  <c r="B3691" i="1"/>
  <c r="E3691" i="1"/>
  <c r="B3692" i="1"/>
  <c r="E3692" i="1"/>
  <c r="B3693" i="1"/>
  <c r="E3693" i="1"/>
  <c r="B3694" i="1"/>
  <c r="E3694" i="1"/>
  <c r="B3695" i="1"/>
  <c r="E3695" i="1"/>
  <c r="B3696" i="1"/>
  <c r="E3696" i="1"/>
  <c r="B3697" i="1"/>
  <c r="E3697" i="1"/>
  <c r="B3698" i="1"/>
  <c r="E3698" i="1"/>
  <c r="B3699" i="1"/>
  <c r="E3699" i="1"/>
  <c r="B3700" i="1"/>
  <c r="E3700" i="1"/>
  <c r="B3701" i="1"/>
  <c r="E3701" i="1"/>
  <c r="B3702" i="1"/>
  <c r="E3702" i="1"/>
  <c r="B3703" i="1"/>
  <c r="E3703" i="1"/>
  <c r="B3704" i="1"/>
  <c r="E3704" i="1"/>
  <c r="B3705" i="1"/>
  <c r="E3705" i="1"/>
  <c r="B3706" i="1"/>
  <c r="E3706" i="1"/>
  <c r="B3707" i="1"/>
  <c r="E3707" i="1"/>
  <c r="B3708" i="1"/>
  <c r="E3708" i="1"/>
  <c r="B3709" i="1"/>
  <c r="E3709" i="1"/>
  <c r="B3710" i="1"/>
  <c r="E3710" i="1"/>
  <c r="B3711" i="1"/>
  <c r="E3711" i="1"/>
  <c r="B3712" i="1"/>
  <c r="E3712" i="1"/>
  <c r="B3713" i="1"/>
  <c r="E3713" i="1"/>
  <c r="B3714" i="1"/>
  <c r="E3714" i="1"/>
  <c r="B3715" i="1"/>
  <c r="E3715" i="1"/>
  <c r="B3716" i="1"/>
  <c r="E3716" i="1"/>
  <c r="B3717" i="1"/>
  <c r="E3717" i="1"/>
  <c r="B3718" i="1"/>
  <c r="E3718" i="1"/>
  <c r="B3719" i="1"/>
  <c r="E3719" i="1"/>
  <c r="B3720" i="1"/>
  <c r="E3720" i="1"/>
  <c r="B3721" i="1"/>
  <c r="E3721" i="1"/>
  <c r="B3722" i="1"/>
  <c r="E3722" i="1"/>
  <c r="B3723" i="1"/>
  <c r="E3723" i="1"/>
  <c r="B3724" i="1"/>
  <c r="E3724" i="1"/>
  <c r="B3725" i="1"/>
  <c r="E3725" i="1"/>
  <c r="B3726" i="1"/>
  <c r="E3726" i="1"/>
  <c r="B3727" i="1"/>
  <c r="E3727" i="1"/>
  <c r="B3728" i="1"/>
  <c r="E3728" i="1"/>
  <c r="B3729" i="1"/>
  <c r="E3729" i="1"/>
  <c r="B3730" i="1"/>
  <c r="E3730" i="1"/>
  <c r="B3731" i="1"/>
  <c r="E3731" i="1"/>
  <c r="B3732" i="1"/>
  <c r="E3732" i="1"/>
  <c r="B3733" i="1"/>
  <c r="E3733" i="1"/>
  <c r="B3734" i="1"/>
  <c r="E3734" i="1"/>
  <c r="B3735" i="1"/>
  <c r="E3735" i="1"/>
  <c r="B3736" i="1"/>
  <c r="E3736" i="1"/>
  <c r="B3737" i="1"/>
  <c r="E3737" i="1"/>
  <c r="B3738" i="1"/>
  <c r="E3738" i="1"/>
  <c r="B3739" i="1"/>
  <c r="E3739" i="1"/>
  <c r="B3740" i="1"/>
  <c r="E3740" i="1"/>
  <c r="B3741" i="1"/>
  <c r="E3741" i="1"/>
  <c r="B3742" i="1"/>
  <c r="E3742" i="1"/>
  <c r="B3743" i="1"/>
  <c r="E3743" i="1"/>
  <c r="B3744" i="1"/>
  <c r="E3744" i="1"/>
  <c r="B3745" i="1"/>
  <c r="E3745" i="1"/>
  <c r="B3746" i="1"/>
  <c r="E3746" i="1"/>
  <c r="B3747" i="1"/>
  <c r="E3747" i="1"/>
  <c r="B3748" i="1"/>
  <c r="E3748" i="1"/>
  <c r="B3749" i="1"/>
  <c r="E3749" i="1"/>
  <c r="B3750" i="1"/>
  <c r="E3750" i="1"/>
  <c r="B3751" i="1"/>
  <c r="E3751" i="1"/>
  <c r="B3752" i="1"/>
  <c r="E3752" i="1"/>
  <c r="B3753" i="1"/>
  <c r="E3753" i="1"/>
  <c r="B3754" i="1"/>
  <c r="E3754" i="1"/>
  <c r="B3755" i="1"/>
  <c r="E3755" i="1"/>
  <c r="B3756" i="1"/>
  <c r="E3756" i="1"/>
  <c r="B3757" i="1"/>
  <c r="E3757" i="1"/>
  <c r="B3758" i="1"/>
  <c r="E3758" i="1"/>
  <c r="B3759" i="1"/>
  <c r="E3759" i="1"/>
  <c r="B3760" i="1"/>
  <c r="E3760" i="1"/>
  <c r="B3761" i="1"/>
  <c r="E3761" i="1"/>
  <c r="B3762" i="1"/>
  <c r="E3762" i="1"/>
  <c r="B3763" i="1"/>
  <c r="E3763" i="1"/>
  <c r="B3764" i="1"/>
  <c r="E3764" i="1"/>
  <c r="B3765" i="1"/>
  <c r="E3765" i="1"/>
  <c r="B3766" i="1"/>
  <c r="E3766" i="1"/>
  <c r="B3767" i="1"/>
  <c r="E3767" i="1"/>
  <c r="B3768" i="1"/>
  <c r="E3768" i="1"/>
  <c r="B3769" i="1"/>
  <c r="E3769" i="1"/>
  <c r="B3770" i="1"/>
  <c r="E3770" i="1"/>
  <c r="B3771" i="1"/>
  <c r="E3771" i="1"/>
  <c r="B3772" i="1"/>
  <c r="E3772" i="1"/>
  <c r="B3773" i="1"/>
  <c r="E3773" i="1"/>
  <c r="B3774" i="1"/>
  <c r="E3774" i="1"/>
  <c r="B3775" i="1"/>
  <c r="E3775" i="1"/>
  <c r="B3776" i="1"/>
  <c r="E3776" i="1"/>
  <c r="B3777" i="1"/>
  <c r="E3777" i="1"/>
  <c r="B3778" i="1"/>
  <c r="E3778" i="1"/>
  <c r="B3779" i="1"/>
  <c r="E3779" i="1"/>
  <c r="B3780" i="1"/>
  <c r="E3780" i="1"/>
  <c r="B3781" i="1"/>
  <c r="E3781" i="1"/>
  <c r="B3782" i="1"/>
  <c r="E3782" i="1"/>
  <c r="B3783" i="1"/>
  <c r="E3783" i="1"/>
  <c r="B3784" i="1"/>
  <c r="E3784" i="1"/>
  <c r="B3785" i="1"/>
  <c r="E3785" i="1"/>
  <c r="B3786" i="1"/>
  <c r="E3786" i="1"/>
  <c r="B3787" i="1"/>
  <c r="E3787" i="1"/>
  <c r="B3788" i="1"/>
  <c r="E3788" i="1"/>
  <c r="B3789" i="1"/>
  <c r="E3789" i="1"/>
  <c r="B3790" i="1"/>
  <c r="E3790" i="1"/>
  <c r="B3791" i="1"/>
  <c r="E3791" i="1"/>
  <c r="B3792" i="1"/>
  <c r="E3792" i="1"/>
  <c r="B3793" i="1"/>
  <c r="E3793" i="1"/>
  <c r="B3794" i="1"/>
  <c r="E3794" i="1"/>
  <c r="B3795" i="1"/>
  <c r="E3795" i="1"/>
  <c r="B3796" i="1"/>
  <c r="E3796" i="1"/>
  <c r="B3797" i="1"/>
  <c r="E3797" i="1"/>
  <c r="B3798" i="1"/>
  <c r="E3798" i="1"/>
  <c r="B3799" i="1"/>
  <c r="E3799" i="1"/>
  <c r="B3800" i="1"/>
  <c r="E3800" i="1"/>
  <c r="B3801" i="1"/>
  <c r="E3801" i="1"/>
  <c r="B3802" i="1"/>
  <c r="E3802" i="1"/>
  <c r="B3803" i="1"/>
  <c r="E3803" i="1"/>
  <c r="B3804" i="1"/>
  <c r="E3804" i="1"/>
  <c r="B3805" i="1"/>
  <c r="E3805" i="1"/>
  <c r="B3806" i="1"/>
  <c r="E3806" i="1"/>
  <c r="B3807" i="1"/>
  <c r="E3807" i="1"/>
  <c r="B3808" i="1"/>
  <c r="E3808" i="1"/>
  <c r="B3809" i="1"/>
  <c r="E3809" i="1"/>
  <c r="B3810" i="1"/>
  <c r="E3810" i="1"/>
  <c r="B3811" i="1"/>
  <c r="E3811" i="1"/>
  <c r="B3812" i="1"/>
  <c r="E3812" i="1"/>
  <c r="B3813" i="1"/>
  <c r="E3813" i="1"/>
  <c r="B3814" i="1"/>
  <c r="E3814" i="1"/>
  <c r="B3815" i="1"/>
  <c r="E3815" i="1"/>
  <c r="B3816" i="1"/>
  <c r="E3816" i="1"/>
  <c r="B3817" i="1"/>
  <c r="E3817" i="1"/>
  <c r="B3818" i="1"/>
  <c r="E3818" i="1"/>
  <c r="B3819" i="1"/>
  <c r="E3819" i="1"/>
  <c r="B3820" i="1"/>
  <c r="E3820" i="1"/>
  <c r="B3821" i="1"/>
  <c r="E3821" i="1"/>
  <c r="B3822" i="1"/>
  <c r="E3822" i="1"/>
  <c r="B3823" i="1"/>
  <c r="E3823" i="1"/>
  <c r="B3824" i="1"/>
  <c r="E3824" i="1"/>
  <c r="B3825" i="1"/>
  <c r="E3825" i="1"/>
  <c r="B3826" i="1"/>
  <c r="E3826" i="1"/>
  <c r="B3827" i="1"/>
  <c r="E3827" i="1"/>
  <c r="B3828" i="1"/>
  <c r="E3828" i="1"/>
  <c r="B3829" i="1"/>
  <c r="E3829" i="1"/>
  <c r="B3830" i="1"/>
  <c r="E3830" i="1"/>
  <c r="B3831" i="1"/>
  <c r="E3831" i="1"/>
  <c r="B3832" i="1"/>
  <c r="E3832" i="1"/>
  <c r="B3833" i="1"/>
  <c r="E3833" i="1"/>
  <c r="B3834" i="1"/>
  <c r="E3834" i="1"/>
  <c r="B3835" i="1"/>
  <c r="E3835" i="1"/>
  <c r="B3836" i="1"/>
  <c r="E3836" i="1"/>
  <c r="B3837" i="1"/>
  <c r="E3837" i="1"/>
  <c r="B3838" i="1"/>
  <c r="E3838" i="1"/>
  <c r="B3839" i="1"/>
  <c r="E3839" i="1"/>
  <c r="B3840" i="1"/>
  <c r="E3840" i="1"/>
  <c r="B3841" i="1"/>
  <c r="E3841" i="1"/>
  <c r="B3842" i="1"/>
  <c r="E3842" i="1"/>
  <c r="B3843" i="1"/>
  <c r="E3843" i="1"/>
  <c r="B3844" i="1"/>
  <c r="E3844" i="1"/>
  <c r="B3845" i="1"/>
  <c r="E3845" i="1"/>
  <c r="B3846" i="1"/>
  <c r="E3846" i="1"/>
  <c r="B3847" i="1"/>
  <c r="E3847" i="1"/>
  <c r="B3848" i="1"/>
  <c r="E3848" i="1"/>
  <c r="B3849" i="1"/>
  <c r="E3849" i="1"/>
  <c r="B3850" i="1"/>
  <c r="E3850" i="1"/>
  <c r="B3851" i="1"/>
  <c r="E3851" i="1"/>
  <c r="B3852" i="1"/>
  <c r="E3852" i="1"/>
  <c r="B3853" i="1"/>
  <c r="E3853" i="1"/>
  <c r="B3854" i="1"/>
  <c r="E3854" i="1"/>
  <c r="B3855" i="1"/>
  <c r="E3855" i="1"/>
  <c r="B3856" i="1"/>
  <c r="E3856" i="1"/>
  <c r="B3857" i="1"/>
  <c r="E3857" i="1"/>
  <c r="B3858" i="1"/>
  <c r="E3858" i="1"/>
  <c r="B3859" i="1"/>
  <c r="E3859" i="1"/>
  <c r="B3860" i="1"/>
  <c r="E3860" i="1"/>
  <c r="B3861" i="1"/>
  <c r="E3861" i="1"/>
  <c r="B3862" i="1"/>
  <c r="E3862" i="1"/>
  <c r="B3863" i="1"/>
  <c r="E3863" i="1"/>
  <c r="B3864" i="1"/>
  <c r="E3864" i="1"/>
  <c r="B3865" i="1"/>
  <c r="E3865" i="1"/>
  <c r="B3866" i="1"/>
  <c r="E3866" i="1"/>
  <c r="B3867" i="1"/>
  <c r="E3867" i="1"/>
  <c r="B3868" i="1"/>
  <c r="E3868" i="1"/>
  <c r="B3869" i="1"/>
  <c r="E3869" i="1"/>
  <c r="B3870" i="1"/>
  <c r="E3870" i="1"/>
  <c r="B3871" i="1"/>
  <c r="E3871" i="1"/>
  <c r="B3872" i="1"/>
  <c r="E3872" i="1"/>
  <c r="B3873" i="1"/>
  <c r="E3873" i="1"/>
  <c r="B3874" i="1"/>
  <c r="E3874" i="1"/>
  <c r="B3875" i="1"/>
  <c r="E3875" i="1"/>
  <c r="B3876" i="1"/>
  <c r="E3876" i="1"/>
  <c r="B3877" i="1"/>
  <c r="E3877" i="1"/>
  <c r="B3878" i="1"/>
  <c r="E3878" i="1"/>
  <c r="B3879" i="1"/>
  <c r="E3879" i="1"/>
  <c r="B3880" i="1"/>
  <c r="E3880" i="1"/>
  <c r="B3881" i="1"/>
  <c r="E3881" i="1"/>
  <c r="B3882" i="1"/>
  <c r="E3882" i="1"/>
  <c r="B3883" i="1"/>
  <c r="E3883" i="1"/>
  <c r="B3884" i="1"/>
  <c r="E3884" i="1"/>
  <c r="B3885" i="1"/>
  <c r="E3885" i="1"/>
  <c r="B3886" i="1"/>
  <c r="E3886" i="1"/>
  <c r="B3887" i="1"/>
  <c r="E3887" i="1"/>
  <c r="B3888" i="1"/>
  <c r="E3888" i="1"/>
  <c r="B3889" i="1"/>
  <c r="E3889" i="1"/>
  <c r="B3890" i="1"/>
  <c r="E3890" i="1"/>
  <c r="B3891" i="1"/>
  <c r="E3891" i="1"/>
  <c r="B3892" i="1"/>
  <c r="E3892" i="1"/>
  <c r="B3893" i="1"/>
  <c r="E3893" i="1"/>
  <c r="B3894" i="1"/>
  <c r="E3894" i="1"/>
  <c r="B3895" i="1"/>
  <c r="E3895" i="1"/>
  <c r="B3896" i="1"/>
  <c r="E3896" i="1"/>
  <c r="B3897" i="1"/>
  <c r="E3897" i="1"/>
  <c r="B3898" i="1"/>
  <c r="E3898" i="1"/>
  <c r="B3899" i="1"/>
  <c r="E3899" i="1"/>
  <c r="B3900" i="1"/>
  <c r="E3900" i="1"/>
  <c r="B3901" i="1"/>
  <c r="E3901" i="1"/>
  <c r="B3902" i="1"/>
  <c r="E3902" i="1"/>
  <c r="B3903" i="1"/>
  <c r="E3903" i="1"/>
  <c r="B3904" i="1"/>
  <c r="E3904" i="1"/>
  <c r="B3905" i="1"/>
  <c r="E3905" i="1"/>
  <c r="B3906" i="1"/>
  <c r="E3906" i="1"/>
  <c r="B3907" i="1"/>
  <c r="E3907" i="1"/>
  <c r="B3908" i="1"/>
  <c r="E3908" i="1"/>
  <c r="B3909" i="1"/>
  <c r="E3909" i="1"/>
  <c r="B3910" i="1"/>
  <c r="E3910" i="1"/>
  <c r="B3911" i="1"/>
  <c r="E3911" i="1"/>
  <c r="B3912" i="1"/>
  <c r="E3912" i="1"/>
  <c r="B3913" i="1"/>
  <c r="E3913" i="1"/>
  <c r="B3914" i="1"/>
  <c r="E3914" i="1"/>
  <c r="B3915" i="1"/>
  <c r="E3915" i="1"/>
  <c r="B3916" i="1"/>
  <c r="E3916" i="1"/>
  <c r="B3917" i="1"/>
  <c r="E3917" i="1"/>
  <c r="B3918" i="1"/>
  <c r="E3918" i="1"/>
  <c r="B3919" i="1"/>
  <c r="E3919" i="1"/>
  <c r="B3920" i="1"/>
  <c r="E3920" i="1"/>
  <c r="B3921" i="1"/>
  <c r="E3921" i="1"/>
  <c r="B3922" i="1"/>
  <c r="E3922" i="1"/>
  <c r="B3923" i="1"/>
  <c r="E3923" i="1"/>
  <c r="B3924" i="1"/>
  <c r="E3924" i="1"/>
  <c r="B3925" i="1"/>
  <c r="E3925" i="1"/>
  <c r="B3926" i="1"/>
  <c r="E3926" i="1"/>
  <c r="B3927" i="1"/>
  <c r="E3927" i="1"/>
  <c r="B3928" i="1"/>
  <c r="E3928" i="1"/>
  <c r="B3929" i="1"/>
  <c r="E3929" i="1"/>
  <c r="B3930" i="1"/>
  <c r="E3930" i="1"/>
  <c r="B3931" i="1"/>
  <c r="E3931" i="1"/>
  <c r="B3932" i="1"/>
  <c r="E3932" i="1"/>
  <c r="B3933" i="1"/>
  <c r="E3933" i="1"/>
  <c r="B3934" i="1"/>
  <c r="E3934" i="1"/>
  <c r="B3935" i="1"/>
  <c r="E3935" i="1"/>
  <c r="B3936" i="1"/>
  <c r="E3936" i="1"/>
  <c r="B3937" i="1"/>
  <c r="E3937" i="1"/>
  <c r="B3938" i="1"/>
  <c r="E3938" i="1"/>
  <c r="B3939" i="1"/>
  <c r="E3939" i="1"/>
  <c r="B3940" i="1"/>
  <c r="E3940" i="1"/>
  <c r="B3941" i="1"/>
  <c r="E3941" i="1"/>
  <c r="B3942" i="1"/>
  <c r="E3942" i="1"/>
  <c r="B3943" i="1"/>
  <c r="E3943" i="1"/>
  <c r="B3944" i="1"/>
  <c r="E3944" i="1"/>
  <c r="B3945" i="1"/>
  <c r="E3945" i="1"/>
  <c r="B3946" i="1"/>
  <c r="E3946" i="1"/>
  <c r="B3947" i="1"/>
  <c r="E3947" i="1"/>
  <c r="B3948" i="1"/>
  <c r="E3948" i="1"/>
  <c r="B3949" i="1"/>
  <c r="E3949" i="1"/>
  <c r="B3950" i="1"/>
  <c r="E3950" i="1"/>
  <c r="B3951" i="1"/>
  <c r="E3951" i="1"/>
  <c r="B3952" i="1"/>
  <c r="E3952" i="1"/>
  <c r="B3953" i="1"/>
  <c r="E3953" i="1"/>
  <c r="B3954" i="1"/>
  <c r="E3954" i="1"/>
  <c r="B3955" i="1"/>
  <c r="E3955" i="1"/>
  <c r="B3956" i="1"/>
  <c r="E3956" i="1"/>
  <c r="B3957" i="1"/>
  <c r="E3957" i="1"/>
  <c r="B3958" i="1"/>
  <c r="E3958" i="1"/>
  <c r="B3959" i="1"/>
  <c r="E3959" i="1"/>
  <c r="B3960" i="1"/>
  <c r="E3960" i="1"/>
  <c r="B3961" i="1"/>
  <c r="E3961" i="1"/>
  <c r="B3962" i="1"/>
  <c r="E3962" i="1"/>
  <c r="B3963" i="1"/>
  <c r="E3963" i="1"/>
  <c r="B3964" i="1"/>
  <c r="E3964" i="1"/>
  <c r="B3965" i="1"/>
  <c r="E3965" i="1"/>
  <c r="B3966" i="1"/>
  <c r="E3966" i="1"/>
  <c r="B3967" i="1"/>
  <c r="E3967" i="1"/>
  <c r="B3968" i="1"/>
  <c r="E3968" i="1"/>
  <c r="B3969" i="1"/>
  <c r="E3969" i="1"/>
  <c r="B3970" i="1"/>
  <c r="E3970" i="1"/>
  <c r="B3971" i="1"/>
  <c r="E3971" i="1"/>
  <c r="B3972" i="1"/>
  <c r="E3972" i="1"/>
  <c r="B3973" i="1"/>
  <c r="E3973" i="1"/>
  <c r="B3974" i="1"/>
  <c r="E3974" i="1"/>
  <c r="B3975" i="1"/>
  <c r="E3975" i="1"/>
  <c r="B3976" i="1"/>
  <c r="E3976" i="1"/>
  <c r="B3977" i="1"/>
  <c r="E3977" i="1"/>
  <c r="B3978" i="1"/>
  <c r="E3978" i="1"/>
  <c r="B3979" i="1"/>
  <c r="E3979" i="1"/>
  <c r="B3980" i="1"/>
  <c r="E3980" i="1"/>
  <c r="B3981" i="1"/>
  <c r="E3981" i="1"/>
  <c r="B3982" i="1"/>
  <c r="E3982" i="1"/>
  <c r="B3983" i="1"/>
  <c r="E3983" i="1"/>
  <c r="B3984" i="1"/>
  <c r="E3984" i="1"/>
  <c r="B3985" i="1"/>
  <c r="E3985" i="1"/>
  <c r="B3986" i="1"/>
  <c r="E3986" i="1"/>
  <c r="B3987" i="1"/>
  <c r="E3987" i="1"/>
  <c r="B3988" i="1"/>
  <c r="E3988" i="1"/>
  <c r="B3989" i="1"/>
  <c r="E3989" i="1"/>
  <c r="B3990" i="1"/>
  <c r="E3990" i="1"/>
  <c r="B3991" i="1"/>
  <c r="E3991" i="1"/>
  <c r="B3992" i="1"/>
  <c r="E3992" i="1"/>
  <c r="B3993" i="1"/>
  <c r="E3993" i="1"/>
  <c r="B3994" i="1"/>
  <c r="E3994" i="1"/>
  <c r="B3995" i="1"/>
  <c r="E3995" i="1"/>
  <c r="B3996" i="1"/>
  <c r="E3996" i="1"/>
  <c r="B3997" i="1"/>
  <c r="E3997" i="1"/>
  <c r="B3998" i="1"/>
  <c r="E3998" i="1"/>
  <c r="B3999" i="1"/>
  <c r="E3999" i="1"/>
  <c r="B4000" i="1"/>
  <c r="E4000" i="1"/>
  <c r="B4001" i="1"/>
  <c r="E4001" i="1"/>
  <c r="B4002" i="1"/>
  <c r="E4002" i="1"/>
  <c r="B4003" i="1"/>
  <c r="E4003" i="1"/>
  <c r="B4004" i="1"/>
  <c r="E4004" i="1"/>
  <c r="B4005" i="1"/>
  <c r="E4005" i="1"/>
  <c r="B4006" i="1"/>
  <c r="E4006" i="1"/>
  <c r="B4007" i="1"/>
  <c r="E4007" i="1"/>
  <c r="B4008" i="1"/>
  <c r="E4008" i="1"/>
  <c r="B4009" i="1"/>
  <c r="E4009" i="1"/>
  <c r="B4010" i="1"/>
  <c r="E4010" i="1"/>
  <c r="B4011" i="1"/>
  <c r="E4011" i="1"/>
  <c r="B4012" i="1"/>
  <c r="E4012" i="1"/>
  <c r="B4013" i="1"/>
  <c r="E4013" i="1"/>
  <c r="B4014" i="1"/>
  <c r="E4014" i="1"/>
  <c r="B4015" i="1"/>
  <c r="E4015" i="1"/>
  <c r="B4016" i="1"/>
  <c r="E4016" i="1"/>
  <c r="B4017" i="1"/>
  <c r="E4017" i="1"/>
  <c r="B4018" i="1"/>
  <c r="E4018" i="1"/>
  <c r="B4019" i="1"/>
  <c r="E4019" i="1"/>
  <c r="B4020" i="1"/>
  <c r="E4020" i="1"/>
  <c r="B4021" i="1"/>
  <c r="E4021" i="1"/>
  <c r="B4022" i="1"/>
  <c r="E4022" i="1"/>
  <c r="B4023" i="1"/>
  <c r="E4023" i="1"/>
  <c r="B4024" i="1"/>
  <c r="E4024" i="1"/>
  <c r="B4025" i="1"/>
  <c r="E4025" i="1"/>
  <c r="B4026" i="1"/>
  <c r="E4026" i="1"/>
  <c r="B4027" i="1"/>
  <c r="E4027" i="1"/>
  <c r="B4028" i="1"/>
  <c r="E4028" i="1"/>
  <c r="B4029" i="1"/>
  <c r="E4029" i="1"/>
  <c r="B4030" i="1"/>
  <c r="E4030" i="1"/>
  <c r="B4031" i="1"/>
  <c r="E4031" i="1"/>
  <c r="B4032" i="1"/>
  <c r="E4032" i="1"/>
  <c r="B4033" i="1"/>
  <c r="E4033" i="1"/>
  <c r="B4034" i="1"/>
  <c r="E4034" i="1"/>
  <c r="B4035" i="1"/>
  <c r="E4035" i="1"/>
  <c r="B4036" i="1"/>
  <c r="E4036" i="1"/>
  <c r="B4037" i="1"/>
  <c r="E4037" i="1"/>
  <c r="B4038" i="1"/>
  <c r="E4038" i="1"/>
  <c r="B4039" i="1"/>
  <c r="E4039" i="1"/>
  <c r="B4040" i="1"/>
  <c r="E4040" i="1"/>
  <c r="B4041" i="1"/>
  <c r="E4041" i="1"/>
  <c r="B4042" i="1"/>
  <c r="E4042" i="1"/>
  <c r="B4043" i="1"/>
  <c r="E4043" i="1"/>
  <c r="B4044" i="1"/>
  <c r="E4044" i="1"/>
  <c r="B4045" i="1"/>
  <c r="E4045" i="1"/>
  <c r="B4046" i="1"/>
  <c r="E4046" i="1"/>
  <c r="B4047" i="1"/>
  <c r="E4047" i="1"/>
  <c r="B4048" i="1"/>
  <c r="E4048" i="1"/>
  <c r="B4049" i="1"/>
  <c r="E4049" i="1"/>
  <c r="B4050" i="1"/>
  <c r="E4050" i="1"/>
  <c r="B4051" i="1"/>
  <c r="E4051" i="1"/>
  <c r="B4052" i="1"/>
  <c r="E4052" i="1"/>
  <c r="B4053" i="1"/>
  <c r="E4053" i="1"/>
  <c r="B4054" i="1"/>
  <c r="E4054" i="1"/>
  <c r="B4055" i="1"/>
  <c r="E4055" i="1"/>
  <c r="B4056" i="1"/>
  <c r="E4056" i="1"/>
  <c r="B4057" i="1"/>
  <c r="E4057" i="1"/>
  <c r="B4058" i="1"/>
  <c r="E4058" i="1"/>
  <c r="B4059" i="1"/>
  <c r="E4059" i="1"/>
  <c r="B4060" i="1"/>
  <c r="E4060" i="1"/>
  <c r="B4061" i="1"/>
  <c r="E4061" i="1"/>
  <c r="B4062" i="1"/>
  <c r="E4062" i="1"/>
  <c r="B4063" i="1"/>
  <c r="E4063" i="1"/>
  <c r="B4064" i="1"/>
  <c r="E4064" i="1"/>
  <c r="B4065" i="1"/>
  <c r="E4065" i="1"/>
  <c r="B4066" i="1"/>
  <c r="E4066" i="1"/>
  <c r="B4067" i="1"/>
  <c r="E4067" i="1"/>
  <c r="B4068" i="1"/>
  <c r="E4068" i="1"/>
  <c r="B4069" i="1"/>
  <c r="E4069" i="1"/>
  <c r="B4070" i="1"/>
  <c r="E4070" i="1"/>
  <c r="B4071" i="1"/>
  <c r="E4071" i="1"/>
  <c r="B4072" i="1"/>
  <c r="E4072" i="1"/>
  <c r="B4073" i="1"/>
  <c r="E4073" i="1"/>
  <c r="B4074" i="1"/>
  <c r="E4074" i="1"/>
  <c r="B4075" i="1"/>
  <c r="E4075" i="1"/>
  <c r="B4076" i="1"/>
  <c r="E4076" i="1"/>
  <c r="B4077" i="1"/>
  <c r="E4077" i="1"/>
  <c r="B4078" i="1"/>
  <c r="E4078" i="1"/>
  <c r="B4079" i="1"/>
  <c r="E4079" i="1"/>
  <c r="B4080" i="1"/>
  <c r="E4080" i="1"/>
  <c r="B4081" i="1"/>
  <c r="E4081" i="1"/>
  <c r="B4082" i="1"/>
  <c r="E4082" i="1"/>
  <c r="B4083" i="1"/>
  <c r="E4083" i="1"/>
  <c r="B4084" i="1"/>
  <c r="E4084" i="1"/>
  <c r="B4085" i="1"/>
  <c r="E4085" i="1"/>
  <c r="B4086" i="1"/>
  <c r="E4086" i="1"/>
  <c r="B4087" i="1"/>
  <c r="E4087" i="1"/>
  <c r="B4088" i="1"/>
  <c r="E4088" i="1"/>
  <c r="B4089" i="1"/>
  <c r="E4089" i="1"/>
  <c r="B4090" i="1"/>
  <c r="E4090" i="1"/>
  <c r="B4091" i="1"/>
  <c r="E4091" i="1"/>
  <c r="B4092" i="1"/>
  <c r="E4092" i="1"/>
  <c r="B4093" i="1"/>
  <c r="E4093" i="1"/>
  <c r="B4094" i="1"/>
  <c r="E4094" i="1"/>
  <c r="B4095" i="1"/>
  <c r="E4095" i="1"/>
  <c r="B4096" i="1"/>
  <c r="E4096" i="1"/>
  <c r="B4097" i="1"/>
  <c r="E4097" i="1"/>
  <c r="B4098" i="1"/>
  <c r="E4098" i="1"/>
  <c r="B4099" i="1"/>
  <c r="E4099" i="1"/>
  <c r="B4100" i="1"/>
  <c r="E4100" i="1"/>
  <c r="B4101" i="1"/>
  <c r="E4101" i="1"/>
  <c r="B4102" i="1"/>
  <c r="E4102" i="1"/>
  <c r="B4103" i="1"/>
  <c r="E4103" i="1"/>
  <c r="B4104" i="1"/>
  <c r="E4104" i="1"/>
  <c r="B4105" i="1"/>
  <c r="E4105" i="1"/>
  <c r="B4106" i="1"/>
  <c r="E4106" i="1"/>
  <c r="B4107" i="1"/>
  <c r="E4107" i="1"/>
  <c r="B4108" i="1"/>
  <c r="E4108" i="1"/>
  <c r="B4109" i="1"/>
  <c r="E4109" i="1"/>
  <c r="B4110" i="1"/>
  <c r="E4110" i="1"/>
  <c r="B4111" i="1"/>
  <c r="E4111" i="1"/>
  <c r="B4112" i="1"/>
  <c r="E4112" i="1"/>
  <c r="B4113" i="1"/>
  <c r="E4113" i="1"/>
  <c r="B4114" i="1"/>
  <c r="E4114" i="1"/>
  <c r="B4115" i="1"/>
  <c r="E4115" i="1"/>
  <c r="B4116" i="1"/>
  <c r="E4116" i="1"/>
  <c r="B4117" i="1"/>
  <c r="E4117" i="1"/>
  <c r="B4118" i="1"/>
  <c r="E4118" i="1"/>
  <c r="B4119" i="1"/>
  <c r="E4119" i="1"/>
  <c r="B4120" i="1"/>
  <c r="E4120" i="1"/>
  <c r="B4121" i="1"/>
  <c r="E4121" i="1"/>
  <c r="B4122" i="1"/>
  <c r="E4122" i="1"/>
  <c r="B4123" i="1"/>
  <c r="E4123" i="1"/>
  <c r="B4124" i="1"/>
  <c r="E4124" i="1"/>
  <c r="B4125" i="1"/>
  <c r="E4125" i="1"/>
  <c r="B4126" i="1"/>
  <c r="E4126" i="1"/>
  <c r="B4127" i="1"/>
  <c r="E4127" i="1"/>
  <c r="B4128" i="1"/>
  <c r="E4128" i="1"/>
  <c r="B4129" i="1"/>
  <c r="E4129" i="1"/>
  <c r="B4130" i="1"/>
  <c r="E4130" i="1"/>
  <c r="B4131" i="1"/>
  <c r="E4131" i="1"/>
  <c r="B4132" i="1"/>
  <c r="E4132" i="1"/>
  <c r="B4133" i="1"/>
  <c r="E4133" i="1"/>
  <c r="B4134" i="1"/>
  <c r="E4134" i="1"/>
  <c r="B4135" i="1"/>
  <c r="E4135" i="1"/>
  <c r="B4136" i="1"/>
  <c r="E4136" i="1"/>
  <c r="B4137" i="1"/>
  <c r="E4137" i="1"/>
  <c r="B4138" i="1"/>
  <c r="E4138" i="1"/>
  <c r="B4139" i="1"/>
  <c r="E4139" i="1"/>
  <c r="B4140" i="1"/>
  <c r="E4140" i="1"/>
  <c r="B4141" i="1"/>
  <c r="E4141" i="1"/>
  <c r="B4142" i="1"/>
  <c r="E4142" i="1"/>
  <c r="B4143" i="1"/>
  <c r="E4143" i="1"/>
  <c r="B4144" i="1"/>
  <c r="E4144" i="1"/>
  <c r="B4145" i="1"/>
  <c r="E4145" i="1"/>
  <c r="B4146" i="1"/>
  <c r="E4146" i="1"/>
  <c r="B4147" i="1"/>
  <c r="E4147" i="1"/>
  <c r="B4148" i="1"/>
  <c r="E4148" i="1"/>
  <c r="B4149" i="1"/>
  <c r="E4149" i="1"/>
  <c r="B4150" i="1"/>
  <c r="E4150" i="1"/>
  <c r="B4151" i="1"/>
  <c r="E4151" i="1"/>
  <c r="B4152" i="1"/>
  <c r="E4152" i="1"/>
  <c r="B4153" i="1"/>
  <c r="E4153" i="1"/>
  <c r="B4154" i="1"/>
  <c r="E4154" i="1"/>
  <c r="B4155" i="1"/>
  <c r="E4155" i="1"/>
  <c r="B4156" i="1"/>
  <c r="E4156" i="1"/>
  <c r="B4157" i="1"/>
  <c r="E4157" i="1"/>
  <c r="B4158" i="1"/>
  <c r="E4158" i="1"/>
  <c r="B4159" i="1"/>
  <c r="E4159" i="1"/>
  <c r="B4160" i="1"/>
  <c r="E4160" i="1"/>
  <c r="B4161" i="1"/>
  <c r="E4161" i="1"/>
  <c r="B4162" i="1"/>
  <c r="E4162" i="1"/>
  <c r="B4163" i="1"/>
  <c r="E4163" i="1"/>
  <c r="B4164" i="1"/>
  <c r="E4164" i="1"/>
  <c r="B4165" i="1"/>
  <c r="E4165" i="1"/>
  <c r="B4166" i="1"/>
  <c r="E4166" i="1"/>
  <c r="B4167" i="1"/>
  <c r="E4167" i="1"/>
  <c r="B4168" i="1"/>
  <c r="E4168" i="1"/>
  <c r="B4169" i="1"/>
  <c r="E4169" i="1"/>
  <c r="B4170" i="1"/>
  <c r="E4170" i="1"/>
  <c r="B4171" i="1"/>
  <c r="E4171" i="1"/>
  <c r="B4172" i="1"/>
  <c r="E4172" i="1"/>
  <c r="B4173" i="1"/>
  <c r="E4173" i="1"/>
  <c r="B4174" i="1"/>
  <c r="E4174" i="1"/>
  <c r="B4175" i="1"/>
  <c r="E4175" i="1"/>
  <c r="B4176" i="1"/>
  <c r="E4176" i="1"/>
  <c r="B4177" i="1"/>
  <c r="E4177" i="1"/>
  <c r="B4178" i="1"/>
  <c r="E4178" i="1"/>
  <c r="B4179" i="1"/>
  <c r="E4179" i="1"/>
  <c r="B4180" i="1"/>
  <c r="E4180" i="1"/>
  <c r="B4181" i="1"/>
  <c r="E4181" i="1"/>
  <c r="B4182" i="1"/>
  <c r="E4182" i="1"/>
  <c r="B4183" i="1"/>
  <c r="E4183" i="1"/>
  <c r="B4184" i="1"/>
  <c r="E4184" i="1"/>
  <c r="B4185" i="1"/>
  <c r="E4185" i="1"/>
  <c r="B4186" i="1"/>
  <c r="E4186" i="1"/>
  <c r="B4187" i="1"/>
  <c r="E4187" i="1"/>
  <c r="B4188" i="1"/>
  <c r="E4188" i="1"/>
  <c r="B4189" i="1"/>
  <c r="E4189" i="1"/>
  <c r="B4190" i="1"/>
  <c r="E4190" i="1"/>
  <c r="B4191" i="1"/>
  <c r="E4191" i="1"/>
  <c r="B4192" i="1"/>
  <c r="E4192" i="1"/>
  <c r="B4193" i="1"/>
  <c r="E4193" i="1"/>
  <c r="B4194" i="1"/>
  <c r="E4194" i="1"/>
  <c r="B4195" i="1"/>
  <c r="E4195" i="1"/>
  <c r="B4196" i="1"/>
  <c r="E4196" i="1"/>
  <c r="B4197" i="1"/>
  <c r="E4197" i="1"/>
  <c r="B4198" i="1"/>
  <c r="E4198" i="1"/>
  <c r="B4199" i="1"/>
  <c r="E4199" i="1"/>
  <c r="B4200" i="1"/>
  <c r="E4200" i="1"/>
  <c r="B4201" i="1"/>
  <c r="E4201" i="1"/>
  <c r="B4202" i="1"/>
  <c r="E4202" i="1"/>
  <c r="B4203" i="1"/>
  <c r="E4203" i="1"/>
  <c r="B4204" i="1"/>
  <c r="E4204" i="1"/>
  <c r="B4205" i="1"/>
  <c r="E4205" i="1"/>
  <c r="B4206" i="1"/>
  <c r="E4206" i="1"/>
  <c r="B4207" i="1"/>
  <c r="E4207" i="1"/>
  <c r="B4208" i="1"/>
  <c r="E4208" i="1"/>
  <c r="B4209" i="1"/>
  <c r="E4209" i="1"/>
  <c r="B4210" i="1"/>
  <c r="E4210" i="1"/>
  <c r="B4211" i="1"/>
  <c r="E4211" i="1"/>
  <c r="B4212" i="1"/>
  <c r="E4212" i="1"/>
  <c r="B4213" i="1"/>
  <c r="E4213" i="1"/>
  <c r="B4214" i="1"/>
  <c r="E4214" i="1"/>
  <c r="B4215" i="1"/>
  <c r="E4215" i="1"/>
  <c r="B4216" i="1"/>
  <c r="E4216" i="1"/>
  <c r="B4217" i="1"/>
  <c r="E4217" i="1"/>
  <c r="B4218" i="1"/>
  <c r="E4218" i="1"/>
  <c r="B4219" i="1"/>
  <c r="E4219" i="1"/>
  <c r="B4220" i="1"/>
  <c r="E4220" i="1"/>
  <c r="B4221" i="1"/>
  <c r="E4221" i="1"/>
  <c r="B4222" i="1"/>
  <c r="E4222" i="1"/>
  <c r="B4223" i="1"/>
  <c r="E4223" i="1"/>
  <c r="B4224" i="1"/>
  <c r="E4224" i="1"/>
  <c r="B4225" i="1"/>
  <c r="E4225" i="1"/>
  <c r="B4226" i="1"/>
  <c r="E4226" i="1"/>
  <c r="B4227" i="1"/>
  <c r="E4227" i="1"/>
  <c r="B4228" i="1"/>
  <c r="E4228" i="1"/>
  <c r="B4229" i="1"/>
  <c r="E4229" i="1"/>
  <c r="B4230" i="1"/>
  <c r="E4230" i="1"/>
  <c r="B4231" i="1"/>
  <c r="E4231" i="1"/>
  <c r="B4232" i="1"/>
  <c r="E4232" i="1"/>
  <c r="B4233" i="1"/>
  <c r="E4233" i="1"/>
  <c r="B4234" i="1"/>
  <c r="E4234" i="1"/>
  <c r="B4235" i="1"/>
  <c r="E4235" i="1"/>
  <c r="B4236" i="1"/>
  <c r="E4236" i="1"/>
  <c r="B4237" i="1"/>
  <c r="E4237" i="1"/>
  <c r="B4238" i="1"/>
  <c r="E4238" i="1"/>
  <c r="B4239" i="1"/>
  <c r="E4239" i="1"/>
  <c r="B4240" i="1"/>
  <c r="E4240" i="1"/>
  <c r="B4241" i="1"/>
  <c r="E4241" i="1"/>
  <c r="B4242" i="1"/>
  <c r="E4242" i="1"/>
  <c r="B4243" i="1"/>
  <c r="E4243" i="1"/>
  <c r="B4244" i="1"/>
  <c r="E4244" i="1"/>
  <c r="B4245" i="1"/>
  <c r="E4245" i="1"/>
  <c r="B4246" i="1"/>
  <c r="E4246" i="1"/>
  <c r="B4247" i="1"/>
  <c r="E4247" i="1"/>
  <c r="B4248" i="1"/>
  <c r="E4248" i="1"/>
  <c r="B4249" i="1"/>
  <c r="E4249" i="1"/>
  <c r="B4250" i="1"/>
  <c r="E4250" i="1"/>
  <c r="B4251" i="1"/>
  <c r="E4251" i="1"/>
  <c r="B4252" i="1"/>
  <c r="E4252" i="1"/>
  <c r="B4253" i="1"/>
  <c r="E4253" i="1"/>
  <c r="B4254" i="1"/>
  <c r="E4254" i="1"/>
  <c r="B4255" i="1"/>
  <c r="E4255" i="1"/>
  <c r="B4256" i="1"/>
  <c r="E4256" i="1"/>
  <c r="B4257" i="1"/>
  <c r="E4257" i="1"/>
  <c r="B4258" i="1"/>
  <c r="E4258" i="1"/>
  <c r="B4259" i="1"/>
  <c r="E4259" i="1"/>
  <c r="B4260" i="1"/>
  <c r="E4260" i="1"/>
  <c r="B4261" i="1"/>
  <c r="E4261" i="1"/>
  <c r="B4262" i="1"/>
  <c r="E4262" i="1"/>
  <c r="B4263" i="1"/>
  <c r="E4263" i="1"/>
  <c r="B4264" i="1"/>
  <c r="E4264" i="1"/>
  <c r="B4265" i="1"/>
  <c r="E4265" i="1"/>
  <c r="B4266" i="1"/>
  <c r="E4266" i="1"/>
  <c r="B4267" i="1"/>
  <c r="E4267" i="1"/>
  <c r="B4268" i="1"/>
  <c r="E4268" i="1"/>
  <c r="B4269" i="1"/>
  <c r="E4269" i="1"/>
  <c r="B4270" i="1"/>
  <c r="E4270" i="1"/>
  <c r="B4271" i="1"/>
  <c r="E4271" i="1"/>
  <c r="B4272" i="1"/>
  <c r="E4272" i="1"/>
  <c r="B4273" i="1"/>
  <c r="E4273" i="1"/>
  <c r="B4274" i="1"/>
  <c r="E4274" i="1"/>
  <c r="B4275" i="1"/>
  <c r="E4275" i="1"/>
  <c r="B4276" i="1"/>
  <c r="E4276" i="1"/>
  <c r="B4277" i="1"/>
  <c r="E4277" i="1"/>
  <c r="B4278" i="1"/>
  <c r="E4278" i="1"/>
  <c r="B4279" i="1"/>
  <c r="E4279" i="1"/>
  <c r="B4280" i="1"/>
  <c r="E4280" i="1"/>
  <c r="B4281" i="1"/>
  <c r="E4281" i="1"/>
  <c r="B4282" i="1"/>
  <c r="E4282" i="1"/>
  <c r="B4283" i="1"/>
  <c r="E4283" i="1"/>
  <c r="B4284" i="1"/>
  <c r="E4284" i="1"/>
  <c r="B4285" i="1"/>
  <c r="E4285" i="1"/>
  <c r="B4286" i="1"/>
  <c r="E4286" i="1"/>
  <c r="B4287" i="1"/>
  <c r="E4287" i="1"/>
  <c r="B4288" i="1"/>
  <c r="E4288" i="1"/>
  <c r="B4289" i="1"/>
  <c r="E4289" i="1"/>
  <c r="B4290" i="1"/>
  <c r="E4290" i="1"/>
  <c r="B4291" i="1"/>
  <c r="E4291" i="1"/>
  <c r="B4292" i="1"/>
  <c r="E4292" i="1"/>
  <c r="B4293" i="1"/>
  <c r="E4293" i="1"/>
  <c r="B4294" i="1"/>
  <c r="E4294" i="1"/>
  <c r="B4295" i="1"/>
  <c r="E4295" i="1"/>
  <c r="B4296" i="1"/>
  <c r="E4296" i="1"/>
  <c r="B4297" i="1"/>
  <c r="E4297" i="1"/>
  <c r="B4298" i="1"/>
  <c r="E4298" i="1"/>
  <c r="B4299" i="1"/>
  <c r="E4299" i="1"/>
  <c r="B4300" i="1"/>
  <c r="E4300" i="1"/>
  <c r="B4301" i="1"/>
  <c r="E4301" i="1"/>
  <c r="B4302" i="1"/>
  <c r="E4302" i="1"/>
  <c r="B4303" i="1"/>
  <c r="E4303" i="1"/>
  <c r="B4304" i="1"/>
  <c r="E4304" i="1"/>
  <c r="B4305" i="1"/>
  <c r="E4305" i="1"/>
  <c r="B4306" i="1"/>
  <c r="E4306" i="1"/>
  <c r="B4307" i="1"/>
  <c r="E4307" i="1"/>
  <c r="B4308" i="1"/>
  <c r="E4308" i="1"/>
  <c r="B4309" i="1"/>
  <c r="E4309" i="1"/>
  <c r="B4310" i="1"/>
  <c r="E4310" i="1"/>
  <c r="B4311" i="1"/>
  <c r="E4311" i="1"/>
  <c r="B4312" i="1"/>
  <c r="E4312" i="1"/>
  <c r="B4313" i="1"/>
  <c r="E4313" i="1"/>
  <c r="B4314" i="1"/>
  <c r="E4314" i="1"/>
  <c r="B4315" i="1"/>
  <c r="E4315" i="1"/>
  <c r="B4316" i="1"/>
  <c r="E4316" i="1"/>
  <c r="B4317" i="1"/>
  <c r="E4317" i="1"/>
  <c r="B4318" i="1"/>
  <c r="E4318" i="1"/>
  <c r="B4319" i="1"/>
  <c r="E4319" i="1"/>
  <c r="B4320" i="1"/>
  <c r="E4320" i="1"/>
  <c r="B4321" i="1"/>
  <c r="E4321" i="1"/>
  <c r="B4322" i="1"/>
  <c r="E4322" i="1"/>
  <c r="B4323" i="1"/>
  <c r="E4323" i="1"/>
  <c r="B4324" i="1"/>
  <c r="E4324" i="1"/>
  <c r="B4325" i="1"/>
  <c r="E4325" i="1"/>
  <c r="B4326" i="1"/>
  <c r="E4326" i="1"/>
  <c r="B4327" i="1"/>
  <c r="E4327" i="1"/>
  <c r="B4328" i="1"/>
  <c r="E4328" i="1"/>
  <c r="B4329" i="1"/>
  <c r="E4329" i="1"/>
  <c r="B4330" i="1"/>
  <c r="E4330" i="1"/>
  <c r="B4331" i="1"/>
  <c r="E4331" i="1"/>
  <c r="B4332" i="1"/>
  <c r="E4332" i="1"/>
  <c r="B4333" i="1"/>
  <c r="E4333" i="1"/>
  <c r="B4334" i="1"/>
  <c r="E4334" i="1"/>
  <c r="B4335" i="1"/>
  <c r="E4335" i="1"/>
  <c r="B4336" i="1"/>
  <c r="E4336" i="1"/>
  <c r="B4337" i="1"/>
  <c r="E4337" i="1"/>
  <c r="B4338" i="1"/>
  <c r="E4338" i="1"/>
  <c r="B4339" i="1"/>
  <c r="E4339" i="1"/>
  <c r="B4340" i="1"/>
  <c r="E4340" i="1"/>
  <c r="B4341" i="1"/>
  <c r="E4341" i="1"/>
  <c r="B4342" i="1"/>
  <c r="E4342" i="1"/>
  <c r="B4343" i="1"/>
  <c r="E4343" i="1"/>
  <c r="B4344" i="1"/>
  <c r="E4344" i="1"/>
  <c r="B4345" i="1"/>
  <c r="E4345" i="1"/>
  <c r="B4346" i="1"/>
  <c r="E4346" i="1"/>
  <c r="B4347" i="1"/>
  <c r="E4347" i="1"/>
  <c r="B4348" i="1"/>
  <c r="E4348" i="1"/>
  <c r="B4349" i="1"/>
  <c r="E4349" i="1"/>
  <c r="B4350" i="1"/>
  <c r="E4350" i="1"/>
  <c r="B4351" i="1"/>
  <c r="E4351" i="1"/>
  <c r="B4352" i="1"/>
  <c r="E4352" i="1"/>
  <c r="B4353" i="1"/>
  <c r="E4353" i="1"/>
  <c r="B4354" i="1"/>
  <c r="E4354" i="1"/>
  <c r="B4355" i="1"/>
  <c r="E4355" i="1"/>
  <c r="B4356" i="1"/>
  <c r="E4356" i="1"/>
  <c r="B4357" i="1"/>
  <c r="E4357" i="1"/>
  <c r="B4358" i="1"/>
  <c r="E4358" i="1"/>
  <c r="B4359" i="1"/>
  <c r="E4359" i="1"/>
  <c r="B4360" i="1"/>
  <c r="E4360" i="1"/>
  <c r="B4361" i="1"/>
  <c r="E4361" i="1"/>
  <c r="B4362" i="1"/>
  <c r="E4362" i="1"/>
  <c r="B4363" i="1"/>
  <c r="E4363" i="1"/>
  <c r="B4364" i="1"/>
  <c r="E4364" i="1"/>
  <c r="B4365" i="1"/>
  <c r="E4365" i="1"/>
  <c r="B4366" i="1"/>
  <c r="E4366" i="1"/>
  <c r="B4367" i="1"/>
  <c r="E4367" i="1"/>
  <c r="B4368" i="1"/>
  <c r="E4368" i="1"/>
  <c r="B4369" i="1"/>
  <c r="E4369" i="1"/>
  <c r="B4370" i="1"/>
  <c r="E4370" i="1"/>
  <c r="B4371" i="1"/>
  <c r="E4371" i="1"/>
  <c r="B4372" i="1"/>
  <c r="E4372" i="1"/>
  <c r="B4373" i="1"/>
  <c r="E4373" i="1"/>
  <c r="B4374" i="1"/>
  <c r="E4374" i="1"/>
  <c r="B4375" i="1"/>
  <c r="E4375" i="1"/>
  <c r="B4376" i="1"/>
  <c r="E4376" i="1"/>
  <c r="B4377" i="1"/>
  <c r="E4377" i="1"/>
  <c r="B4378" i="1"/>
  <c r="E4378" i="1"/>
  <c r="B4379" i="1"/>
  <c r="E4379" i="1"/>
  <c r="B4380" i="1"/>
  <c r="E4380" i="1"/>
  <c r="B4381" i="1"/>
  <c r="E4381" i="1"/>
  <c r="B4382" i="1"/>
  <c r="E4382" i="1"/>
  <c r="B4383" i="1"/>
  <c r="E4383" i="1"/>
  <c r="B4384" i="1"/>
  <c r="E4384" i="1"/>
  <c r="B4385" i="1"/>
  <c r="E4385" i="1"/>
  <c r="B4386" i="1"/>
  <c r="E4386" i="1"/>
  <c r="B4387" i="1"/>
  <c r="E4387" i="1"/>
  <c r="B4388" i="1"/>
  <c r="E4388" i="1"/>
  <c r="B4389" i="1"/>
  <c r="E4389" i="1"/>
  <c r="B4390" i="1"/>
  <c r="E4390" i="1"/>
  <c r="B4391" i="1"/>
  <c r="E4391" i="1"/>
  <c r="B4392" i="1"/>
  <c r="E4392" i="1"/>
  <c r="B4393" i="1"/>
  <c r="E4393" i="1"/>
  <c r="B4394" i="1"/>
  <c r="E4394" i="1"/>
  <c r="B4395" i="1"/>
  <c r="E4395" i="1"/>
  <c r="B4396" i="1"/>
  <c r="E4396" i="1"/>
  <c r="B4397" i="1"/>
  <c r="E4397" i="1"/>
  <c r="B4398" i="1"/>
  <c r="E4398" i="1"/>
  <c r="B4399" i="1"/>
  <c r="E4399" i="1"/>
  <c r="B4400" i="1"/>
  <c r="E4400" i="1"/>
  <c r="B4401" i="1"/>
  <c r="E4401" i="1"/>
  <c r="B4402" i="1"/>
  <c r="E4402" i="1"/>
  <c r="B4403" i="1"/>
  <c r="E4403" i="1"/>
  <c r="B4404" i="1"/>
  <c r="E4404" i="1"/>
  <c r="B4405" i="1"/>
  <c r="E4405" i="1"/>
  <c r="B4406" i="1"/>
  <c r="E4406" i="1"/>
  <c r="B4407" i="1"/>
  <c r="E4407" i="1"/>
  <c r="B4408" i="1"/>
  <c r="E4408" i="1"/>
  <c r="B4409" i="1"/>
  <c r="E4409" i="1"/>
  <c r="B4410" i="1"/>
  <c r="E4410" i="1"/>
  <c r="B4411" i="1"/>
  <c r="E4411" i="1"/>
  <c r="B4412" i="1"/>
  <c r="E4412" i="1"/>
  <c r="B4413" i="1"/>
  <c r="E4413" i="1"/>
  <c r="B4414" i="1"/>
  <c r="E4414" i="1"/>
  <c r="B4415" i="1"/>
  <c r="E4415" i="1"/>
  <c r="B4416" i="1"/>
  <c r="E4416" i="1"/>
  <c r="B4417" i="1"/>
  <c r="E4417" i="1"/>
  <c r="B4418" i="1"/>
  <c r="E4418" i="1"/>
  <c r="B4419" i="1"/>
  <c r="E4419" i="1"/>
  <c r="B4420" i="1"/>
  <c r="E4420" i="1"/>
  <c r="B4421" i="1"/>
  <c r="E4421" i="1"/>
  <c r="B4422" i="1"/>
  <c r="E4422" i="1"/>
  <c r="B4423" i="1"/>
  <c r="E4423" i="1"/>
  <c r="B4424" i="1"/>
  <c r="E4424" i="1"/>
  <c r="B4425" i="1"/>
  <c r="E4425" i="1"/>
  <c r="B4426" i="1"/>
  <c r="E4426" i="1"/>
  <c r="B4427" i="1"/>
  <c r="E4427" i="1"/>
  <c r="B4428" i="1"/>
  <c r="E4428" i="1"/>
  <c r="B4429" i="1"/>
  <c r="E4429" i="1"/>
  <c r="B4430" i="1"/>
  <c r="E4430" i="1"/>
  <c r="B4431" i="1"/>
  <c r="E4431" i="1"/>
  <c r="B4432" i="1"/>
  <c r="E4432" i="1"/>
  <c r="B4433" i="1"/>
  <c r="E4433" i="1"/>
  <c r="B4434" i="1"/>
  <c r="E4434" i="1"/>
  <c r="B4435" i="1"/>
  <c r="E4435" i="1"/>
  <c r="B4436" i="1"/>
  <c r="E4436" i="1"/>
  <c r="B4437" i="1"/>
  <c r="E4437" i="1"/>
  <c r="B4438" i="1"/>
  <c r="E4438" i="1"/>
  <c r="B4439" i="1"/>
  <c r="E4439" i="1"/>
  <c r="B4440" i="1"/>
  <c r="E4440" i="1"/>
  <c r="B4441" i="1"/>
  <c r="E4441" i="1"/>
  <c r="B4442" i="1"/>
  <c r="E4442" i="1"/>
  <c r="B4443" i="1"/>
  <c r="E4443" i="1"/>
  <c r="B4444" i="1"/>
  <c r="E4444" i="1"/>
  <c r="B4445" i="1"/>
  <c r="E4445" i="1"/>
  <c r="B4446" i="1"/>
  <c r="E4446" i="1"/>
  <c r="B4447" i="1"/>
  <c r="E4447" i="1"/>
  <c r="B4448" i="1"/>
  <c r="E4448" i="1"/>
  <c r="B4449" i="1"/>
  <c r="E4449" i="1"/>
  <c r="B4450" i="1"/>
  <c r="E4450" i="1"/>
  <c r="B4451" i="1"/>
  <c r="E4451" i="1"/>
  <c r="B4452" i="1"/>
  <c r="E4452" i="1"/>
  <c r="B4453" i="1"/>
  <c r="E4453" i="1"/>
  <c r="B4454" i="1"/>
  <c r="E4454" i="1"/>
  <c r="B4455" i="1"/>
  <c r="E4455" i="1"/>
  <c r="B4456" i="1"/>
  <c r="E4456" i="1"/>
  <c r="B4457" i="1"/>
  <c r="E4457" i="1"/>
  <c r="B4458" i="1"/>
  <c r="E4458" i="1"/>
  <c r="B4459" i="1"/>
  <c r="E4459" i="1"/>
  <c r="B4460" i="1"/>
  <c r="E4460" i="1"/>
  <c r="B4461" i="1"/>
  <c r="E4461" i="1"/>
  <c r="B4462" i="1"/>
  <c r="E4462" i="1"/>
  <c r="B4463" i="1"/>
  <c r="E4463" i="1"/>
  <c r="B4464" i="1"/>
  <c r="E4464" i="1"/>
  <c r="B4465" i="1"/>
  <c r="E4465" i="1"/>
  <c r="B4466" i="1"/>
  <c r="E4466" i="1"/>
  <c r="B4467" i="1"/>
  <c r="E4467" i="1"/>
  <c r="B4468" i="1"/>
  <c r="E4468" i="1"/>
  <c r="B4469" i="1"/>
  <c r="E4469" i="1"/>
  <c r="B4470" i="1"/>
  <c r="E4470" i="1"/>
  <c r="B4471" i="1"/>
  <c r="E4471" i="1"/>
  <c r="B4472" i="1"/>
  <c r="E4472" i="1"/>
  <c r="B4473" i="1"/>
  <c r="E4473" i="1"/>
  <c r="B4474" i="1"/>
  <c r="E4474" i="1"/>
  <c r="B4475" i="1"/>
  <c r="E4475" i="1"/>
  <c r="B4476" i="1"/>
  <c r="E4476" i="1"/>
  <c r="B4477" i="1"/>
  <c r="E4477" i="1"/>
  <c r="B4478" i="1"/>
  <c r="E4478" i="1"/>
  <c r="B4479" i="1"/>
  <c r="E4479" i="1"/>
  <c r="B4480" i="1"/>
  <c r="E4480" i="1"/>
  <c r="B4481" i="1"/>
  <c r="E4481" i="1"/>
  <c r="B4482" i="1"/>
  <c r="E4482" i="1"/>
  <c r="B4483" i="1"/>
  <c r="E4483" i="1"/>
  <c r="B4484" i="1"/>
  <c r="E4484" i="1"/>
  <c r="B4485" i="1"/>
  <c r="E4485" i="1"/>
  <c r="B4486" i="1"/>
  <c r="E4486" i="1"/>
  <c r="B4487" i="1"/>
  <c r="E4487" i="1"/>
  <c r="B4488" i="1"/>
  <c r="E4488" i="1"/>
  <c r="B4489" i="1"/>
  <c r="E4489" i="1"/>
  <c r="B4490" i="1"/>
  <c r="E4490" i="1"/>
  <c r="B4491" i="1"/>
  <c r="E4491" i="1"/>
  <c r="B4492" i="1"/>
  <c r="E4492" i="1"/>
  <c r="B4493" i="1"/>
  <c r="E4493" i="1"/>
  <c r="B4494" i="1"/>
  <c r="E4494" i="1"/>
  <c r="B4495" i="1"/>
  <c r="E4495" i="1"/>
  <c r="B4496" i="1"/>
  <c r="E4496" i="1"/>
  <c r="B4497" i="1"/>
  <c r="E4497" i="1"/>
  <c r="B4498" i="1"/>
  <c r="E4498" i="1"/>
  <c r="B4499" i="1"/>
  <c r="E4499" i="1"/>
  <c r="B4500" i="1"/>
  <c r="E4500" i="1"/>
  <c r="B4501" i="1"/>
  <c r="E4501" i="1"/>
  <c r="B4502" i="1"/>
  <c r="E4502" i="1"/>
  <c r="B4503" i="1"/>
  <c r="E4503" i="1"/>
  <c r="B4504" i="1"/>
  <c r="E4504" i="1"/>
  <c r="B4505" i="1"/>
  <c r="E4505" i="1"/>
  <c r="B4506" i="1"/>
  <c r="E4506" i="1"/>
  <c r="B4507" i="1"/>
  <c r="E4507" i="1"/>
  <c r="B4508" i="1"/>
  <c r="E4508" i="1"/>
  <c r="B4509" i="1"/>
  <c r="E4509" i="1"/>
  <c r="B4510" i="1"/>
  <c r="E4510" i="1"/>
  <c r="B4511" i="1"/>
  <c r="E4511" i="1"/>
  <c r="B4512" i="1"/>
  <c r="E4512" i="1"/>
  <c r="B4513" i="1"/>
  <c r="E4513" i="1"/>
  <c r="B4514" i="1"/>
  <c r="E4514" i="1"/>
  <c r="B4515" i="1"/>
  <c r="E4515" i="1"/>
  <c r="B4516" i="1"/>
  <c r="E4516" i="1"/>
  <c r="B4517" i="1"/>
  <c r="E4517" i="1"/>
  <c r="B4518" i="1"/>
  <c r="E4518" i="1"/>
  <c r="B4519" i="1"/>
  <c r="E4519" i="1"/>
  <c r="B4520" i="1"/>
  <c r="E4520" i="1"/>
  <c r="B4521" i="1"/>
  <c r="E4521" i="1"/>
  <c r="B4522" i="1"/>
  <c r="E4522" i="1"/>
  <c r="B4523" i="1"/>
  <c r="E4523" i="1"/>
  <c r="B4524" i="1"/>
  <c r="E4524" i="1"/>
  <c r="B4525" i="1"/>
  <c r="E4525" i="1"/>
  <c r="B4526" i="1"/>
  <c r="E4526" i="1"/>
  <c r="B4527" i="1"/>
  <c r="E4527" i="1"/>
  <c r="B4528" i="1"/>
  <c r="E4528" i="1"/>
  <c r="B4529" i="1"/>
  <c r="E4529" i="1"/>
  <c r="B4530" i="1"/>
  <c r="E4530" i="1"/>
  <c r="B4531" i="1"/>
  <c r="E4531" i="1"/>
  <c r="B4532" i="1"/>
  <c r="E4532" i="1"/>
  <c r="B4533" i="1"/>
  <c r="E4533" i="1"/>
  <c r="B4534" i="1"/>
  <c r="E4534" i="1"/>
  <c r="B4535" i="1"/>
  <c r="E4535" i="1"/>
  <c r="B4536" i="1"/>
  <c r="E4536" i="1"/>
  <c r="B4537" i="1"/>
  <c r="E4537" i="1"/>
  <c r="B4538" i="1"/>
  <c r="E4538" i="1"/>
  <c r="B4539" i="1"/>
  <c r="E4539" i="1"/>
  <c r="B4540" i="1"/>
  <c r="E4540" i="1"/>
  <c r="B4541" i="1"/>
  <c r="E4541" i="1"/>
  <c r="B4542" i="1"/>
  <c r="E4542" i="1"/>
  <c r="B4543" i="1"/>
  <c r="E4543" i="1"/>
  <c r="B4544" i="1"/>
  <c r="E4544" i="1"/>
  <c r="B4545" i="1"/>
  <c r="E4545" i="1"/>
  <c r="B4546" i="1"/>
  <c r="E4546" i="1"/>
  <c r="B4547" i="1"/>
  <c r="E4547" i="1"/>
  <c r="B4548" i="1"/>
  <c r="E4548" i="1"/>
  <c r="B4549" i="1"/>
  <c r="E4549" i="1"/>
  <c r="B4550" i="1"/>
  <c r="E4550" i="1"/>
  <c r="B4551" i="1"/>
  <c r="E4551" i="1"/>
  <c r="B4552" i="1"/>
  <c r="E4552" i="1"/>
  <c r="B4553" i="1"/>
  <c r="E4553" i="1"/>
  <c r="B4554" i="1"/>
  <c r="E4554" i="1"/>
  <c r="B4555" i="1"/>
  <c r="E4555" i="1"/>
  <c r="B4556" i="1"/>
  <c r="E4556" i="1"/>
  <c r="B4557" i="1"/>
  <c r="E4557" i="1"/>
  <c r="B4558" i="1"/>
  <c r="E4558" i="1"/>
  <c r="B4559" i="1"/>
  <c r="E4559" i="1"/>
  <c r="B4560" i="1"/>
  <c r="E4560" i="1"/>
  <c r="B4561" i="1"/>
  <c r="E4561" i="1"/>
  <c r="B4562" i="1"/>
  <c r="E4562" i="1"/>
  <c r="B4563" i="1"/>
  <c r="E4563" i="1"/>
  <c r="B4564" i="1"/>
  <c r="E4564" i="1"/>
  <c r="B4565" i="1"/>
  <c r="E4565" i="1"/>
  <c r="B4566" i="1"/>
  <c r="E4566" i="1"/>
  <c r="B4567" i="1"/>
  <c r="E4567" i="1"/>
  <c r="B4568" i="1"/>
  <c r="E4568" i="1"/>
  <c r="B4569" i="1"/>
  <c r="E4569" i="1"/>
  <c r="B4570" i="1"/>
  <c r="E4570" i="1"/>
  <c r="B4571" i="1"/>
  <c r="E4571" i="1"/>
  <c r="B4572" i="1"/>
  <c r="E4572" i="1"/>
  <c r="B4573" i="1"/>
  <c r="E4573" i="1"/>
  <c r="B4574" i="1"/>
  <c r="E4574" i="1"/>
  <c r="B4575" i="1"/>
  <c r="E4575" i="1"/>
  <c r="B4576" i="1"/>
  <c r="E4576" i="1"/>
  <c r="B4577" i="1"/>
  <c r="E4577" i="1"/>
  <c r="B4578" i="1"/>
  <c r="E4578" i="1"/>
  <c r="B4579" i="1"/>
  <c r="E4579" i="1"/>
  <c r="B4580" i="1"/>
  <c r="E4580" i="1"/>
  <c r="B4581" i="1"/>
  <c r="E4581" i="1"/>
  <c r="B4582" i="1"/>
  <c r="E4582" i="1"/>
  <c r="B4583" i="1"/>
  <c r="E4583" i="1"/>
  <c r="B4584" i="1"/>
  <c r="E4584" i="1"/>
  <c r="B4585" i="1"/>
  <c r="E4585" i="1"/>
  <c r="B4586" i="1"/>
  <c r="E4586" i="1"/>
  <c r="B4587" i="1"/>
  <c r="E4587" i="1"/>
  <c r="B4588" i="1"/>
  <c r="E4588" i="1"/>
  <c r="B4589" i="1"/>
  <c r="E4589" i="1"/>
  <c r="B4590" i="1"/>
  <c r="E4590" i="1"/>
  <c r="B4591" i="1"/>
  <c r="E4591" i="1"/>
  <c r="B4592" i="1"/>
  <c r="E4592" i="1"/>
  <c r="B4593" i="1"/>
  <c r="E4593" i="1"/>
  <c r="B4594" i="1"/>
  <c r="E4594" i="1"/>
  <c r="B4595" i="1"/>
  <c r="E4595" i="1"/>
  <c r="B4596" i="1"/>
  <c r="E4596" i="1"/>
  <c r="B4597" i="1"/>
  <c r="E4597" i="1"/>
  <c r="B4598" i="1"/>
  <c r="E4598" i="1"/>
  <c r="B4599" i="1"/>
  <c r="E4599" i="1"/>
  <c r="B4600" i="1"/>
  <c r="E4600" i="1"/>
  <c r="B4601" i="1"/>
  <c r="E4601" i="1"/>
  <c r="B4602" i="1"/>
  <c r="E4602" i="1"/>
  <c r="B4603" i="1"/>
  <c r="E4603" i="1"/>
  <c r="B4604" i="1"/>
  <c r="E4604" i="1"/>
  <c r="B4605" i="1"/>
  <c r="E4605" i="1"/>
  <c r="B4606" i="1"/>
  <c r="E4606" i="1"/>
  <c r="B4607" i="1"/>
  <c r="E4607" i="1"/>
  <c r="B4608" i="1"/>
  <c r="E4608" i="1"/>
  <c r="B4609" i="1"/>
  <c r="E4609" i="1"/>
  <c r="B4610" i="1"/>
  <c r="E4610" i="1"/>
  <c r="B4611" i="1"/>
  <c r="E4611" i="1"/>
  <c r="B4612" i="1"/>
  <c r="E4612" i="1"/>
  <c r="B4613" i="1"/>
  <c r="E4613" i="1"/>
  <c r="B4614" i="1"/>
  <c r="E4614" i="1"/>
  <c r="B4615" i="1"/>
  <c r="E4615" i="1"/>
  <c r="B4616" i="1"/>
  <c r="E4616" i="1"/>
  <c r="B4617" i="1"/>
  <c r="E4617" i="1"/>
  <c r="B4618" i="1"/>
  <c r="E4618" i="1"/>
  <c r="B4619" i="1"/>
  <c r="E4619" i="1"/>
  <c r="B4620" i="1"/>
  <c r="E4620" i="1"/>
  <c r="B4621" i="1"/>
  <c r="E4621" i="1"/>
  <c r="B4622" i="1"/>
  <c r="E4622" i="1"/>
  <c r="B4623" i="1"/>
  <c r="E4623" i="1"/>
  <c r="B4624" i="1"/>
  <c r="E4624" i="1"/>
  <c r="B4625" i="1"/>
  <c r="E4625" i="1"/>
  <c r="B4626" i="1"/>
  <c r="E4626" i="1"/>
  <c r="B4627" i="1"/>
  <c r="E4627" i="1"/>
  <c r="B4628" i="1"/>
  <c r="E4628" i="1"/>
  <c r="B4629" i="1"/>
  <c r="E4629" i="1"/>
  <c r="B4630" i="1"/>
  <c r="E4630" i="1"/>
  <c r="B4631" i="1"/>
  <c r="E4631" i="1"/>
  <c r="B4632" i="1"/>
  <c r="E4632" i="1"/>
  <c r="B4633" i="1"/>
  <c r="E4633" i="1"/>
  <c r="B4634" i="1"/>
  <c r="E4634" i="1"/>
  <c r="B4635" i="1"/>
  <c r="E4635" i="1"/>
  <c r="B4636" i="1"/>
  <c r="E4636" i="1"/>
  <c r="B4637" i="1"/>
  <c r="E4637" i="1"/>
  <c r="B4638" i="1"/>
  <c r="E4638" i="1"/>
  <c r="B4639" i="1"/>
  <c r="E4639" i="1"/>
  <c r="B4640" i="1"/>
  <c r="E4640" i="1"/>
  <c r="B4641" i="1"/>
  <c r="E4641" i="1"/>
  <c r="B4642" i="1"/>
  <c r="E4642" i="1"/>
  <c r="B4643" i="1"/>
  <c r="E4643" i="1"/>
  <c r="B4644" i="1"/>
  <c r="E4644" i="1"/>
  <c r="B4645" i="1"/>
  <c r="E4645" i="1"/>
  <c r="B4646" i="1"/>
  <c r="E4646" i="1"/>
  <c r="B4647" i="1"/>
  <c r="E4647" i="1"/>
  <c r="B4648" i="1"/>
  <c r="E4648" i="1"/>
  <c r="B4649" i="1"/>
  <c r="E4649" i="1"/>
  <c r="B4650" i="1"/>
  <c r="E4650" i="1"/>
  <c r="B4651" i="1"/>
  <c r="E4651" i="1"/>
  <c r="B4652" i="1"/>
  <c r="E4652" i="1"/>
  <c r="B4653" i="1"/>
  <c r="E4653" i="1"/>
  <c r="B4654" i="1"/>
  <c r="E4654" i="1"/>
  <c r="B4655" i="1"/>
  <c r="E4655" i="1"/>
  <c r="B4656" i="1"/>
  <c r="E4656" i="1"/>
  <c r="B4657" i="1"/>
  <c r="E4657" i="1"/>
  <c r="B4658" i="1"/>
  <c r="E4658" i="1"/>
  <c r="B4659" i="1"/>
  <c r="E4659" i="1"/>
  <c r="B4660" i="1"/>
  <c r="E4660" i="1"/>
  <c r="B4661" i="1"/>
  <c r="E4661" i="1"/>
  <c r="B4662" i="1"/>
  <c r="E4662" i="1"/>
  <c r="B4663" i="1"/>
  <c r="E4663" i="1"/>
  <c r="B4664" i="1"/>
  <c r="E4664" i="1"/>
  <c r="B4665" i="1"/>
  <c r="E4665" i="1"/>
  <c r="B4666" i="1"/>
  <c r="E4666" i="1"/>
  <c r="B4667" i="1"/>
  <c r="E4667" i="1"/>
  <c r="B4668" i="1"/>
  <c r="E4668" i="1"/>
  <c r="B4669" i="1"/>
  <c r="E4669" i="1"/>
  <c r="B4670" i="1"/>
  <c r="E4670" i="1"/>
  <c r="B4671" i="1"/>
  <c r="E4671" i="1"/>
  <c r="B4672" i="1"/>
  <c r="E4672" i="1"/>
  <c r="B4673" i="1"/>
  <c r="E4673" i="1"/>
  <c r="B4674" i="1"/>
  <c r="E4674" i="1"/>
  <c r="B4675" i="1"/>
  <c r="E4675" i="1"/>
  <c r="B4676" i="1"/>
  <c r="E4676" i="1"/>
  <c r="B4677" i="1"/>
  <c r="E4677" i="1"/>
  <c r="B4678" i="1"/>
  <c r="E4678" i="1"/>
  <c r="B4679" i="1"/>
  <c r="E4679" i="1"/>
  <c r="B4680" i="1"/>
  <c r="E4680" i="1"/>
  <c r="B4681" i="1"/>
  <c r="E4681" i="1"/>
  <c r="B4682" i="1"/>
  <c r="E4682" i="1"/>
  <c r="B4683" i="1"/>
  <c r="E4683" i="1"/>
  <c r="B4684" i="1"/>
  <c r="E4684" i="1"/>
  <c r="B4685" i="1"/>
  <c r="E4685" i="1"/>
  <c r="B4686" i="1"/>
  <c r="E4686" i="1"/>
  <c r="B4687" i="1"/>
  <c r="E4687" i="1"/>
  <c r="B4688" i="1"/>
  <c r="E4688" i="1"/>
  <c r="B4689" i="1"/>
  <c r="E4689" i="1"/>
  <c r="B4690" i="1"/>
  <c r="E4690" i="1"/>
  <c r="B4691" i="1"/>
  <c r="E4691" i="1"/>
  <c r="B4692" i="1"/>
  <c r="E4692" i="1"/>
  <c r="B4693" i="1"/>
  <c r="E4693" i="1"/>
  <c r="B4694" i="1"/>
  <c r="E4694" i="1"/>
  <c r="B4695" i="1"/>
  <c r="E4695" i="1"/>
  <c r="B4696" i="1"/>
  <c r="E4696" i="1"/>
  <c r="B4697" i="1"/>
  <c r="E4697" i="1"/>
  <c r="B4698" i="1"/>
  <c r="E4698" i="1"/>
  <c r="B4699" i="1"/>
  <c r="E4699" i="1"/>
  <c r="B4700" i="1"/>
  <c r="E4700" i="1"/>
  <c r="B4701" i="1"/>
  <c r="E4701" i="1"/>
  <c r="B4702" i="1"/>
  <c r="E4702" i="1"/>
  <c r="B4703" i="1"/>
  <c r="E4703" i="1"/>
  <c r="B4704" i="1"/>
  <c r="E4704" i="1"/>
  <c r="B4705" i="1"/>
  <c r="E4705" i="1"/>
  <c r="B4706" i="1"/>
  <c r="E4706" i="1"/>
  <c r="B4707" i="1"/>
  <c r="E4707" i="1"/>
  <c r="B4708" i="1"/>
  <c r="E4708" i="1"/>
  <c r="B4709" i="1"/>
  <c r="E4709" i="1"/>
  <c r="B4710" i="1"/>
  <c r="E4710" i="1"/>
  <c r="B4711" i="1"/>
  <c r="E4711" i="1"/>
  <c r="B4712" i="1"/>
  <c r="E4712" i="1"/>
  <c r="B4713" i="1"/>
  <c r="E4713" i="1"/>
  <c r="B4714" i="1"/>
  <c r="E4714" i="1"/>
  <c r="B4715" i="1"/>
  <c r="E4715" i="1"/>
  <c r="B4716" i="1"/>
  <c r="E4716" i="1"/>
  <c r="B4717" i="1"/>
  <c r="E4717" i="1"/>
  <c r="B4718" i="1"/>
  <c r="E4718" i="1"/>
  <c r="B4719" i="1"/>
  <c r="E4719" i="1"/>
  <c r="B4720" i="1"/>
  <c r="E4720" i="1"/>
  <c r="B4721" i="1"/>
  <c r="E4721" i="1"/>
  <c r="B4722" i="1"/>
  <c r="E4722" i="1"/>
  <c r="B4723" i="1"/>
  <c r="E4723" i="1"/>
  <c r="B4724" i="1"/>
  <c r="E4724" i="1"/>
  <c r="B4725" i="1"/>
  <c r="E4725" i="1"/>
  <c r="B4726" i="1"/>
  <c r="E4726" i="1"/>
  <c r="B4727" i="1"/>
  <c r="E4727" i="1"/>
  <c r="B4728" i="1"/>
  <c r="E4728" i="1"/>
  <c r="B4729" i="1"/>
  <c r="E4729" i="1"/>
  <c r="B4730" i="1"/>
  <c r="E4730" i="1"/>
  <c r="B4731" i="1"/>
  <c r="E4731" i="1"/>
  <c r="B4732" i="1"/>
  <c r="E4732" i="1"/>
  <c r="B4733" i="1"/>
  <c r="E4733" i="1"/>
  <c r="B4734" i="1"/>
  <c r="E4734" i="1"/>
  <c r="B4735" i="1"/>
  <c r="E4735" i="1"/>
  <c r="B4736" i="1"/>
  <c r="E4736" i="1"/>
  <c r="B4737" i="1"/>
  <c r="E4737" i="1"/>
  <c r="B4738" i="1"/>
  <c r="E4738" i="1"/>
  <c r="B4739" i="1"/>
  <c r="E4739" i="1"/>
  <c r="B4740" i="1"/>
  <c r="E4740" i="1"/>
  <c r="B4741" i="1"/>
  <c r="E4741" i="1"/>
  <c r="B4742" i="1"/>
  <c r="E4742" i="1"/>
  <c r="B4743" i="1"/>
  <c r="E4743" i="1"/>
  <c r="B4744" i="1"/>
  <c r="E4744" i="1"/>
  <c r="B4745" i="1"/>
  <c r="E4745" i="1"/>
  <c r="B4746" i="1"/>
  <c r="E4746" i="1"/>
  <c r="B4747" i="1"/>
  <c r="E4747" i="1"/>
  <c r="B4748" i="1"/>
  <c r="E4748" i="1"/>
  <c r="B4749" i="1"/>
  <c r="E4749" i="1"/>
  <c r="B4750" i="1"/>
  <c r="E4750" i="1"/>
  <c r="B4751" i="1"/>
  <c r="E4751" i="1"/>
  <c r="B4752" i="1"/>
  <c r="E4752" i="1"/>
  <c r="B4753" i="1"/>
  <c r="E4753" i="1"/>
  <c r="B4754" i="1"/>
  <c r="E4754" i="1"/>
  <c r="B4755" i="1"/>
  <c r="E4755" i="1"/>
  <c r="B4756" i="1"/>
  <c r="E4756" i="1"/>
  <c r="B4757" i="1"/>
  <c r="E4757" i="1"/>
  <c r="B4758" i="1"/>
  <c r="E4758" i="1"/>
  <c r="B4759" i="1"/>
  <c r="E4759" i="1"/>
  <c r="B4760" i="1"/>
  <c r="E4760" i="1"/>
  <c r="B4761" i="1"/>
  <c r="E4761" i="1"/>
  <c r="B4762" i="1"/>
  <c r="E4762" i="1"/>
  <c r="B4763" i="1"/>
  <c r="E4763" i="1"/>
  <c r="B4764" i="1"/>
  <c r="E4764" i="1"/>
  <c r="B4765" i="1"/>
  <c r="E4765" i="1"/>
  <c r="B4766" i="1"/>
  <c r="E4766" i="1"/>
  <c r="B4767" i="1"/>
  <c r="E4767" i="1"/>
  <c r="B4768" i="1"/>
  <c r="E4768" i="1"/>
  <c r="B4769" i="1"/>
  <c r="E4769" i="1"/>
  <c r="B4770" i="1"/>
  <c r="E4770" i="1"/>
  <c r="B4771" i="1"/>
  <c r="E4771" i="1"/>
  <c r="B4772" i="1"/>
  <c r="E4772" i="1"/>
  <c r="B4773" i="1"/>
  <c r="E4773" i="1"/>
  <c r="B4774" i="1"/>
  <c r="E4774" i="1"/>
  <c r="B4775" i="1"/>
  <c r="E4775" i="1"/>
  <c r="B4776" i="1"/>
  <c r="E4776" i="1"/>
  <c r="B4777" i="1"/>
  <c r="E4777" i="1"/>
  <c r="B4778" i="1"/>
  <c r="E4778" i="1"/>
  <c r="B4779" i="1"/>
  <c r="E4779" i="1"/>
  <c r="B4780" i="1"/>
  <c r="E4780" i="1"/>
  <c r="B4781" i="1"/>
  <c r="E4781" i="1"/>
  <c r="B4782" i="1"/>
  <c r="E4782" i="1"/>
  <c r="B4783" i="1"/>
  <c r="E4783" i="1"/>
  <c r="B4784" i="1"/>
  <c r="E4784" i="1"/>
  <c r="B4785" i="1"/>
  <c r="E4785" i="1"/>
  <c r="B4786" i="1"/>
  <c r="E4786" i="1"/>
  <c r="B4787" i="1"/>
  <c r="E4787" i="1"/>
  <c r="B4788" i="1"/>
  <c r="E4788" i="1"/>
  <c r="B4789" i="1"/>
  <c r="E4789" i="1"/>
  <c r="B4790" i="1"/>
  <c r="E4790" i="1"/>
  <c r="B4791" i="1"/>
  <c r="E4791" i="1"/>
  <c r="B4792" i="1"/>
  <c r="E4792" i="1"/>
  <c r="B4793" i="1"/>
  <c r="E4793" i="1"/>
  <c r="B4794" i="1"/>
  <c r="E4794" i="1"/>
  <c r="B4795" i="1"/>
  <c r="E4795" i="1"/>
  <c r="B4796" i="1"/>
  <c r="E4796" i="1"/>
  <c r="B4797" i="1"/>
  <c r="E4797" i="1"/>
  <c r="B4798" i="1"/>
  <c r="E4798" i="1"/>
  <c r="B4799" i="1"/>
  <c r="E4799" i="1"/>
  <c r="B4800" i="1"/>
  <c r="E4800" i="1"/>
  <c r="B4801" i="1"/>
  <c r="E4801" i="1"/>
  <c r="B4802" i="1"/>
  <c r="E4802" i="1"/>
  <c r="B4803" i="1"/>
  <c r="E4803" i="1"/>
  <c r="B4804" i="1"/>
  <c r="E4804" i="1"/>
  <c r="B4805" i="1"/>
  <c r="E4805" i="1"/>
  <c r="B4806" i="1"/>
  <c r="E4806" i="1"/>
  <c r="B4807" i="1"/>
  <c r="E4807" i="1"/>
  <c r="B4808" i="1"/>
  <c r="E4808" i="1"/>
  <c r="B4809" i="1"/>
  <c r="E4809" i="1"/>
  <c r="B4810" i="1"/>
  <c r="E4810" i="1"/>
  <c r="B4811" i="1"/>
  <c r="E4811" i="1"/>
  <c r="B4812" i="1"/>
  <c r="E4812" i="1"/>
  <c r="B4813" i="1"/>
  <c r="E4813" i="1"/>
  <c r="B4814" i="1"/>
  <c r="E4814" i="1"/>
  <c r="B4815" i="1"/>
  <c r="E4815" i="1"/>
  <c r="B4816" i="1"/>
  <c r="E4816" i="1"/>
  <c r="B4817" i="1"/>
  <c r="E4817" i="1"/>
  <c r="B4818" i="1"/>
  <c r="E4818" i="1"/>
  <c r="B4819" i="1"/>
  <c r="E4819" i="1"/>
  <c r="B4820" i="1"/>
  <c r="E4820" i="1"/>
  <c r="B4821" i="1"/>
  <c r="E4821" i="1"/>
  <c r="B4822" i="1"/>
  <c r="E4822" i="1"/>
  <c r="B4823" i="1"/>
  <c r="E4823" i="1"/>
  <c r="B4824" i="1"/>
  <c r="E4824" i="1"/>
  <c r="B4825" i="1"/>
  <c r="E4825" i="1"/>
  <c r="B4826" i="1"/>
  <c r="E4826" i="1"/>
  <c r="B4827" i="1"/>
  <c r="E4827" i="1"/>
  <c r="B4828" i="1"/>
  <c r="E4828" i="1"/>
  <c r="B4829" i="1"/>
  <c r="E4829" i="1"/>
  <c r="B4830" i="1"/>
  <c r="E4830" i="1"/>
  <c r="B4831" i="1"/>
  <c r="E4831" i="1"/>
  <c r="B4832" i="1"/>
  <c r="E4832" i="1"/>
  <c r="B4833" i="1"/>
  <c r="E4833" i="1"/>
  <c r="B4834" i="1"/>
  <c r="E4834" i="1"/>
  <c r="B4835" i="1"/>
  <c r="E4835" i="1"/>
  <c r="B4836" i="1"/>
  <c r="E4836" i="1"/>
  <c r="B4837" i="1"/>
  <c r="E4837" i="1"/>
  <c r="B4838" i="1"/>
  <c r="E4838" i="1"/>
  <c r="B4839" i="1"/>
  <c r="E4839" i="1"/>
  <c r="B4840" i="1"/>
  <c r="E4840" i="1"/>
  <c r="B4841" i="1"/>
  <c r="E4841" i="1"/>
  <c r="B4842" i="1"/>
  <c r="E4842" i="1"/>
  <c r="B4843" i="1"/>
  <c r="E4843" i="1"/>
  <c r="B4844" i="1"/>
  <c r="E4844" i="1"/>
  <c r="B4845" i="1"/>
  <c r="E4845" i="1"/>
  <c r="B4846" i="1"/>
  <c r="E4846" i="1"/>
  <c r="B4847" i="1"/>
  <c r="E4847" i="1"/>
  <c r="B4848" i="1"/>
  <c r="E4848" i="1"/>
  <c r="B4849" i="1"/>
  <c r="E4849" i="1"/>
  <c r="B4850" i="1"/>
  <c r="E4850" i="1"/>
  <c r="B4851" i="1"/>
  <c r="E4851" i="1"/>
  <c r="B4852" i="1"/>
  <c r="E4852" i="1"/>
  <c r="B4853" i="1"/>
  <c r="E4853" i="1"/>
  <c r="B4854" i="1"/>
  <c r="E4854" i="1"/>
  <c r="B4855" i="1"/>
  <c r="E4855" i="1"/>
  <c r="B4856" i="1"/>
  <c r="E4856" i="1"/>
  <c r="B4857" i="1"/>
  <c r="E4857" i="1"/>
  <c r="B4858" i="1"/>
  <c r="E4858" i="1"/>
  <c r="B4859" i="1"/>
  <c r="E4859" i="1"/>
  <c r="B4860" i="1"/>
  <c r="E4860" i="1"/>
  <c r="B4861" i="1"/>
  <c r="E4861" i="1"/>
  <c r="B4862" i="1"/>
  <c r="E4862" i="1"/>
  <c r="B4863" i="1"/>
  <c r="E4863" i="1"/>
  <c r="B4864" i="1"/>
  <c r="E4864" i="1"/>
  <c r="B4865" i="1"/>
  <c r="E4865" i="1"/>
  <c r="B4866" i="1"/>
  <c r="E4866" i="1"/>
  <c r="B4867" i="1"/>
  <c r="E4867" i="1"/>
  <c r="B4868" i="1"/>
  <c r="E4868" i="1"/>
  <c r="B4869" i="1"/>
  <c r="E4869" i="1"/>
  <c r="B4870" i="1"/>
  <c r="E4870" i="1"/>
  <c r="B4871" i="1"/>
  <c r="E4871" i="1"/>
  <c r="B4872" i="1"/>
  <c r="E4872" i="1"/>
  <c r="B4873" i="1"/>
  <c r="E4873" i="1"/>
  <c r="B4874" i="1"/>
  <c r="E4874" i="1"/>
  <c r="B4875" i="1"/>
  <c r="E4875" i="1"/>
  <c r="B4876" i="1"/>
  <c r="E4876" i="1"/>
  <c r="B4877" i="1"/>
  <c r="E4877" i="1"/>
  <c r="B4878" i="1"/>
  <c r="E4878" i="1"/>
  <c r="B4879" i="1"/>
  <c r="E4879" i="1"/>
  <c r="B4880" i="1"/>
  <c r="E4880" i="1"/>
  <c r="B4881" i="1"/>
  <c r="E4881" i="1"/>
  <c r="B4882" i="1"/>
  <c r="E4882" i="1"/>
  <c r="B4883" i="1"/>
  <c r="E4883" i="1"/>
  <c r="B4884" i="1"/>
  <c r="E4884" i="1"/>
  <c r="B4885" i="1"/>
  <c r="E4885" i="1"/>
  <c r="B4886" i="1"/>
  <c r="E4886" i="1"/>
  <c r="B4887" i="1"/>
  <c r="E4887" i="1"/>
  <c r="B4888" i="1"/>
  <c r="E4888" i="1"/>
  <c r="B4889" i="1"/>
  <c r="E4889" i="1"/>
  <c r="B4890" i="1"/>
  <c r="E4890" i="1"/>
  <c r="B4891" i="1"/>
  <c r="E4891" i="1"/>
  <c r="B4892" i="1"/>
  <c r="E4892" i="1"/>
  <c r="B4893" i="1"/>
  <c r="E4893" i="1"/>
  <c r="B4894" i="1"/>
  <c r="E4894" i="1"/>
  <c r="B4895" i="1"/>
  <c r="E4895" i="1"/>
  <c r="B4896" i="1"/>
  <c r="E4896" i="1"/>
  <c r="B4897" i="1"/>
  <c r="E4897" i="1"/>
  <c r="B4898" i="1"/>
  <c r="E4898" i="1"/>
  <c r="B4899" i="1"/>
  <c r="E4899" i="1"/>
  <c r="B4900" i="1"/>
  <c r="E4900" i="1"/>
  <c r="B4901" i="1"/>
  <c r="E4901" i="1"/>
  <c r="B4902" i="1"/>
  <c r="E4902" i="1"/>
  <c r="B4903" i="1"/>
  <c r="E4903" i="1"/>
  <c r="B4904" i="1"/>
  <c r="E4904" i="1"/>
  <c r="B4905" i="1"/>
  <c r="E4905" i="1"/>
  <c r="B4906" i="1"/>
  <c r="E4906" i="1"/>
  <c r="B4907" i="1"/>
  <c r="E4907" i="1"/>
  <c r="B4908" i="1"/>
  <c r="E4908" i="1"/>
  <c r="B4909" i="1"/>
  <c r="E4909" i="1"/>
  <c r="B4910" i="1"/>
  <c r="E4910" i="1"/>
  <c r="B4911" i="1"/>
  <c r="E4911" i="1"/>
  <c r="B4912" i="1"/>
  <c r="E4912" i="1"/>
  <c r="B4913" i="1"/>
  <c r="E4913" i="1"/>
  <c r="B4914" i="1"/>
  <c r="E4914" i="1"/>
  <c r="B4915" i="1"/>
  <c r="E4915" i="1"/>
  <c r="B4916" i="1"/>
  <c r="E4916" i="1"/>
  <c r="B4917" i="1"/>
  <c r="E4917" i="1"/>
  <c r="B4918" i="1"/>
  <c r="E4918" i="1"/>
  <c r="B4919" i="1"/>
  <c r="E4919" i="1"/>
  <c r="B4920" i="1"/>
  <c r="E4920" i="1"/>
  <c r="B4921" i="1"/>
  <c r="E4921" i="1"/>
  <c r="B4922" i="1"/>
  <c r="E4922" i="1"/>
  <c r="B4923" i="1"/>
  <c r="E4923" i="1"/>
  <c r="B4924" i="1"/>
  <c r="E4924" i="1"/>
  <c r="B4925" i="1"/>
  <c r="E4925" i="1"/>
  <c r="B4926" i="1"/>
  <c r="E4926" i="1"/>
  <c r="B4927" i="1"/>
  <c r="E4927" i="1"/>
  <c r="B4928" i="1"/>
  <c r="E4928" i="1"/>
  <c r="B4929" i="1"/>
  <c r="E4929" i="1"/>
  <c r="B4930" i="1"/>
  <c r="E4930" i="1"/>
  <c r="B4931" i="1"/>
  <c r="E4931" i="1"/>
  <c r="B4932" i="1"/>
  <c r="E4932" i="1"/>
  <c r="B4933" i="1"/>
  <c r="E4933" i="1"/>
  <c r="B4934" i="1"/>
  <c r="E4934" i="1"/>
  <c r="B4935" i="1"/>
  <c r="E4935" i="1"/>
  <c r="B4936" i="1"/>
  <c r="E4936" i="1"/>
  <c r="B4937" i="1"/>
  <c r="E4937" i="1"/>
  <c r="B4938" i="1"/>
  <c r="E4938" i="1"/>
  <c r="B4939" i="1"/>
  <c r="E4939" i="1"/>
  <c r="B4940" i="1"/>
  <c r="E4940" i="1"/>
  <c r="B4941" i="1"/>
  <c r="E4941" i="1"/>
  <c r="B4942" i="1"/>
  <c r="E4942" i="1"/>
  <c r="B4943" i="1"/>
  <c r="E4943" i="1"/>
  <c r="B4944" i="1"/>
  <c r="E4944" i="1"/>
  <c r="B4945" i="1"/>
  <c r="E4945" i="1"/>
  <c r="B4946" i="1"/>
  <c r="E4946" i="1"/>
  <c r="B4947" i="1"/>
  <c r="E4947" i="1"/>
  <c r="B4948" i="1"/>
  <c r="E4948" i="1"/>
  <c r="B4949" i="1"/>
  <c r="E4949" i="1"/>
  <c r="B4950" i="1"/>
  <c r="E4950" i="1"/>
  <c r="B4951" i="1"/>
  <c r="E4951" i="1"/>
  <c r="B4952" i="1"/>
  <c r="E4952" i="1"/>
  <c r="B4953" i="1"/>
  <c r="E4953" i="1"/>
  <c r="B4954" i="1"/>
  <c r="E4954" i="1"/>
  <c r="B4955" i="1"/>
  <c r="E4955" i="1"/>
  <c r="B4956" i="1"/>
  <c r="E4956" i="1"/>
  <c r="B4957" i="1"/>
  <c r="E4957" i="1"/>
  <c r="B4958" i="1"/>
  <c r="E4958" i="1"/>
  <c r="B4959" i="1"/>
  <c r="E4959" i="1"/>
  <c r="B4960" i="1"/>
  <c r="E4960" i="1"/>
  <c r="B4961" i="1"/>
  <c r="E4961" i="1"/>
  <c r="B4962" i="1"/>
  <c r="E4962" i="1"/>
  <c r="B4963" i="1"/>
  <c r="E4963" i="1"/>
  <c r="B4964" i="1"/>
  <c r="E4964" i="1"/>
  <c r="B4965" i="1"/>
  <c r="E4965" i="1"/>
  <c r="B4966" i="1"/>
  <c r="E4966" i="1"/>
  <c r="B4967" i="1"/>
  <c r="E4967" i="1"/>
  <c r="B4968" i="1"/>
  <c r="E4968" i="1"/>
  <c r="B4969" i="1"/>
  <c r="E4969" i="1"/>
  <c r="B4970" i="1"/>
  <c r="E4970" i="1"/>
  <c r="B4971" i="1"/>
  <c r="E4971" i="1"/>
  <c r="B4972" i="1"/>
  <c r="E4972" i="1"/>
  <c r="B4973" i="1"/>
  <c r="E4973" i="1"/>
  <c r="B4974" i="1"/>
  <c r="E4974" i="1"/>
  <c r="B4975" i="1"/>
  <c r="E4975" i="1"/>
  <c r="B4976" i="1"/>
  <c r="E4976" i="1"/>
  <c r="B4977" i="1"/>
  <c r="E4977" i="1"/>
  <c r="B4978" i="1"/>
  <c r="E4978" i="1"/>
  <c r="B4979" i="1"/>
  <c r="E4979" i="1"/>
  <c r="B4980" i="1"/>
  <c r="E4980" i="1"/>
  <c r="B4981" i="1"/>
  <c r="E4981" i="1"/>
  <c r="B4982" i="1"/>
  <c r="E4982" i="1"/>
  <c r="B4983" i="1"/>
  <c r="E4983" i="1"/>
  <c r="B4984" i="1"/>
  <c r="E4984" i="1"/>
  <c r="B4985" i="1"/>
  <c r="E4985" i="1"/>
  <c r="B4986" i="1"/>
  <c r="E4986" i="1"/>
  <c r="B4987" i="1"/>
  <c r="E4987" i="1"/>
  <c r="B4988" i="1"/>
  <c r="E4988" i="1"/>
  <c r="B4989" i="1"/>
  <c r="E4989" i="1"/>
  <c r="B4990" i="1"/>
  <c r="E4990" i="1"/>
  <c r="B4991" i="1"/>
  <c r="E4991" i="1"/>
  <c r="B4992" i="1"/>
  <c r="E4992" i="1"/>
  <c r="B4993" i="1"/>
  <c r="E4993" i="1"/>
  <c r="B4994" i="1"/>
  <c r="E4994" i="1"/>
  <c r="B4995" i="1"/>
  <c r="E4995" i="1"/>
  <c r="B4996" i="1"/>
  <c r="E4996" i="1"/>
  <c r="B4997" i="1"/>
  <c r="E4997" i="1"/>
  <c r="B4998" i="1"/>
  <c r="E4998" i="1"/>
  <c r="B4999" i="1"/>
  <c r="E4999" i="1"/>
  <c r="B5000" i="1"/>
  <c r="E5000" i="1"/>
  <c r="B5001" i="1"/>
  <c r="E5001" i="1"/>
  <c r="B5002" i="1"/>
  <c r="E5002" i="1"/>
  <c r="B5003" i="1"/>
  <c r="E5003" i="1"/>
  <c r="B5004" i="1"/>
  <c r="E5004" i="1"/>
  <c r="B5005" i="1"/>
  <c r="E5005" i="1"/>
  <c r="B5006" i="1"/>
  <c r="E5006" i="1"/>
  <c r="B5007" i="1"/>
  <c r="E5007" i="1"/>
  <c r="B5008" i="1"/>
  <c r="E5008" i="1"/>
  <c r="B5009" i="1"/>
  <c r="E5009" i="1"/>
  <c r="B5010" i="1"/>
  <c r="E5010" i="1"/>
  <c r="B5011" i="1"/>
  <c r="E5011" i="1"/>
  <c r="B5012" i="1"/>
  <c r="E5012" i="1"/>
  <c r="B5013" i="1"/>
  <c r="E5013" i="1"/>
  <c r="B5014" i="1"/>
  <c r="E5014" i="1"/>
  <c r="B5015" i="1"/>
  <c r="E5015" i="1"/>
  <c r="B5016" i="1"/>
  <c r="E5016" i="1"/>
  <c r="B5017" i="1"/>
  <c r="E5017" i="1"/>
  <c r="B5018" i="1"/>
  <c r="E5018" i="1"/>
  <c r="B5019" i="1"/>
  <c r="E5019" i="1"/>
  <c r="B5020" i="1"/>
  <c r="E5020" i="1"/>
  <c r="B5021" i="1"/>
  <c r="E5021" i="1"/>
  <c r="B5022" i="1"/>
  <c r="E5022" i="1"/>
  <c r="B5023" i="1"/>
  <c r="E5023" i="1"/>
  <c r="B5024" i="1"/>
  <c r="E5024" i="1"/>
  <c r="B5025" i="1"/>
  <c r="E5025" i="1"/>
  <c r="B5026" i="1"/>
  <c r="E5026" i="1"/>
  <c r="B5027" i="1"/>
  <c r="E5027" i="1"/>
  <c r="B5028" i="1"/>
  <c r="E5028" i="1"/>
  <c r="B5029" i="1"/>
  <c r="E5029" i="1"/>
  <c r="B5030" i="1"/>
  <c r="E5030" i="1"/>
  <c r="B5031" i="1"/>
  <c r="E5031" i="1"/>
  <c r="B5032" i="1"/>
  <c r="E5032" i="1"/>
  <c r="B5033" i="1"/>
  <c r="E5033" i="1"/>
  <c r="B5034" i="1"/>
  <c r="E5034" i="1"/>
  <c r="B5035" i="1"/>
  <c r="E5035" i="1"/>
  <c r="B5036" i="1"/>
  <c r="E5036" i="1"/>
  <c r="B5037" i="1"/>
  <c r="E5037" i="1"/>
  <c r="B5038" i="1"/>
  <c r="E5038" i="1"/>
  <c r="B5039" i="1"/>
  <c r="E5039" i="1"/>
  <c r="B5040" i="1"/>
  <c r="E5040" i="1"/>
  <c r="B5041" i="1"/>
  <c r="E5041" i="1"/>
  <c r="B5042" i="1"/>
  <c r="E5042" i="1"/>
  <c r="B5043" i="1"/>
  <c r="E5043" i="1"/>
  <c r="B5044" i="1"/>
  <c r="E5044" i="1"/>
  <c r="B5045" i="1"/>
  <c r="E5045" i="1"/>
  <c r="B5046" i="1"/>
  <c r="E5046" i="1"/>
  <c r="B5047" i="1"/>
  <c r="E5047" i="1"/>
  <c r="B5048" i="1"/>
  <c r="E5048" i="1"/>
  <c r="B5049" i="1"/>
  <c r="E5049" i="1"/>
  <c r="B5050" i="1"/>
  <c r="E5050" i="1"/>
  <c r="B5051" i="1"/>
  <c r="E5051" i="1"/>
  <c r="B5052" i="1"/>
  <c r="E5052" i="1"/>
  <c r="B5053" i="1"/>
  <c r="E5053" i="1"/>
  <c r="B5054" i="1"/>
  <c r="E5054" i="1"/>
  <c r="B5055" i="1"/>
  <c r="E5055" i="1"/>
  <c r="B5056" i="1"/>
  <c r="E5056" i="1"/>
  <c r="B5057" i="1"/>
  <c r="E5057" i="1"/>
  <c r="B5058" i="1"/>
  <c r="E5058" i="1"/>
  <c r="B5059" i="1"/>
  <c r="E5059" i="1"/>
  <c r="B5060" i="1"/>
  <c r="E5060" i="1"/>
  <c r="B5061" i="1"/>
  <c r="E5061" i="1"/>
  <c r="B5062" i="1"/>
  <c r="E5062" i="1"/>
  <c r="B5063" i="1"/>
  <c r="E5063" i="1"/>
  <c r="B5064" i="1"/>
  <c r="E5064" i="1"/>
  <c r="B5065" i="1"/>
  <c r="E5065" i="1"/>
  <c r="B5066" i="1"/>
  <c r="E5066" i="1"/>
  <c r="B5067" i="1"/>
  <c r="E5067" i="1"/>
  <c r="B5068" i="1"/>
  <c r="E5068" i="1"/>
  <c r="B5069" i="1"/>
  <c r="E5069" i="1"/>
  <c r="B5070" i="1"/>
  <c r="E5070" i="1"/>
  <c r="B5071" i="1"/>
  <c r="E5071" i="1"/>
  <c r="B5072" i="1"/>
  <c r="E5072" i="1"/>
  <c r="B5073" i="1"/>
  <c r="E5073" i="1"/>
  <c r="B5074" i="1"/>
  <c r="E5074" i="1"/>
  <c r="B5075" i="1"/>
  <c r="E5075" i="1"/>
  <c r="B5076" i="1"/>
  <c r="E5076" i="1"/>
  <c r="B5077" i="1"/>
  <c r="E5077" i="1"/>
  <c r="B5078" i="1"/>
  <c r="E5078" i="1"/>
  <c r="B5079" i="1"/>
  <c r="E5079" i="1"/>
  <c r="B5080" i="1"/>
  <c r="E5080" i="1"/>
  <c r="B5081" i="1"/>
  <c r="E5081" i="1"/>
  <c r="B5082" i="1"/>
  <c r="E5082" i="1"/>
  <c r="B5083" i="1"/>
  <c r="E5083" i="1"/>
  <c r="B5084" i="1"/>
  <c r="E5084" i="1"/>
  <c r="B5085" i="1"/>
  <c r="E5085" i="1"/>
  <c r="B5086" i="1"/>
  <c r="E5086" i="1"/>
  <c r="B5087" i="1"/>
  <c r="E5087" i="1"/>
  <c r="B5088" i="1"/>
  <c r="E5088" i="1"/>
  <c r="B5089" i="1"/>
  <c r="E5089" i="1"/>
  <c r="B5090" i="1"/>
  <c r="E5090" i="1"/>
  <c r="B5091" i="1"/>
  <c r="E5091" i="1"/>
  <c r="B5092" i="1"/>
  <c r="E5092" i="1"/>
  <c r="B5093" i="1"/>
  <c r="E5093" i="1"/>
  <c r="B5094" i="1"/>
  <c r="E5094" i="1"/>
  <c r="B5095" i="1"/>
  <c r="E5095" i="1"/>
  <c r="B5096" i="1"/>
  <c r="E5096" i="1"/>
  <c r="B5097" i="1"/>
  <c r="E5097" i="1"/>
  <c r="B5098" i="1"/>
  <c r="E5098" i="1"/>
  <c r="B5099" i="1"/>
  <c r="E5099" i="1"/>
  <c r="B5100" i="1"/>
  <c r="E5100" i="1"/>
  <c r="B5101" i="1"/>
  <c r="E5101" i="1"/>
  <c r="B5102" i="1"/>
  <c r="E5102" i="1"/>
  <c r="B5103" i="1"/>
  <c r="E5103" i="1"/>
  <c r="B5104" i="1"/>
  <c r="E5104" i="1"/>
  <c r="B5105" i="1"/>
  <c r="E5105" i="1"/>
  <c r="B5106" i="1"/>
  <c r="E5106" i="1"/>
  <c r="B5107" i="1"/>
  <c r="E5107" i="1"/>
  <c r="B5108" i="1"/>
  <c r="E5108" i="1"/>
  <c r="B5109" i="1"/>
  <c r="E5109" i="1"/>
  <c r="B5110" i="1"/>
  <c r="E5110" i="1"/>
  <c r="B5111" i="1"/>
  <c r="E5111" i="1"/>
  <c r="B5112" i="1"/>
  <c r="E5112" i="1"/>
  <c r="B5113" i="1"/>
  <c r="E5113" i="1"/>
  <c r="B5114" i="1"/>
  <c r="E5114" i="1"/>
  <c r="B5115" i="1"/>
  <c r="E5115" i="1"/>
  <c r="B5116" i="1"/>
  <c r="E5116" i="1"/>
  <c r="B5117" i="1"/>
  <c r="E5117" i="1"/>
  <c r="B5118" i="1"/>
  <c r="E5118" i="1"/>
  <c r="B5119" i="1"/>
  <c r="E5119" i="1"/>
  <c r="B5120" i="1"/>
  <c r="E5120" i="1"/>
  <c r="B5121" i="1"/>
  <c r="E5121" i="1"/>
  <c r="B5122" i="1"/>
  <c r="E5122" i="1"/>
  <c r="B5123" i="1"/>
  <c r="E5123" i="1"/>
  <c r="B5124" i="1"/>
  <c r="E5124" i="1"/>
  <c r="B5125" i="1"/>
  <c r="E5125" i="1"/>
  <c r="B5126" i="1"/>
  <c r="E5126" i="1"/>
  <c r="B5127" i="1"/>
  <c r="E5127" i="1"/>
  <c r="B5128" i="1"/>
  <c r="E5128" i="1"/>
  <c r="B5129" i="1"/>
  <c r="E5129" i="1"/>
  <c r="B5130" i="1"/>
  <c r="E5130" i="1"/>
  <c r="B5131" i="1"/>
  <c r="E5131" i="1"/>
  <c r="B5132" i="1"/>
  <c r="E5132" i="1"/>
  <c r="B5133" i="1"/>
  <c r="E5133" i="1"/>
  <c r="B5134" i="1"/>
  <c r="E5134" i="1"/>
  <c r="B5135" i="1"/>
  <c r="E5135" i="1"/>
  <c r="B5136" i="1"/>
  <c r="E5136" i="1"/>
  <c r="B5137" i="1"/>
  <c r="E5137" i="1"/>
  <c r="B5138" i="1"/>
  <c r="E5138" i="1"/>
  <c r="B5139" i="1"/>
  <c r="E5139" i="1"/>
  <c r="B5140" i="1"/>
  <c r="E5140" i="1"/>
  <c r="B5141" i="1"/>
  <c r="E5141" i="1"/>
  <c r="B5142" i="1"/>
  <c r="E5142" i="1"/>
  <c r="B5143" i="1"/>
  <c r="E5143" i="1"/>
  <c r="B5144" i="1"/>
  <c r="E5144" i="1"/>
  <c r="B5145" i="1"/>
  <c r="E5145" i="1"/>
  <c r="B5146" i="1"/>
  <c r="E5146" i="1"/>
  <c r="B5147" i="1"/>
  <c r="E5147" i="1"/>
  <c r="B5148" i="1"/>
  <c r="E5148" i="1"/>
  <c r="B5149" i="1"/>
  <c r="E5149" i="1"/>
  <c r="B5150" i="1"/>
  <c r="E5150" i="1"/>
  <c r="B5151" i="1"/>
  <c r="E5151" i="1"/>
  <c r="B5152" i="1"/>
  <c r="E5152" i="1"/>
  <c r="B5153" i="1"/>
  <c r="E5153" i="1"/>
  <c r="B5154" i="1"/>
  <c r="E5154" i="1"/>
  <c r="B5155" i="1"/>
  <c r="E5155" i="1"/>
  <c r="B5156" i="1"/>
  <c r="E5156" i="1"/>
  <c r="B5157" i="1"/>
  <c r="E5157" i="1"/>
  <c r="B5158" i="1"/>
  <c r="E5158" i="1"/>
  <c r="B5159" i="1"/>
  <c r="E5159" i="1"/>
  <c r="B5160" i="1"/>
  <c r="E5160" i="1"/>
  <c r="B5161" i="1"/>
  <c r="E5161" i="1"/>
  <c r="B5162" i="1"/>
  <c r="E5162" i="1"/>
  <c r="B5163" i="1"/>
  <c r="E5163" i="1"/>
  <c r="B5164" i="1"/>
  <c r="E5164" i="1"/>
  <c r="B5165" i="1"/>
  <c r="E5165" i="1"/>
  <c r="B5166" i="1"/>
  <c r="E5166" i="1"/>
  <c r="B5167" i="1"/>
  <c r="E5167" i="1"/>
  <c r="B5168" i="1"/>
  <c r="E5168" i="1"/>
  <c r="B5169" i="1"/>
  <c r="E5169" i="1"/>
  <c r="B5170" i="1"/>
  <c r="E5170" i="1"/>
  <c r="B5171" i="1"/>
  <c r="E5171" i="1"/>
  <c r="B5172" i="1"/>
  <c r="E5172" i="1"/>
  <c r="B5173" i="1"/>
  <c r="E5173" i="1"/>
  <c r="B5174" i="1"/>
  <c r="E5174" i="1"/>
  <c r="B5175" i="1"/>
  <c r="E5175" i="1"/>
  <c r="B5176" i="1"/>
  <c r="E5176" i="1"/>
  <c r="B5177" i="1"/>
  <c r="E5177" i="1"/>
  <c r="B5178" i="1"/>
  <c r="E5178" i="1"/>
  <c r="B5179" i="1"/>
  <c r="E5179" i="1"/>
  <c r="B5180" i="1"/>
  <c r="E5180" i="1"/>
  <c r="B5181" i="1"/>
  <c r="E5181" i="1"/>
  <c r="B5182" i="1"/>
  <c r="E5182" i="1"/>
  <c r="B5183" i="1"/>
  <c r="E5183" i="1"/>
  <c r="B5184" i="1"/>
  <c r="E5184" i="1"/>
  <c r="B5185" i="1"/>
  <c r="E5185" i="1"/>
  <c r="B5186" i="1"/>
  <c r="E5186" i="1"/>
  <c r="B5187" i="1"/>
  <c r="E5187" i="1"/>
  <c r="B5188" i="1"/>
  <c r="E5188" i="1"/>
  <c r="B5189" i="1"/>
  <c r="E5189" i="1"/>
  <c r="B5190" i="1"/>
  <c r="E5190" i="1"/>
  <c r="B5191" i="1"/>
  <c r="E5191" i="1"/>
  <c r="B5192" i="1"/>
  <c r="E5192" i="1"/>
  <c r="B5193" i="1"/>
  <c r="E5193" i="1"/>
  <c r="B5194" i="1"/>
  <c r="E5194" i="1"/>
  <c r="B5195" i="1"/>
  <c r="E5195" i="1"/>
  <c r="B5196" i="1"/>
  <c r="E5196" i="1"/>
  <c r="B5197" i="1"/>
  <c r="E5197" i="1"/>
  <c r="B5198" i="1"/>
  <c r="E5198" i="1"/>
  <c r="B5199" i="1"/>
  <c r="E5199" i="1"/>
  <c r="B5200" i="1"/>
  <c r="E5200" i="1"/>
  <c r="B5201" i="1"/>
  <c r="E5201" i="1"/>
  <c r="B5202" i="1"/>
  <c r="E5202" i="1"/>
  <c r="B5203" i="1"/>
  <c r="E5203" i="1"/>
  <c r="B5204" i="1"/>
  <c r="E5204" i="1"/>
  <c r="B5205" i="1"/>
  <c r="E5205" i="1"/>
  <c r="B5206" i="1"/>
  <c r="E5206" i="1"/>
  <c r="B5207" i="1"/>
  <c r="E5207" i="1"/>
  <c r="B5208" i="1"/>
  <c r="E5208" i="1"/>
  <c r="B5209" i="1"/>
  <c r="E5209" i="1"/>
  <c r="B5210" i="1"/>
  <c r="E5210" i="1"/>
  <c r="B5211" i="1"/>
  <c r="E5211" i="1"/>
  <c r="B5212" i="1"/>
  <c r="E5212" i="1"/>
  <c r="B5213" i="1"/>
  <c r="E5213" i="1"/>
  <c r="B5214" i="1"/>
  <c r="E5214" i="1"/>
  <c r="B5215" i="1"/>
  <c r="E5215" i="1"/>
  <c r="B5216" i="1"/>
  <c r="E5216" i="1"/>
  <c r="B5217" i="1"/>
  <c r="E5217" i="1"/>
  <c r="B5218" i="1"/>
  <c r="E5218" i="1"/>
  <c r="B5219" i="1"/>
  <c r="E5219" i="1"/>
  <c r="B5220" i="1"/>
  <c r="E5220" i="1"/>
  <c r="B5221" i="1"/>
  <c r="E5221" i="1"/>
  <c r="B5222" i="1"/>
  <c r="E5222" i="1"/>
  <c r="B5223" i="1"/>
  <c r="E5223" i="1"/>
  <c r="B5224" i="1"/>
  <c r="E5224" i="1"/>
  <c r="B5225" i="1"/>
  <c r="E5225" i="1"/>
  <c r="B5226" i="1"/>
  <c r="E5226" i="1"/>
  <c r="B5227" i="1"/>
  <c r="E5227" i="1"/>
  <c r="B5228" i="1"/>
  <c r="E5228" i="1"/>
  <c r="B5229" i="1"/>
  <c r="E5229" i="1"/>
  <c r="B5230" i="1"/>
  <c r="E5230" i="1"/>
  <c r="B5231" i="1"/>
  <c r="E5231" i="1"/>
  <c r="B5232" i="1"/>
  <c r="E5232" i="1"/>
  <c r="B5233" i="1"/>
  <c r="E5233" i="1"/>
  <c r="B5234" i="1"/>
  <c r="E5234" i="1"/>
  <c r="B5235" i="1"/>
  <c r="E5235" i="1"/>
  <c r="B5236" i="1"/>
  <c r="E5236" i="1"/>
  <c r="B5237" i="1"/>
  <c r="E5237" i="1"/>
  <c r="B5238" i="1"/>
  <c r="E5238" i="1"/>
  <c r="B5239" i="1"/>
  <c r="E5239" i="1"/>
  <c r="B5240" i="1"/>
  <c r="E5240" i="1"/>
  <c r="B5241" i="1"/>
  <c r="E5241" i="1"/>
  <c r="B5242" i="1"/>
  <c r="E5242" i="1"/>
  <c r="B5243" i="1"/>
  <c r="E5243" i="1"/>
  <c r="B5244" i="1"/>
  <c r="E5244" i="1"/>
  <c r="B5245" i="1"/>
  <c r="E5245" i="1"/>
  <c r="B5246" i="1"/>
  <c r="E5246" i="1"/>
  <c r="B5247" i="1"/>
  <c r="E5247" i="1"/>
  <c r="B5248" i="1"/>
  <c r="E5248" i="1"/>
  <c r="B5249" i="1"/>
  <c r="E5249" i="1"/>
  <c r="B5250" i="1"/>
  <c r="E5250" i="1"/>
  <c r="B5251" i="1"/>
  <c r="E5251" i="1"/>
  <c r="B5252" i="1"/>
  <c r="E5252" i="1"/>
  <c r="B5253" i="1"/>
  <c r="E5253" i="1"/>
  <c r="B5254" i="1"/>
  <c r="E5254" i="1"/>
  <c r="B5255" i="1"/>
  <c r="E5255" i="1"/>
  <c r="B5256" i="1"/>
  <c r="E5256" i="1"/>
  <c r="B5257" i="1"/>
  <c r="E5257" i="1"/>
  <c r="B5258" i="1"/>
  <c r="E5258" i="1"/>
  <c r="B5259" i="1"/>
  <c r="E5259" i="1"/>
  <c r="B5260" i="1"/>
  <c r="E5260" i="1"/>
  <c r="B5261" i="1"/>
  <c r="E5261" i="1"/>
  <c r="B5262" i="1"/>
  <c r="E5262" i="1"/>
  <c r="B5263" i="1"/>
  <c r="E5263" i="1"/>
  <c r="B5264" i="1"/>
  <c r="E5264" i="1"/>
  <c r="B5265" i="1"/>
  <c r="E5265" i="1"/>
  <c r="B5266" i="1"/>
  <c r="E5266" i="1"/>
  <c r="B5267" i="1"/>
  <c r="E5267" i="1"/>
  <c r="B5268" i="1"/>
  <c r="E5268" i="1"/>
  <c r="B5269" i="1"/>
  <c r="E5269" i="1"/>
  <c r="B5270" i="1"/>
  <c r="E5270" i="1"/>
  <c r="B5271" i="1"/>
  <c r="E5271" i="1"/>
  <c r="B5272" i="1"/>
  <c r="E5272" i="1"/>
  <c r="B5273" i="1"/>
  <c r="E5273" i="1"/>
  <c r="B5274" i="1"/>
  <c r="E5274" i="1"/>
  <c r="B5275" i="1"/>
  <c r="E5275" i="1"/>
  <c r="B5276" i="1"/>
  <c r="E5276" i="1"/>
  <c r="B5277" i="1"/>
  <c r="E5277" i="1"/>
  <c r="B5278" i="1"/>
  <c r="E5278" i="1"/>
  <c r="B5279" i="1"/>
  <c r="E5279" i="1"/>
  <c r="B5280" i="1"/>
  <c r="E5280" i="1"/>
  <c r="B5281" i="1"/>
  <c r="E5281" i="1"/>
  <c r="B5282" i="1"/>
  <c r="E5282" i="1"/>
  <c r="B5283" i="1"/>
  <c r="E5283" i="1"/>
  <c r="B5284" i="1"/>
  <c r="E5284" i="1"/>
  <c r="B5285" i="1"/>
  <c r="E5285" i="1"/>
  <c r="B5286" i="1"/>
  <c r="E5286" i="1"/>
  <c r="B5287" i="1"/>
  <c r="E5287" i="1"/>
  <c r="B5288" i="1"/>
  <c r="E5288" i="1"/>
  <c r="B5289" i="1"/>
  <c r="E5289" i="1"/>
  <c r="B5290" i="1"/>
  <c r="E5290" i="1"/>
  <c r="B5291" i="1"/>
  <c r="E5291" i="1"/>
  <c r="B5292" i="1"/>
  <c r="E5292" i="1"/>
  <c r="B5293" i="1"/>
  <c r="E5293" i="1"/>
  <c r="B5294" i="1"/>
  <c r="E5294" i="1"/>
  <c r="B5295" i="1"/>
  <c r="E5295" i="1"/>
  <c r="B5296" i="1"/>
  <c r="E5296" i="1"/>
  <c r="B5297" i="1"/>
  <c r="E5297" i="1"/>
  <c r="B5298" i="1"/>
  <c r="E5298" i="1"/>
  <c r="B5299" i="1"/>
  <c r="E5299" i="1"/>
  <c r="B5300" i="1"/>
  <c r="E5300" i="1"/>
  <c r="B5301" i="1"/>
  <c r="E5301" i="1"/>
  <c r="B5302" i="1"/>
  <c r="E5302" i="1"/>
  <c r="B5303" i="1"/>
  <c r="E5303" i="1"/>
  <c r="B5304" i="1"/>
  <c r="E5304" i="1"/>
  <c r="B5305" i="1"/>
  <c r="E5305" i="1"/>
  <c r="B5306" i="1"/>
  <c r="E5306" i="1"/>
  <c r="B5307" i="1"/>
  <c r="E5307" i="1"/>
  <c r="B5308" i="1"/>
  <c r="E5308" i="1"/>
  <c r="B5309" i="1"/>
  <c r="E5309" i="1"/>
  <c r="B5310" i="1"/>
  <c r="E5310" i="1"/>
  <c r="B5311" i="1"/>
  <c r="E5311" i="1"/>
  <c r="B5312" i="1"/>
  <c r="E5312" i="1"/>
  <c r="B5313" i="1"/>
  <c r="E5313" i="1"/>
  <c r="B5314" i="1"/>
  <c r="E5314" i="1"/>
  <c r="B5315" i="1"/>
  <c r="E5315" i="1"/>
  <c r="B5316" i="1"/>
  <c r="E5316" i="1"/>
  <c r="B5317" i="1"/>
  <c r="E5317" i="1"/>
  <c r="B5318" i="1"/>
  <c r="E5318" i="1"/>
  <c r="B5319" i="1"/>
  <c r="E5319" i="1"/>
  <c r="B5320" i="1"/>
  <c r="E5320" i="1"/>
  <c r="B5321" i="1"/>
  <c r="E5321" i="1"/>
  <c r="B5322" i="1"/>
  <c r="E5322" i="1"/>
  <c r="B5323" i="1"/>
  <c r="E5323" i="1"/>
  <c r="B5324" i="1"/>
  <c r="E5324" i="1"/>
  <c r="B5325" i="1"/>
  <c r="E5325" i="1"/>
  <c r="B5326" i="1"/>
  <c r="E5326" i="1"/>
  <c r="B5327" i="1"/>
  <c r="E5327" i="1"/>
  <c r="B5328" i="1"/>
  <c r="E5328" i="1"/>
  <c r="B5329" i="1"/>
  <c r="E5329" i="1"/>
  <c r="B5330" i="1"/>
  <c r="E5330" i="1"/>
  <c r="B5331" i="1"/>
  <c r="E5331" i="1"/>
  <c r="B5332" i="1"/>
  <c r="E5332" i="1"/>
  <c r="B5333" i="1"/>
  <c r="E5333" i="1"/>
  <c r="B5334" i="1"/>
  <c r="E5334" i="1"/>
  <c r="B5335" i="1"/>
  <c r="E5335" i="1"/>
  <c r="B5336" i="1"/>
  <c r="E5336" i="1"/>
  <c r="B5337" i="1"/>
  <c r="E5337" i="1"/>
  <c r="B5338" i="1"/>
  <c r="E5338" i="1"/>
  <c r="B5339" i="1"/>
  <c r="E5339" i="1"/>
  <c r="B5340" i="1"/>
  <c r="E5340" i="1"/>
  <c r="B5341" i="1"/>
  <c r="E5341" i="1"/>
  <c r="B5342" i="1"/>
  <c r="E5342" i="1"/>
  <c r="B5343" i="1"/>
  <c r="E5343" i="1"/>
  <c r="B5344" i="1"/>
  <c r="E5344" i="1"/>
  <c r="B5345" i="1"/>
  <c r="E5345" i="1"/>
  <c r="B5346" i="1"/>
  <c r="E5346" i="1"/>
  <c r="B5347" i="1"/>
  <c r="E5347" i="1"/>
  <c r="B5348" i="1"/>
  <c r="E5348" i="1"/>
  <c r="B5349" i="1"/>
  <c r="E5349" i="1"/>
  <c r="B5350" i="1"/>
  <c r="E5350" i="1"/>
  <c r="B5351" i="1"/>
  <c r="E5351" i="1"/>
  <c r="B5352" i="1"/>
  <c r="E5352" i="1"/>
  <c r="B5353" i="1"/>
  <c r="E5353" i="1"/>
  <c r="B5354" i="1"/>
  <c r="E5354" i="1"/>
  <c r="B5355" i="1"/>
  <c r="E5355" i="1"/>
  <c r="B5356" i="1"/>
  <c r="E5356" i="1"/>
  <c r="B5357" i="1"/>
  <c r="E5357" i="1"/>
  <c r="B5358" i="1"/>
  <c r="E5358" i="1"/>
  <c r="B5359" i="1"/>
  <c r="E5359" i="1"/>
  <c r="B5360" i="1"/>
  <c r="E5360" i="1"/>
  <c r="B5361" i="1"/>
  <c r="E5361" i="1"/>
  <c r="B5362" i="1"/>
  <c r="E5362" i="1"/>
  <c r="B5363" i="1"/>
  <c r="E5363" i="1"/>
  <c r="B5364" i="1"/>
  <c r="E5364" i="1"/>
  <c r="B5365" i="1"/>
  <c r="E5365" i="1"/>
  <c r="B5366" i="1"/>
  <c r="E5366" i="1"/>
  <c r="B5367" i="1"/>
  <c r="E5367" i="1"/>
  <c r="B5368" i="1"/>
  <c r="E5368" i="1"/>
  <c r="B5369" i="1"/>
  <c r="E5369" i="1"/>
  <c r="B5370" i="1"/>
  <c r="E5370" i="1"/>
  <c r="B5371" i="1"/>
  <c r="E5371" i="1"/>
  <c r="B5372" i="1"/>
  <c r="E5372" i="1"/>
  <c r="B5373" i="1"/>
  <c r="E5373" i="1"/>
  <c r="B5374" i="1"/>
  <c r="E5374" i="1"/>
  <c r="B5375" i="1"/>
  <c r="E5375" i="1"/>
  <c r="B5376" i="1"/>
  <c r="E5376" i="1"/>
  <c r="B5377" i="1"/>
  <c r="E5377" i="1"/>
  <c r="B5378" i="1"/>
  <c r="E5378" i="1"/>
  <c r="B5379" i="1"/>
  <c r="E5379" i="1"/>
  <c r="B5380" i="1"/>
  <c r="E5380" i="1"/>
  <c r="B5381" i="1"/>
  <c r="E5381" i="1"/>
  <c r="B5382" i="1"/>
  <c r="E5382" i="1"/>
  <c r="B5383" i="1"/>
  <c r="E5383" i="1"/>
  <c r="B5384" i="1"/>
  <c r="E5384" i="1"/>
  <c r="B5385" i="1"/>
  <c r="E5385" i="1"/>
  <c r="B5386" i="1"/>
  <c r="E5386" i="1"/>
  <c r="B5387" i="1"/>
  <c r="E5387" i="1"/>
  <c r="B5388" i="1"/>
  <c r="E5388" i="1"/>
  <c r="B5389" i="1"/>
  <c r="E5389" i="1"/>
  <c r="B5390" i="1"/>
  <c r="E5390" i="1"/>
  <c r="B5391" i="1"/>
  <c r="E5391" i="1"/>
  <c r="B5392" i="1"/>
  <c r="E5392" i="1"/>
  <c r="B5393" i="1"/>
  <c r="E5393" i="1"/>
  <c r="B5394" i="1"/>
  <c r="E5394" i="1"/>
  <c r="B5395" i="1"/>
  <c r="E5395" i="1"/>
  <c r="B5396" i="1"/>
  <c r="E5396" i="1"/>
  <c r="B5397" i="1"/>
  <c r="E5397" i="1"/>
  <c r="B5398" i="1"/>
  <c r="E5398" i="1"/>
  <c r="B5399" i="1"/>
  <c r="E5399" i="1"/>
  <c r="B5400" i="1"/>
  <c r="E5400" i="1"/>
  <c r="B5401" i="1"/>
  <c r="E5401" i="1"/>
  <c r="B5402" i="1"/>
  <c r="E5402" i="1"/>
  <c r="B5403" i="1"/>
  <c r="E5403" i="1"/>
  <c r="B5404" i="1"/>
  <c r="E5404" i="1"/>
  <c r="B5405" i="1"/>
  <c r="E5405" i="1"/>
  <c r="B5406" i="1"/>
  <c r="E5406" i="1"/>
  <c r="B5407" i="1"/>
  <c r="E5407" i="1"/>
  <c r="B5408" i="1"/>
  <c r="E5408" i="1"/>
  <c r="B5409" i="1"/>
  <c r="E5409" i="1"/>
  <c r="B5410" i="1"/>
  <c r="E5410" i="1"/>
  <c r="B5411" i="1"/>
  <c r="E5411" i="1"/>
  <c r="B5412" i="1"/>
  <c r="E5412" i="1"/>
  <c r="B5413" i="1"/>
  <c r="E5413" i="1"/>
  <c r="B5414" i="1"/>
  <c r="E5414" i="1"/>
  <c r="B5415" i="1"/>
  <c r="E5415" i="1"/>
  <c r="B5416" i="1"/>
  <c r="E5416" i="1"/>
  <c r="B5417" i="1"/>
  <c r="E5417" i="1"/>
  <c r="B5418" i="1"/>
  <c r="E5418" i="1"/>
  <c r="B5419" i="1"/>
  <c r="E5419" i="1"/>
  <c r="B5420" i="1"/>
  <c r="E5420" i="1"/>
  <c r="B5421" i="1"/>
  <c r="E5421" i="1"/>
  <c r="B5422" i="1"/>
  <c r="E5422" i="1"/>
  <c r="B5423" i="1"/>
  <c r="E5423" i="1"/>
  <c r="B5424" i="1"/>
  <c r="E5424" i="1"/>
  <c r="B5425" i="1"/>
  <c r="E5425" i="1"/>
  <c r="B5426" i="1"/>
  <c r="E5426" i="1"/>
  <c r="B5427" i="1"/>
  <c r="E5427" i="1"/>
  <c r="B5428" i="1"/>
  <c r="E5428" i="1"/>
  <c r="B5429" i="1"/>
  <c r="E5429" i="1"/>
  <c r="B5430" i="1"/>
  <c r="E5430" i="1"/>
  <c r="B5431" i="1"/>
  <c r="E5431" i="1"/>
  <c r="B5432" i="1"/>
  <c r="E5432" i="1"/>
  <c r="B5433" i="1"/>
  <c r="E5433" i="1"/>
  <c r="B5434" i="1"/>
  <c r="E5434" i="1"/>
  <c r="B5435" i="1"/>
  <c r="E5435" i="1"/>
  <c r="B5436" i="1"/>
  <c r="E5436" i="1"/>
  <c r="B5437" i="1"/>
  <c r="E5437" i="1"/>
  <c r="B5438" i="1"/>
  <c r="E5438" i="1"/>
  <c r="B5439" i="1"/>
  <c r="E5439" i="1"/>
  <c r="B5440" i="1"/>
  <c r="E5440" i="1"/>
  <c r="B5441" i="1"/>
  <c r="E5441" i="1"/>
  <c r="B5442" i="1"/>
  <c r="E5442" i="1"/>
  <c r="B5443" i="1"/>
  <c r="E5443" i="1"/>
  <c r="B5444" i="1"/>
  <c r="E5444" i="1"/>
  <c r="B5445" i="1"/>
  <c r="E5445" i="1"/>
  <c r="B5446" i="1"/>
  <c r="E5446" i="1"/>
  <c r="B5447" i="1"/>
  <c r="E5447" i="1"/>
  <c r="B5448" i="1"/>
  <c r="E5448" i="1"/>
  <c r="B5449" i="1"/>
  <c r="E5449" i="1"/>
  <c r="B5450" i="1"/>
  <c r="E5450" i="1"/>
  <c r="B5451" i="1"/>
  <c r="E5451" i="1"/>
  <c r="B5452" i="1"/>
  <c r="E5452" i="1"/>
  <c r="B5453" i="1"/>
  <c r="E5453" i="1"/>
  <c r="B5454" i="1"/>
  <c r="E5454" i="1"/>
  <c r="B5455" i="1"/>
  <c r="E5455" i="1"/>
  <c r="B5456" i="1"/>
  <c r="E5456" i="1"/>
  <c r="B5457" i="1"/>
  <c r="E5457" i="1"/>
  <c r="B5458" i="1"/>
  <c r="E5458" i="1"/>
  <c r="B5459" i="1"/>
  <c r="E5459" i="1"/>
  <c r="B5460" i="1"/>
  <c r="E5460" i="1"/>
  <c r="B5461" i="1"/>
  <c r="E5461" i="1"/>
  <c r="B5462" i="1"/>
  <c r="E5462" i="1"/>
  <c r="B5463" i="1"/>
  <c r="E5463" i="1"/>
  <c r="B5464" i="1"/>
  <c r="E5464" i="1"/>
  <c r="B5465" i="1"/>
  <c r="E5465" i="1"/>
  <c r="B5466" i="1"/>
  <c r="E5466" i="1"/>
  <c r="B5467" i="1"/>
  <c r="E5467" i="1"/>
  <c r="B5468" i="1"/>
  <c r="E5468" i="1"/>
  <c r="B5469" i="1"/>
  <c r="E5469" i="1"/>
  <c r="B5470" i="1"/>
  <c r="E5470" i="1"/>
  <c r="B5471" i="1"/>
  <c r="E5471" i="1"/>
  <c r="B5472" i="1"/>
  <c r="E5472" i="1"/>
  <c r="B5473" i="1"/>
  <c r="E5473" i="1"/>
  <c r="B5474" i="1"/>
  <c r="E5474" i="1"/>
  <c r="B5475" i="1"/>
  <c r="E5475" i="1"/>
  <c r="B5476" i="1"/>
  <c r="E5476" i="1"/>
  <c r="B5477" i="1"/>
  <c r="E5477" i="1"/>
  <c r="B5478" i="1"/>
  <c r="E5478" i="1"/>
  <c r="B5479" i="1"/>
  <c r="E5479" i="1"/>
  <c r="B5480" i="1"/>
  <c r="E5480" i="1"/>
  <c r="B5481" i="1"/>
  <c r="E5481" i="1"/>
  <c r="B5482" i="1"/>
  <c r="E5482" i="1"/>
  <c r="B5483" i="1"/>
  <c r="E5483" i="1"/>
  <c r="B5484" i="1"/>
  <c r="E5484" i="1"/>
  <c r="B5485" i="1"/>
  <c r="E5485" i="1"/>
  <c r="B5486" i="1"/>
  <c r="E5486" i="1"/>
  <c r="B5487" i="1"/>
  <c r="E5487" i="1"/>
  <c r="B5488" i="1"/>
  <c r="E5488" i="1"/>
  <c r="B5489" i="1"/>
  <c r="E5489" i="1"/>
  <c r="B5490" i="1"/>
  <c r="E5490" i="1"/>
  <c r="B5491" i="1"/>
  <c r="E5491" i="1"/>
  <c r="B5492" i="1"/>
  <c r="E5492" i="1"/>
  <c r="B5493" i="1"/>
  <c r="E5493" i="1"/>
  <c r="B5494" i="1"/>
  <c r="E5494" i="1"/>
  <c r="B5495" i="1"/>
  <c r="E5495" i="1"/>
  <c r="B5496" i="1"/>
  <c r="E5496" i="1"/>
  <c r="B5497" i="1"/>
  <c r="E5497" i="1"/>
  <c r="B5498" i="1"/>
  <c r="E5498" i="1"/>
  <c r="B5499" i="1"/>
  <c r="E5499" i="1"/>
  <c r="B5500" i="1"/>
  <c r="E5500" i="1"/>
  <c r="B5501" i="1"/>
  <c r="E5501" i="1"/>
  <c r="B5502" i="1"/>
  <c r="E5502" i="1"/>
  <c r="B5503" i="1"/>
  <c r="E5503" i="1"/>
  <c r="B5504" i="1"/>
  <c r="E5504" i="1"/>
  <c r="B5505" i="1"/>
  <c r="E5505" i="1"/>
  <c r="B5506" i="1"/>
  <c r="E5506" i="1"/>
  <c r="B5507" i="1"/>
  <c r="E5507" i="1"/>
  <c r="B5508" i="1"/>
  <c r="E5508" i="1"/>
  <c r="B5509" i="1"/>
  <c r="E5509" i="1"/>
  <c r="B5510" i="1"/>
  <c r="E5510" i="1"/>
  <c r="B5511" i="1"/>
  <c r="E5511" i="1"/>
  <c r="B5512" i="1"/>
  <c r="E5512" i="1"/>
  <c r="B5513" i="1"/>
  <c r="E5513" i="1"/>
  <c r="B5514" i="1"/>
  <c r="E5514" i="1"/>
  <c r="B5515" i="1"/>
  <c r="E5515" i="1"/>
  <c r="B5516" i="1"/>
  <c r="E5516" i="1"/>
  <c r="B5517" i="1"/>
  <c r="E5517" i="1"/>
  <c r="B5518" i="1"/>
  <c r="E5518" i="1"/>
  <c r="B5519" i="1"/>
  <c r="E5519" i="1"/>
  <c r="B5520" i="1"/>
  <c r="E5520" i="1"/>
  <c r="B5521" i="1"/>
  <c r="E5521" i="1"/>
  <c r="B5522" i="1"/>
  <c r="E5522" i="1"/>
  <c r="B5523" i="1"/>
  <c r="E5523" i="1"/>
  <c r="B5524" i="1"/>
  <c r="E5524" i="1"/>
  <c r="B5525" i="1"/>
  <c r="E5525" i="1"/>
  <c r="B5526" i="1"/>
  <c r="E5526" i="1"/>
  <c r="B5527" i="1"/>
  <c r="E5527" i="1"/>
  <c r="B5528" i="1"/>
  <c r="E5528" i="1"/>
  <c r="B5529" i="1"/>
  <c r="E5529" i="1"/>
  <c r="B5530" i="1"/>
  <c r="E5530" i="1"/>
  <c r="B5531" i="1"/>
  <c r="E5531" i="1"/>
  <c r="B5532" i="1"/>
  <c r="E5532" i="1"/>
  <c r="B5533" i="1"/>
  <c r="E5533" i="1"/>
  <c r="B5534" i="1"/>
  <c r="E5534" i="1"/>
  <c r="B5535" i="1"/>
  <c r="E5535" i="1"/>
  <c r="B5536" i="1"/>
  <c r="E5536" i="1"/>
  <c r="B5537" i="1"/>
  <c r="E5537" i="1"/>
  <c r="B5538" i="1"/>
  <c r="E5538" i="1"/>
  <c r="B5539" i="1"/>
  <c r="E5539" i="1"/>
  <c r="B5540" i="1"/>
  <c r="E5540" i="1"/>
  <c r="B5541" i="1"/>
  <c r="E5541" i="1"/>
  <c r="B5542" i="1"/>
  <c r="E5542" i="1"/>
  <c r="B5543" i="1"/>
  <c r="E5543" i="1"/>
  <c r="B5544" i="1"/>
  <c r="E5544" i="1"/>
  <c r="B5545" i="1"/>
  <c r="E5545" i="1"/>
  <c r="B5546" i="1"/>
  <c r="E5546" i="1"/>
  <c r="B5547" i="1"/>
  <c r="E5547" i="1"/>
  <c r="B5548" i="1"/>
  <c r="E5548" i="1"/>
  <c r="B5549" i="1"/>
  <c r="E5549" i="1"/>
  <c r="B5550" i="1"/>
  <c r="E5550" i="1"/>
  <c r="B5551" i="1"/>
  <c r="E5551" i="1"/>
  <c r="B5552" i="1"/>
  <c r="E5552" i="1"/>
  <c r="B5553" i="1"/>
  <c r="E5553" i="1"/>
  <c r="B5554" i="1"/>
  <c r="E5554" i="1"/>
  <c r="B5555" i="1"/>
  <c r="E5555" i="1"/>
  <c r="B5556" i="1"/>
  <c r="E5556" i="1"/>
  <c r="B5557" i="1"/>
  <c r="E5557" i="1"/>
  <c r="B5558" i="1"/>
  <c r="E5558" i="1"/>
  <c r="B5559" i="1"/>
  <c r="E5559" i="1"/>
  <c r="B5560" i="1"/>
  <c r="E5560" i="1"/>
  <c r="B5561" i="1"/>
  <c r="E5561" i="1"/>
  <c r="B5562" i="1"/>
  <c r="E5562" i="1"/>
  <c r="B5563" i="1"/>
  <c r="E5563" i="1"/>
  <c r="B5564" i="1"/>
  <c r="E5564" i="1"/>
  <c r="B5565" i="1"/>
  <c r="E5565" i="1"/>
  <c r="B5566" i="1"/>
  <c r="E5566" i="1"/>
  <c r="B5567" i="1"/>
  <c r="E5567" i="1"/>
  <c r="B5568" i="1"/>
  <c r="E5568" i="1"/>
  <c r="B5569" i="1"/>
  <c r="E5569" i="1"/>
  <c r="B5570" i="1"/>
  <c r="E5570" i="1"/>
  <c r="B5571" i="1"/>
  <c r="E5571" i="1"/>
  <c r="B5572" i="1"/>
  <c r="E5572" i="1"/>
  <c r="B5573" i="1"/>
  <c r="E5573" i="1"/>
  <c r="B5574" i="1"/>
  <c r="E5574" i="1"/>
  <c r="B5575" i="1"/>
  <c r="E5575" i="1"/>
  <c r="B5576" i="1"/>
  <c r="E5576" i="1"/>
  <c r="B5577" i="1"/>
  <c r="E5577" i="1"/>
  <c r="B5578" i="1"/>
  <c r="E5578" i="1"/>
  <c r="B5579" i="1"/>
  <c r="E5579" i="1"/>
  <c r="B5580" i="1"/>
  <c r="E5580" i="1"/>
  <c r="B5581" i="1"/>
  <c r="E5581" i="1"/>
  <c r="B5582" i="1"/>
  <c r="E5582" i="1"/>
  <c r="B5583" i="1"/>
  <c r="E5583" i="1"/>
  <c r="B5584" i="1"/>
  <c r="E5584" i="1"/>
  <c r="B5585" i="1"/>
  <c r="E5585" i="1"/>
  <c r="B5586" i="1"/>
  <c r="E5586" i="1"/>
  <c r="B5587" i="1"/>
  <c r="E5587" i="1"/>
  <c r="B5588" i="1"/>
  <c r="E5588" i="1"/>
  <c r="B5589" i="1"/>
  <c r="E5589" i="1"/>
  <c r="B5590" i="1"/>
  <c r="E5590" i="1"/>
  <c r="B5591" i="1"/>
  <c r="E5591" i="1"/>
  <c r="B5592" i="1"/>
  <c r="E5592" i="1"/>
  <c r="B5593" i="1"/>
  <c r="E5593" i="1"/>
  <c r="B5594" i="1"/>
  <c r="E5594" i="1"/>
  <c r="B5595" i="1"/>
  <c r="E5595" i="1"/>
  <c r="B5596" i="1"/>
  <c r="E5596" i="1"/>
  <c r="B5597" i="1"/>
  <c r="E5597" i="1"/>
  <c r="B5598" i="1"/>
  <c r="E5598" i="1"/>
  <c r="B5599" i="1"/>
  <c r="E5599" i="1"/>
  <c r="B5600" i="1"/>
  <c r="E5600" i="1"/>
  <c r="B5601" i="1"/>
  <c r="E5601" i="1"/>
  <c r="B5602" i="1"/>
  <c r="E5602" i="1"/>
  <c r="B5603" i="1"/>
  <c r="E5603" i="1"/>
  <c r="B5604" i="1"/>
  <c r="E5604" i="1"/>
  <c r="B5605" i="1"/>
  <c r="E5605" i="1"/>
  <c r="B5606" i="1"/>
  <c r="E5606" i="1"/>
  <c r="B5607" i="1"/>
  <c r="E5607" i="1"/>
  <c r="B5608" i="1"/>
  <c r="E5608" i="1"/>
  <c r="B5609" i="1"/>
  <c r="E5609" i="1"/>
  <c r="B5610" i="1"/>
  <c r="E5610" i="1"/>
  <c r="B5611" i="1"/>
  <c r="E5611" i="1"/>
  <c r="B5612" i="1"/>
  <c r="E5612" i="1"/>
  <c r="B5613" i="1"/>
  <c r="E5613" i="1"/>
  <c r="B5614" i="1"/>
  <c r="E5614" i="1"/>
  <c r="B5615" i="1"/>
  <c r="E5615" i="1"/>
  <c r="B5616" i="1"/>
  <c r="E5616" i="1"/>
  <c r="B5617" i="1"/>
  <c r="E5617" i="1"/>
  <c r="B5618" i="1"/>
  <c r="E5618" i="1"/>
  <c r="B5619" i="1"/>
  <c r="E5619" i="1"/>
  <c r="B5620" i="1"/>
  <c r="E5620" i="1"/>
  <c r="B5621" i="1"/>
  <c r="E5621" i="1"/>
  <c r="B5622" i="1"/>
  <c r="E5622" i="1"/>
  <c r="B5623" i="1"/>
  <c r="E5623" i="1"/>
  <c r="B5624" i="1"/>
  <c r="E5624" i="1"/>
  <c r="B5625" i="1"/>
  <c r="E5625" i="1"/>
  <c r="B5626" i="1"/>
  <c r="E5626" i="1"/>
  <c r="B5627" i="1"/>
  <c r="E5627" i="1"/>
  <c r="B5628" i="1"/>
  <c r="E5628" i="1"/>
  <c r="B5629" i="1"/>
  <c r="E5629" i="1"/>
  <c r="B5630" i="1"/>
  <c r="E5630" i="1"/>
  <c r="B5631" i="1"/>
  <c r="E5631" i="1"/>
  <c r="B5632" i="1"/>
  <c r="E5632" i="1"/>
  <c r="B5633" i="1"/>
  <c r="E5633" i="1"/>
  <c r="B5634" i="1"/>
  <c r="E5634" i="1"/>
  <c r="B5635" i="1"/>
  <c r="E5635" i="1"/>
  <c r="B5636" i="1"/>
  <c r="E5636" i="1"/>
  <c r="B5637" i="1"/>
  <c r="E5637" i="1"/>
  <c r="B5638" i="1"/>
  <c r="E5638" i="1"/>
  <c r="B5639" i="1"/>
  <c r="E5639" i="1"/>
  <c r="B5640" i="1"/>
  <c r="E5640" i="1"/>
  <c r="B5641" i="1"/>
  <c r="E5641" i="1"/>
  <c r="B5642" i="1"/>
  <c r="E5642" i="1"/>
  <c r="B5643" i="1"/>
  <c r="E5643" i="1"/>
  <c r="B5644" i="1"/>
  <c r="E5644" i="1"/>
  <c r="B5645" i="1"/>
  <c r="E5645" i="1"/>
  <c r="B5646" i="1"/>
  <c r="E5646" i="1"/>
  <c r="B5647" i="1"/>
  <c r="E5647" i="1"/>
  <c r="B5648" i="1"/>
  <c r="E5648" i="1"/>
  <c r="B5649" i="1"/>
  <c r="E5649" i="1"/>
  <c r="B5650" i="1"/>
  <c r="E5650" i="1"/>
  <c r="B5651" i="1"/>
  <c r="E5651" i="1"/>
  <c r="B5652" i="1"/>
  <c r="E5652" i="1"/>
  <c r="B5653" i="1"/>
  <c r="E5653" i="1"/>
  <c r="B5654" i="1"/>
  <c r="E5654" i="1"/>
  <c r="B5655" i="1"/>
  <c r="E5655" i="1"/>
  <c r="B5656" i="1"/>
  <c r="E5656" i="1"/>
  <c r="B5657" i="1"/>
  <c r="E5657" i="1"/>
  <c r="B5658" i="1"/>
  <c r="E5658" i="1"/>
  <c r="B5659" i="1"/>
  <c r="E5659" i="1"/>
  <c r="B5660" i="1"/>
  <c r="E5660" i="1"/>
  <c r="B5661" i="1"/>
  <c r="E5661" i="1"/>
  <c r="B5662" i="1"/>
  <c r="E5662" i="1"/>
  <c r="B5663" i="1"/>
  <c r="E5663" i="1"/>
  <c r="B5664" i="1"/>
  <c r="E5664" i="1"/>
  <c r="B5665" i="1"/>
  <c r="E5665" i="1"/>
  <c r="B5666" i="1"/>
  <c r="E5666" i="1"/>
  <c r="B5667" i="1"/>
  <c r="E5667" i="1"/>
  <c r="B5668" i="1"/>
  <c r="E5668" i="1"/>
  <c r="B5669" i="1"/>
  <c r="E5669" i="1"/>
  <c r="B5670" i="1"/>
  <c r="E5670" i="1"/>
  <c r="B5671" i="1"/>
  <c r="E5671" i="1"/>
  <c r="B5672" i="1"/>
  <c r="E5672" i="1"/>
  <c r="B5673" i="1"/>
  <c r="E5673" i="1"/>
  <c r="B5674" i="1"/>
  <c r="E5674" i="1"/>
  <c r="B5675" i="1"/>
  <c r="E5675" i="1"/>
  <c r="B5676" i="1"/>
  <c r="E5676" i="1"/>
  <c r="B5677" i="1"/>
  <c r="E5677" i="1"/>
  <c r="B5678" i="1"/>
  <c r="E5678" i="1"/>
  <c r="B5679" i="1"/>
  <c r="E5679" i="1"/>
  <c r="B5680" i="1"/>
  <c r="E5680" i="1"/>
  <c r="B5681" i="1"/>
  <c r="E5681" i="1"/>
  <c r="B5682" i="1"/>
  <c r="E5682" i="1"/>
  <c r="B5683" i="1"/>
  <c r="E5683" i="1"/>
  <c r="B5684" i="1"/>
  <c r="E5684" i="1"/>
  <c r="B5685" i="1"/>
  <c r="E5685" i="1"/>
  <c r="B5686" i="1"/>
  <c r="E5686" i="1"/>
  <c r="B5687" i="1"/>
  <c r="E5687" i="1"/>
  <c r="B5688" i="1"/>
  <c r="E5688" i="1"/>
  <c r="B5689" i="1"/>
  <c r="E5689" i="1"/>
  <c r="B5690" i="1"/>
  <c r="E5690" i="1"/>
  <c r="B5691" i="1"/>
  <c r="E5691" i="1"/>
  <c r="B5692" i="1"/>
  <c r="E5692" i="1"/>
  <c r="B5693" i="1"/>
  <c r="E5693" i="1"/>
  <c r="B5694" i="1"/>
  <c r="E5694" i="1"/>
  <c r="B5695" i="1"/>
  <c r="E5695" i="1"/>
  <c r="B5696" i="1"/>
  <c r="E5696" i="1"/>
  <c r="B5697" i="1"/>
  <c r="E5697" i="1"/>
  <c r="B5698" i="1"/>
  <c r="E5698" i="1"/>
  <c r="B5699" i="1"/>
  <c r="E5699" i="1"/>
  <c r="B5700" i="1"/>
  <c r="E5700" i="1"/>
  <c r="B5701" i="1"/>
  <c r="E5701" i="1"/>
  <c r="B5702" i="1"/>
  <c r="E5702" i="1"/>
  <c r="B5703" i="1"/>
  <c r="E5703" i="1"/>
  <c r="B5704" i="1"/>
  <c r="E5704" i="1"/>
  <c r="B5705" i="1"/>
  <c r="E5705" i="1"/>
  <c r="B5706" i="1"/>
  <c r="E5706" i="1"/>
  <c r="B5707" i="1"/>
  <c r="E5707" i="1"/>
  <c r="B5708" i="1"/>
  <c r="E5708" i="1"/>
  <c r="B5709" i="1"/>
  <c r="E5709" i="1"/>
  <c r="B5710" i="1"/>
  <c r="E5710" i="1"/>
  <c r="B5711" i="1"/>
  <c r="E5711" i="1"/>
  <c r="B5712" i="1"/>
  <c r="E5712" i="1"/>
  <c r="B5713" i="1"/>
  <c r="E5713" i="1"/>
  <c r="B5714" i="1"/>
  <c r="E5714" i="1"/>
  <c r="B5715" i="1"/>
  <c r="E5715" i="1"/>
  <c r="B5716" i="1"/>
  <c r="E5716" i="1"/>
  <c r="B5717" i="1"/>
  <c r="E5717" i="1"/>
  <c r="B5718" i="1"/>
  <c r="E5718" i="1"/>
  <c r="B5719" i="1"/>
  <c r="E5719" i="1"/>
  <c r="B5720" i="1"/>
  <c r="E5720" i="1"/>
  <c r="B5721" i="1"/>
  <c r="E5721" i="1"/>
  <c r="B5722" i="1"/>
  <c r="E5722" i="1"/>
  <c r="B5723" i="1"/>
  <c r="E5723" i="1"/>
  <c r="B5724" i="1"/>
  <c r="E5724" i="1"/>
  <c r="B5725" i="1"/>
  <c r="E5725" i="1"/>
  <c r="B5726" i="1"/>
  <c r="E5726" i="1"/>
  <c r="B5727" i="1"/>
  <c r="E5727" i="1"/>
  <c r="B5728" i="1"/>
  <c r="E5728" i="1"/>
  <c r="B5729" i="1"/>
  <c r="E5729" i="1"/>
  <c r="B5730" i="1"/>
  <c r="E5730" i="1"/>
  <c r="B5731" i="1"/>
  <c r="E5731" i="1"/>
  <c r="B5732" i="1"/>
  <c r="E5732" i="1"/>
  <c r="B5733" i="1"/>
  <c r="E5733" i="1"/>
  <c r="B5734" i="1"/>
  <c r="E5734" i="1"/>
  <c r="B5735" i="1"/>
  <c r="E5735" i="1"/>
  <c r="B5736" i="1"/>
  <c r="E5736" i="1"/>
  <c r="B5737" i="1"/>
  <c r="E5737" i="1"/>
  <c r="B5738" i="1"/>
  <c r="E5738" i="1"/>
  <c r="B5739" i="1"/>
  <c r="E5739" i="1"/>
  <c r="B5740" i="1"/>
  <c r="E5740" i="1"/>
  <c r="B5741" i="1"/>
  <c r="E5741" i="1"/>
  <c r="B5742" i="1"/>
  <c r="E5742" i="1"/>
  <c r="B5743" i="1"/>
  <c r="E5743" i="1"/>
  <c r="B5744" i="1"/>
  <c r="E5744" i="1"/>
  <c r="B5745" i="1"/>
  <c r="E5745" i="1"/>
  <c r="B5746" i="1"/>
  <c r="E5746" i="1"/>
  <c r="B5747" i="1"/>
  <c r="E5747" i="1"/>
  <c r="B5748" i="1"/>
  <c r="E5748" i="1"/>
  <c r="B5749" i="1"/>
  <c r="E5749" i="1"/>
  <c r="B5750" i="1"/>
  <c r="E5750" i="1"/>
  <c r="B5751" i="1"/>
  <c r="E5751" i="1"/>
  <c r="B5752" i="1"/>
  <c r="E5752" i="1"/>
  <c r="B5753" i="1"/>
  <c r="E5753" i="1"/>
  <c r="B5754" i="1"/>
  <c r="E5754" i="1"/>
  <c r="B5755" i="1"/>
  <c r="E5755" i="1"/>
  <c r="B5756" i="1"/>
  <c r="E5756" i="1"/>
  <c r="B5757" i="1"/>
  <c r="E5757" i="1"/>
  <c r="B5758" i="1"/>
  <c r="E5758" i="1"/>
  <c r="B5759" i="1"/>
  <c r="E5759" i="1"/>
  <c r="B5760" i="1"/>
  <c r="E5760" i="1"/>
  <c r="B5761" i="1"/>
  <c r="E5761" i="1"/>
  <c r="B5762" i="1"/>
  <c r="E5762" i="1"/>
  <c r="B5763" i="1"/>
  <c r="E5763" i="1"/>
  <c r="B5764" i="1"/>
  <c r="E5764" i="1"/>
  <c r="B5765" i="1"/>
  <c r="E5765" i="1"/>
  <c r="B5766" i="1"/>
  <c r="E5766" i="1"/>
  <c r="B5767" i="1"/>
  <c r="E5767" i="1"/>
  <c r="B5768" i="1"/>
  <c r="E5768" i="1"/>
  <c r="B5769" i="1"/>
  <c r="E5769" i="1"/>
  <c r="B5770" i="1"/>
  <c r="E5770" i="1"/>
  <c r="B5771" i="1"/>
  <c r="E5771" i="1"/>
  <c r="B5772" i="1"/>
  <c r="E5772" i="1"/>
  <c r="B5773" i="1"/>
  <c r="E5773" i="1"/>
  <c r="B5774" i="1"/>
  <c r="E5774" i="1"/>
  <c r="B5775" i="1"/>
  <c r="E5775" i="1"/>
  <c r="B5776" i="1"/>
  <c r="E5776" i="1"/>
  <c r="B5777" i="1"/>
  <c r="E5777" i="1"/>
  <c r="B5778" i="1"/>
  <c r="E5778" i="1"/>
  <c r="B5779" i="1"/>
  <c r="E5779" i="1"/>
  <c r="B5780" i="1"/>
  <c r="E5780" i="1"/>
  <c r="B5781" i="1"/>
  <c r="E5781" i="1"/>
  <c r="B5782" i="1"/>
  <c r="E5782" i="1"/>
  <c r="B5783" i="1"/>
  <c r="E5783" i="1"/>
  <c r="B5784" i="1"/>
  <c r="E5784" i="1"/>
  <c r="B5785" i="1"/>
  <c r="E5785" i="1"/>
  <c r="B5786" i="1"/>
  <c r="E5786" i="1"/>
  <c r="B5787" i="1"/>
  <c r="E5787" i="1"/>
  <c r="B5788" i="1"/>
  <c r="E5788" i="1"/>
  <c r="B5789" i="1"/>
  <c r="E5789" i="1"/>
  <c r="B5790" i="1"/>
  <c r="E5790" i="1"/>
  <c r="B5791" i="1"/>
  <c r="E5791" i="1"/>
  <c r="B5792" i="1"/>
  <c r="E5792" i="1"/>
  <c r="B5793" i="1"/>
  <c r="E5793" i="1"/>
  <c r="B5794" i="1"/>
  <c r="E5794" i="1"/>
  <c r="B5795" i="1"/>
  <c r="E5795" i="1"/>
  <c r="B5796" i="1"/>
  <c r="E5796" i="1"/>
  <c r="B5797" i="1"/>
  <c r="E5797" i="1"/>
  <c r="B5798" i="1"/>
  <c r="E5798" i="1"/>
  <c r="B5799" i="1"/>
  <c r="E5799" i="1"/>
  <c r="B5800" i="1"/>
  <c r="E5800" i="1"/>
  <c r="B5801" i="1"/>
  <c r="E5801" i="1"/>
  <c r="B5802" i="1"/>
  <c r="E5802" i="1"/>
  <c r="B5803" i="1"/>
  <c r="E5803" i="1"/>
  <c r="B5804" i="1"/>
  <c r="E5804" i="1"/>
  <c r="B5805" i="1"/>
  <c r="E5805" i="1"/>
  <c r="B5806" i="1"/>
  <c r="E5806" i="1"/>
  <c r="B5807" i="1"/>
  <c r="E5807" i="1"/>
  <c r="B5808" i="1"/>
  <c r="E5808" i="1"/>
  <c r="B5809" i="1"/>
  <c r="E5809" i="1"/>
  <c r="B5810" i="1"/>
  <c r="E5810" i="1"/>
  <c r="B5811" i="1"/>
  <c r="E5811" i="1"/>
  <c r="B5812" i="1"/>
  <c r="E5812" i="1"/>
  <c r="B5813" i="1"/>
  <c r="E5813" i="1"/>
  <c r="B5814" i="1"/>
  <c r="E5814" i="1"/>
  <c r="B5815" i="1"/>
  <c r="E5815" i="1"/>
  <c r="B5816" i="1"/>
  <c r="E5816" i="1"/>
  <c r="B5817" i="1"/>
  <c r="E5817" i="1"/>
  <c r="B5818" i="1"/>
  <c r="E5818" i="1"/>
  <c r="B5819" i="1"/>
  <c r="E5819" i="1"/>
  <c r="B5820" i="1"/>
  <c r="E5820" i="1"/>
  <c r="B5821" i="1"/>
  <c r="E5821" i="1"/>
  <c r="B5822" i="1"/>
  <c r="E5822" i="1"/>
  <c r="B5823" i="1"/>
  <c r="E5823" i="1"/>
  <c r="B5824" i="1"/>
  <c r="E5824" i="1"/>
  <c r="B5825" i="1"/>
  <c r="E5825" i="1"/>
  <c r="B5826" i="1"/>
  <c r="E5826" i="1"/>
  <c r="B5827" i="1"/>
  <c r="E5827" i="1"/>
  <c r="B5828" i="1"/>
  <c r="E5828" i="1"/>
  <c r="B5829" i="1"/>
  <c r="E5829" i="1"/>
  <c r="B5830" i="1"/>
  <c r="E5830" i="1"/>
  <c r="B5831" i="1"/>
  <c r="E5831" i="1"/>
  <c r="B5832" i="1"/>
  <c r="E5832" i="1"/>
  <c r="B5833" i="1"/>
  <c r="E5833" i="1"/>
  <c r="B5834" i="1"/>
  <c r="E5834" i="1"/>
  <c r="B5835" i="1"/>
  <c r="E5835" i="1"/>
  <c r="B5836" i="1"/>
  <c r="E5836" i="1"/>
  <c r="B5837" i="1"/>
  <c r="E5837" i="1"/>
  <c r="B5838" i="1"/>
  <c r="E5838" i="1"/>
  <c r="B5839" i="1"/>
  <c r="E5839" i="1"/>
  <c r="B5840" i="1"/>
  <c r="E5840" i="1"/>
  <c r="B5841" i="1"/>
  <c r="E5841" i="1"/>
  <c r="B5842" i="1"/>
  <c r="E5842" i="1"/>
  <c r="B5843" i="1"/>
  <c r="E5843" i="1"/>
  <c r="B5844" i="1"/>
  <c r="E5844" i="1"/>
  <c r="B5845" i="1"/>
  <c r="E5845" i="1"/>
  <c r="B5846" i="1"/>
  <c r="E5846" i="1"/>
  <c r="B5847" i="1"/>
  <c r="E5847" i="1"/>
  <c r="B5848" i="1"/>
  <c r="E5848" i="1"/>
  <c r="B5849" i="1"/>
  <c r="E5849" i="1"/>
  <c r="B5850" i="1"/>
  <c r="E5850" i="1"/>
  <c r="B5851" i="1"/>
  <c r="E5851" i="1"/>
  <c r="B5852" i="1"/>
  <c r="E5852" i="1"/>
  <c r="B5853" i="1"/>
  <c r="E5853" i="1"/>
  <c r="B5854" i="1"/>
  <c r="E5854" i="1"/>
  <c r="B5855" i="1"/>
  <c r="E5855" i="1"/>
  <c r="B5856" i="1"/>
  <c r="E5856" i="1"/>
  <c r="B5857" i="1"/>
  <c r="E5857" i="1"/>
  <c r="B5858" i="1"/>
  <c r="E5858" i="1"/>
  <c r="B5859" i="1"/>
  <c r="E5859" i="1"/>
  <c r="B5860" i="1"/>
  <c r="E5860" i="1"/>
  <c r="B5861" i="1"/>
  <c r="E5861" i="1"/>
  <c r="B5862" i="1"/>
  <c r="E5862" i="1"/>
  <c r="B5863" i="1"/>
  <c r="E5863" i="1"/>
  <c r="B5864" i="1"/>
  <c r="E5864" i="1"/>
  <c r="B5865" i="1"/>
  <c r="E5865" i="1"/>
  <c r="B5866" i="1"/>
  <c r="E5866" i="1"/>
  <c r="B5867" i="1"/>
  <c r="E5867" i="1"/>
  <c r="B5868" i="1"/>
  <c r="E5868" i="1"/>
  <c r="B5869" i="1"/>
  <c r="E5869" i="1"/>
  <c r="B5870" i="1"/>
  <c r="E5870" i="1"/>
  <c r="B5871" i="1"/>
  <c r="E5871" i="1"/>
  <c r="B5872" i="1"/>
  <c r="E5872" i="1"/>
  <c r="B5873" i="1"/>
  <c r="E5873" i="1"/>
  <c r="B5874" i="1"/>
  <c r="E5874" i="1"/>
  <c r="B5875" i="1"/>
  <c r="E5875" i="1"/>
  <c r="B5876" i="1"/>
  <c r="E5876" i="1"/>
  <c r="B5877" i="1"/>
  <c r="E5877" i="1"/>
  <c r="B5878" i="1"/>
  <c r="E5878" i="1"/>
  <c r="B5879" i="1"/>
  <c r="E5879" i="1"/>
  <c r="B5880" i="1"/>
  <c r="E5880" i="1"/>
  <c r="B5881" i="1"/>
  <c r="E5881" i="1"/>
  <c r="B5882" i="1"/>
  <c r="E5882" i="1"/>
  <c r="B5883" i="1"/>
  <c r="E5883" i="1"/>
  <c r="B5884" i="1"/>
  <c r="E5884" i="1"/>
  <c r="B5885" i="1"/>
  <c r="E5885" i="1"/>
  <c r="B5886" i="1"/>
  <c r="E5886" i="1"/>
  <c r="B5887" i="1"/>
  <c r="E5887" i="1"/>
  <c r="B5888" i="1"/>
  <c r="E5888" i="1"/>
  <c r="B5889" i="1"/>
  <c r="E5889" i="1"/>
  <c r="B5890" i="1"/>
  <c r="E5890" i="1"/>
  <c r="B5891" i="1"/>
  <c r="E5891" i="1"/>
  <c r="B5892" i="1"/>
  <c r="E5892" i="1"/>
  <c r="B5893" i="1"/>
  <c r="E5893" i="1"/>
  <c r="B5894" i="1"/>
  <c r="E5894" i="1"/>
  <c r="B5895" i="1"/>
  <c r="E5895" i="1"/>
  <c r="B5896" i="1"/>
  <c r="E5896" i="1"/>
  <c r="B5897" i="1"/>
  <c r="E5897" i="1"/>
  <c r="B5898" i="1"/>
  <c r="E5898" i="1"/>
  <c r="B5899" i="1"/>
  <c r="E5899" i="1"/>
  <c r="B5900" i="1"/>
  <c r="E5900" i="1"/>
  <c r="B5901" i="1"/>
  <c r="E5901" i="1"/>
  <c r="B5902" i="1"/>
  <c r="E5902" i="1"/>
  <c r="B5903" i="1"/>
  <c r="E5903" i="1"/>
  <c r="B5904" i="1"/>
  <c r="E5904" i="1"/>
  <c r="B5905" i="1"/>
  <c r="E5905" i="1"/>
  <c r="B5906" i="1"/>
  <c r="E5906" i="1"/>
  <c r="B5907" i="1"/>
  <c r="E5907" i="1"/>
  <c r="B5908" i="1"/>
  <c r="E5908" i="1"/>
  <c r="B5909" i="1"/>
  <c r="E5909" i="1"/>
  <c r="B5910" i="1"/>
  <c r="E5910" i="1"/>
  <c r="B5911" i="1"/>
  <c r="E5911" i="1"/>
  <c r="B5912" i="1"/>
  <c r="E5912" i="1"/>
  <c r="B5913" i="1"/>
  <c r="E5913" i="1"/>
  <c r="B5914" i="1"/>
  <c r="E5914" i="1"/>
  <c r="B5915" i="1"/>
  <c r="E5915" i="1"/>
  <c r="B5916" i="1"/>
  <c r="E5916" i="1"/>
  <c r="B5917" i="1"/>
  <c r="E5917" i="1"/>
  <c r="B5918" i="1"/>
  <c r="E5918" i="1"/>
  <c r="B5919" i="1"/>
  <c r="E5919" i="1"/>
  <c r="B5920" i="1"/>
  <c r="E5920" i="1"/>
  <c r="B5921" i="1"/>
  <c r="E5921" i="1"/>
  <c r="B5922" i="1"/>
  <c r="E5922" i="1"/>
  <c r="B5923" i="1"/>
  <c r="E5923" i="1"/>
  <c r="B5924" i="1"/>
  <c r="E5924" i="1"/>
  <c r="B5925" i="1"/>
  <c r="E5925" i="1"/>
  <c r="B5926" i="1"/>
  <c r="E5926" i="1"/>
  <c r="B5927" i="1"/>
  <c r="E5927" i="1"/>
  <c r="B5928" i="1"/>
  <c r="E5928" i="1"/>
  <c r="B5929" i="1"/>
  <c r="E5929" i="1"/>
  <c r="B5930" i="1"/>
  <c r="E5930" i="1"/>
  <c r="B5931" i="1"/>
  <c r="E5931" i="1"/>
  <c r="B5932" i="1"/>
  <c r="E5932" i="1"/>
  <c r="B5933" i="1"/>
  <c r="E5933" i="1"/>
  <c r="B5934" i="1"/>
  <c r="E5934" i="1"/>
  <c r="B5935" i="1"/>
  <c r="E5935" i="1"/>
  <c r="B5936" i="1"/>
  <c r="E5936" i="1"/>
  <c r="B5937" i="1"/>
  <c r="E5937" i="1"/>
  <c r="B5938" i="1"/>
  <c r="E5938" i="1"/>
  <c r="B5939" i="1"/>
  <c r="E5939" i="1"/>
  <c r="B5940" i="1"/>
  <c r="E5940" i="1"/>
  <c r="B5941" i="1"/>
  <c r="E5941" i="1"/>
  <c r="B5942" i="1"/>
  <c r="E5942" i="1"/>
  <c r="B5943" i="1"/>
  <c r="E5943" i="1"/>
  <c r="B5944" i="1"/>
  <c r="E5944" i="1"/>
  <c r="B5945" i="1"/>
  <c r="E5945" i="1"/>
  <c r="B5946" i="1"/>
  <c r="E5946" i="1"/>
  <c r="B5947" i="1"/>
  <c r="E5947" i="1"/>
  <c r="B5948" i="1"/>
  <c r="E5948" i="1"/>
  <c r="B5949" i="1"/>
  <c r="E5949" i="1"/>
  <c r="B5950" i="1"/>
  <c r="E5950" i="1"/>
  <c r="B5951" i="1"/>
  <c r="E5951" i="1"/>
  <c r="B5952" i="1"/>
  <c r="E5952" i="1"/>
  <c r="B5953" i="1"/>
  <c r="E5953" i="1"/>
  <c r="B5954" i="1"/>
  <c r="E5954" i="1"/>
  <c r="B5955" i="1"/>
  <c r="E5955" i="1"/>
  <c r="B5956" i="1"/>
  <c r="E5956" i="1"/>
  <c r="B5957" i="1"/>
  <c r="E5957" i="1"/>
  <c r="B5958" i="1"/>
  <c r="E5958" i="1"/>
  <c r="B5959" i="1"/>
  <c r="E5959" i="1"/>
  <c r="B5960" i="1"/>
  <c r="E5960" i="1"/>
  <c r="B5961" i="1"/>
  <c r="E5961" i="1"/>
  <c r="B5962" i="1"/>
  <c r="E5962" i="1"/>
  <c r="B5963" i="1"/>
  <c r="E5963" i="1"/>
  <c r="B5964" i="1"/>
  <c r="E5964" i="1"/>
  <c r="B5965" i="1"/>
  <c r="E5965" i="1"/>
  <c r="B5966" i="1"/>
  <c r="E5966" i="1"/>
  <c r="B5967" i="1"/>
  <c r="E5967" i="1"/>
  <c r="B5968" i="1"/>
  <c r="E5968" i="1"/>
  <c r="B5969" i="1"/>
  <c r="E5969" i="1"/>
  <c r="B5970" i="1"/>
  <c r="E5970" i="1"/>
  <c r="B5971" i="1"/>
  <c r="E5971" i="1"/>
  <c r="B5972" i="1"/>
  <c r="E5972" i="1"/>
  <c r="B5973" i="1"/>
  <c r="E5973" i="1"/>
  <c r="B5974" i="1"/>
  <c r="E5974" i="1"/>
  <c r="B5975" i="1"/>
  <c r="E5975" i="1"/>
  <c r="B5976" i="1"/>
  <c r="E5976" i="1"/>
  <c r="B5977" i="1"/>
  <c r="E5977" i="1"/>
  <c r="B5978" i="1"/>
  <c r="E5978" i="1"/>
  <c r="B5979" i="1"/>
  <c r="E5979" i="1"/>
  <c r="B5980" i="1"/>
  <c r="E5980" i="1"/>
  <c r="B5981" i="1"/>
  <c r="E5981" i="1"/>
  <c r="B5982" i="1"/>
  <c r="E5982" i="1"/>
  <c r="B5983" i="1"/>
  <c r="E5983" i="1"/>
  <c r="B5984" i="1"/>
  <c r="E5984" i="1"/>
  <c r="B5985" i="1"/>
  <c r="E5985" i="1"/>
  <c r="B5986" i="1"/>
  <c r="E5986" i="1"/>
  <c r="B5987" i="1"/>
  <c r="E5987" i="1"/>
  <c r="B5988" i="1"/>
  <c r="E5988" i="1"/>
  <c r="B5989" i="1"/>
  <c r="E5989" i="1"/>
  <c r="B5990" i="1"/>
  <c r="E5990" i="1"/>
  <c r="B5991" i="1"/>
  <c r="E5991" i="1"/>
  <c r="B5992" i="1"/>
  <c r="E5992" i="1"/>
  <c r="B5993" i="1"/>
  <c r="E5993" i="1"/>
  <c r="B5994" i="1"/>
  <c r="E5994" i="1"/>
  <c r="B5995" i="1"/>
  <c r="E5995" i="1"/>
  <c r="B5996" i="1"/>
  <c r="E5996" i="1"/>
  <c r="B5997" i="1"/>
  <c r="E5997" i="1"/>
  <c r="B5998" i="1"/>
  <c r="E5998" i="1"/>
  <c r="B5999" i="1"/>
  <c r="E5999" i="1"/>
  <c r="B6000" i="1"/>
  <c r="E6000" i="1"/>
  <c r="B6001" i="1"/>
  <c r="E6001" i="1"/>
  <c r="B6002" i="1"/>
  <c r="E6002" i="1"/>
  <c r="B6003" i="1"/>
  <c r="E6003" i="1"/>
  <c r="B6004" i="1"/>
  <c r="E6004" i="1"/>
  <c r="B6005" i="1"/>
  <c r="E6005" i="1"/>
  <c r="B6006" i="1"/>
  <c r="E6006" i="1"/>
  <c r="B6007" i="1"/>
  <c r="E6007" i="1"/>
  <c r="B6008" i="1"/>
  <c r="E6008" i="1"/>
  <c r="B6009" i="1"/>
  <c r="E6009" i="1"/>
  <c r="B6010" i="1"/>
  <c r="E6010" i="1"/>
  <c r="B6011" i="1"/>
  <c r="E6011" i="1"/>
  <c r="B6012" i="1"/>
  <c r="E6012" i="1"/>
  <c r="B6013" i="1"/>
  <c r="E6013" i="1"/>
  <c r="B6014" i="1"/>
  <c r="E6014" i="1"/>
  <c r="B6015" i="1"/>
  <c r="E6015" i="1"/>
  <c r="B6016" i="1"/>
  <c r="E6016" i="1"/>
  <c r="B6017" i="1"/>
  <c r="E6017" i="1"/>
  <c r="B6018" i="1"/>
  <c r="E6018" i="1"/>
  <c r="B6019" i="1"/>
  <c r="E6019" i="1"/>
  <c r="B6020" i="1"/>
  <c r="E6020" i="1"/>
  <c r="B6021" i="1"/>
  <c r="E6021" i="1"/>
  <c r="B6022" i="1"/>
  <c r="E6022" i="1"/>
  <c r="B6023" i="1"/>
  <c r="E6023" i="1"/>
  <c r="B6024" i="1"/>
  <c r="E6024" i="1"/>
  <c r="B6025" i="1"/>
  <c r="E6025" i="1"/>
  <c r="B6026" i="1"/>
  <c r="E6026" i="1"/>
  <c r="B6027" i="1"/>
  <c r="E6027" i="1"/>
  <c r="B6028" i="1"/>
  <c r="E6028" i="1"/>
  <c r="B6029" i="1"/>
  <c r="E6029" i="1"/>
  <c r="B6030" i="1"/>
  <c r="E6030" i="1"/>
  <c r="B6031" i="1"/>
  <c r="E6031" i="1"/>
  <c r="B6032" i="1"/>
  <c r="E6032" i="1"/>
  <c r="B6033" i="1"/>
  <c r="E6033" i="1"/>
  <c r="B6034" i="1"/>
  <c r="E6034" i="1"/>
  <c r="B6035" i="1"/>
  <c r="E6035" i="1"/>
  <c r="B6036" i="1"/>
  <c r="E6036" i="1"/>
  <c r="B6037" i="1"/>
  <c r="E6037" i="1"/>
  <c r="B6038" i="1"/>
  <c r="E6038" i="1"/>
  <c r="B6039" i="1"/>
  <c r="E6039" i="1"/>
  <c r="B6040" i="1"/>
  <c r="E6040" i="1"/>
  <c r="B6041" i="1"/>
  <c r="E6041" i="1"/>
  <c r="B6042" i="1"/>
  <c r="E6042" i="1"/>
  <c r="B6043" i="1"/>
  <c r="E6043" i="1"/>
  <c r="B6044" i="1"/>
  <c r="E6044" i="1"/>
  <c r="B6045" i="1"/>
  <c r="E6045" i="1"/>
  <c r="B6046" i="1"/>
  <c r="E6046" i="1"/>
  <c r="B6047" i="1"/>
  <c r="E6047" i="1"/>
  <c r="B6048" i="1"/>
  <c r="E6048" i="1"/>
  <c r="B6049" i="1"/>
  <c r="E6049" i="1"/>
  <c r="B6050" i="1"/>
  <c r="E6050" i="1"/>
  <c r="B6051" i="1"/>
  <c r="E6051" i="1"/>
  <c r="B6052" i="1"/>
  <c r="E6052" i="1"/>
  <c r="B6053" i="1"/>
  <c r="E6053" i="1"/>
  <c r="B6054" i="1"/>
  <c r="E6054" i="1"/>
  <c r="B6055" i="1"/>
  <c r="E6055" i="1"/>
  <c r="B6056" i="1"/>
  <c r="E6056" i="1"/>
  <c r="B6057" i="1"/>
  <c r="E6057" i="1"/>
  <c r="B6058" i="1"/>
  <c r="E6058" i="1"/>
  <c r="B6059" i="1"/>
  <c r="E6059" i="1"/>
  <c r="B6060" i="1"/>
  <c r="E6060" i="1"/>
  <c r="B6061" i="1"/>
  <c r="E6061" i="1"/>
  <c r="B6062" i="1"/>
  <c r="E6062" i="1"/>
  <c r="B6063" i="1"/>
  <c r="E6063" i="1"/>
  <c r="B6064" i="1"/>
  <c r="E6064" i="1"/>
  <c r="B6065" i="1"/>
  <c r="E6065" i="1"/>
  <c r="B6066" i="1"/>
  <c r="E6066" i="1"/>
  <c r="B6067" i="1"/>
  <c r="E6067" i="1"/>
  <c r="B6068" i="1"/>
  <c r="E6068" i="1"/>
  <c r="B6069" i="1"/>
  <c r="E6069" i="1"/>
  <c r="B6070" i="1"/>
  <c r="E6070" i="1"/>
  <c r="B6071" i="1"/>
  <c r="E6071" i="1"/>
  <c r="B6072" i="1"/>
  <c r="E6072" i="1"/>
  <c r="B6073" i="1"/>
  <c r="E6073" i="1"/>
  <c r="B6074" i="1"/>
  <c r="E6074" i="1"/>
  <c r="B6075" i="1"/>
  <c r="E6075" i="1"/>
  <c r="B6076" i="1"/>
  <c r="E6076" i="1"/>
  <c r="B6077" i="1"/>
  <c r="E6077" i="1"/>
  <c r="B6078" i="1"/>
  <c r="E6078" i="1"/>
  <c r="B6079" i="1"/>
  <c r="E6079" i="1"/>
  <c r="B6080" i="1"/>
  <c r="E6080" i="1"/>
  <c r="B6081" i="1"/>
  <c r="E6081" i="1"/>
  <c r="B6082" i="1"/>
  <c r="E6082" i="1"/>
  <c r="B6083" i="1"/>
  <c r="E6083" i="1"/>
  <c r="B6084" i="1"/>
  <c r="E6084" i="1"/>
  <c r="B6085" i="1"/>
  <c r="E6085" i="1"/>
  <c r="B6086" i="1"/>
  <c r="E6086" i="1"/>
  <c r="B6087" i="1"/>
  <c r="E6087" i="1"/>
  <c r="B6088" i="1"/>
  <c r="E6088" i="1"/>
  <c r="B6089" i="1"/>
  <c r="E6089" i="1"/>
  <c r="B6090" i="1"/>
  <c r="E6090" i="1"/>
  <c r="B6091" i="1"/>
  <c r="E6091" i="1"/>
  <c r="B6092" i="1"/>
  <c r="E6092" i="1"/>
  <c r="B6093" i="1"/>
  <c r="E6093" i="1"/>
  <c r="B6094" i="1"/>
  <c r="E6094" i="1"/>
  <c r="B6095" i="1"/>
  <c r="E6095" i="1"/>
  <c r="B6096" i="1"/>
  <c r="E6096" i="1"/>
  <c r="B6097" i="1"/>
  <c r="E6097" i="1"/>
  <c r="B6098" i="1"/>
  <c r="E6098" i="1"/>
  <c r="B6099" i="1"/>
  <c r="E6099" i="1"/>
  <c r="B6100" i="1"/>
  <c r="E6100" i="1"/>
  <c r="B6101" i="1"/>
  <c r="E6101" i="1"/>
  <c r="B6102" i="1"/>
  <c r="E6102" i="1"/>
  <c r="B6103" i="1"/>
  <c r="E6103" i="1"/>
  <c r="B6104" i="1"/>
  <c r="E6104" i="1"/>
  <c r="B6105" i="1"/>
  <c r="E6105" i="1"/>
  <c r="B6106" i="1"/>
  <c r="E6106" i="1"/>
  <c r="B6107" i="1"/>
  <c r="E6107" i="1"/>
  <c r="B6108" i="1"/>
  <c r="E6108" i="1"/>
  <c r="B6109" i="1"/>
  <c r="E6109" i="1"/>
  <c r="B6110" i="1"/>
  <c r="E6110" i="1"/>
  <c r="B6111" i="1"/>
  <c r="E6111" i="1"/>
  <c r="B6112" i="1"/>
  <c r="E6112" i="1"/>
  <c r="B6113" i="1"/>
  <c r="E6113" i="1"/>
  <c r="B6114" i="1"/>
  <c r="E6114" i="1"/>
  <c r="B6115" i="1"/>
  <c r="E6115" i="1"/>
  <c r="B6116" i="1"/>
  <c r="E6116" i="1"/>
  <c r="B6117" i="1"/>
  <c r="E6117" i="1"/>
  <c r="B6118" i="1"/>
  <c r="E6118" i="1"/>
  <c r="B6119" i="1"/>
  <c r="E6119" i="1"/>
  <c r="B6120" i="1"/>
  <c r="E6120" i="1"/>
  <c r="B6121" i="1"/>
  <c r="E6121" i="1"/>
  <c r="B6122" i="1"/>
  <c r="E6122" i="1"/>
  <c r="B6123" i="1"/>
  <c r="E6123" i="1"/>
  <c r="B6124" i="1"/>
  <c r="E6124" i="1"/>
  <c r="B6125" i="1"/>
  <c r="E6125" i="1"/>
  <c r="B6126" i="1"/>
  <c r="E6126" i="1"/>
  <c r="B6127" i="1"/>
  <c r="E6127" i="1"/>
  <c r="B6128" i="1"/>
  <c r="E6128" i="1"/>
  <c r="B6129" i="1"/>
  <c r="E6129" i="1"/>
  <c r="B6130" i="1"/>
  <c r="E6130" i="1"/>
  <c r="B6131" i="1"/>
  <c r="E6131" i="1"/>
  <c r="B6132" i="1"/>
  <c r="E6132" i="1"/>
  <c r="B6133" i="1"/>
  <c r="E6133" i="1"/>
  <c r="B6134" i="1"/>
  <c r="E6134" i="1"/>
  <c r="B6135" i="1"/>
  <c r="E6135" i="1"/>
  <c r="B6136" i="1"/>
  <c r="E6136" i="1"/>
  <c r="B6137" i="1"/>
  <c r="E6137" i="1"/>
  <c r="B6138" i="1"/>
  <c r="E6138" i="1"/>
  <c r="B6139" i="1"/>
  <c r="E6139" i="1"/>
  <c r="B6140" i="1"/>
  <c r="E6140" i="1"/>
  <c r="B6141" i="1"/>
  <c r="E6141" i="1"/>
  <c r="B6142" i="1"/>
  <c r="E6142" i="1"/>
  <c r="B6143" i="1"/>
  <c r="E6143" i="1"/>
  <c r="B6144" i="1"/>
  <c r="E6144" i="1"/>
  <c r="B6145" i="1"/>
  <c r="E6145" i="1"/>
  <c r="B6146" i="1"/>
  <c r="E6146" i="1"/>
  <c r="B6147" i="1"/>
  <c r="E6147" i="1"/>
  <c r="B6148" i="1"/>
  <c r="E6148" i="1"/>
  <c r="B6149" i="1"/>
  <c r="E6149" i="1"/>
  <c r="B6150" i="1"/>
  <c r="E6150" i="1"/>
  <c r="B6151" i="1"/>
  <c r="E6151" i="1"/>
  <c r="B6152" i="1"/>
  <c r="E6152" i="1"/>
  <c r="B6153" i="1"/>
  <c r="E6153" i="1"/>
  <c r="B6154" i="1"/>
  <c r="E6154" i="1"/>
  <c r="B6155" i="1"/>
  <c r="E6155" i="1"/>
  <c r="B6156" i="1"/>
  <c r="E6156" i="1"/>
  <c r="B6157" i="1"/>
  <c r="E6157" i="1"/>
  <c r="B6158" i="1"/>
  <c r="E6158" i="1"/>
  <c r="B6159" i="1"/>
  <c r="E6159" i="1"/>
  <c r="B6160" i="1"/>
  <c r="E6160" i="1"/>
  <c r="B6161" i="1"/>
  <c r="E6161" i="1"/>
  <c r="B6162" i="1"/>
  <c r="E6162" i="1"/>
  <c r="B6163" i="1"/>
  <c r="E6163" i="1"/>
  <c r="B6164" i="1"/>
  <c r="E6164" i="1"/>
  <c r="B6165" i="1"/>
  <c r="E6165" i="1"/>
  <c r="B6166" i="1"/>
  <c r="E6166" i="1"/>
  <c r="B6167" i="1"/>
  <c r="E6167" i="1"/>
  <c r="B6168" i="1"/>
  <c r="E6168" i="1"/>
  <c r="B6169" i="1"/>
  <c r="E6169" i="1"/>
  <c r="B6170" i="1"/>
  <c r="E6170" i="1"/>
  <c r="B6171" i="1"/>
  <c r="E6171" i="1"/>
  <c r="B6172" i="1"/>
  <c r="E6172" i="1"/>
  <c r="B6173" i="1"/>
  <c r="E6173" i="1"/>
  <c r="B6174" i="1"/>
  <c r="E6174" i="1"/>
  <c r="B6175" i="1"/>
  <c r="E6175" i="1"/>
  <c r="B6176" i="1"/>
  <c r="E6176" i="1"/>
  <c r="B6177" i="1"/>
  <c r="E6177" i="1"/>
  <c r="B6178" i="1"/>
  <c r="E6178" i="1"/>
  <c r="B6179" i="1"/>
  <c r="E6179" i="1"/>
  <c r="B6180" i="1"/>
  <c r="E6180" i="1"/>
  <c r="B6181" i="1"/>
  <c r="E6181" i="1"/>
  <c r="B6182" i="1"/>
  <c r="E6182" i="1"/>
  <c r="B6183" i="1"/>
  <c r="E6183" i="1"/>
  <c r="B6184" i="1"/>
  <c r="E6184" i="1"/>
  <c r="B6185" i="1"/>
  <c r="E6185" i="1"/>
  <c r="B6186" i="1"/>
  <c r="E6186" i="1"/>
  <c r="B6187" i="1"/>
  <c r="E6187" i="1"/>
  <c r="B6188" i="1"/>
  <c r="E6188" i="1"/>
  <c r="B6189" i="1"/>
  <c r="E6189" i="1"/>
  <c r="B6190" i="1"/>
  <c r="E6190" i="1"/>
  <c r="B6191" i="1"/>
  <c r="E6191" i="1"/>
  <c r="B6192" i="1"/>
  <c r="E6192" i="1"/>
  <c r="B6193" i="1"/>
  <c r="E6193" i="1"/>
  <c r="B6194" i="1"/>
  <c r="E6194" i="1"/>
  <c r="B6195" i="1"/>
  <c r="E6195" i="1"/>
  <c r="B6196" i="1"/>
  <c r="E6196" i="1"/>
  <c r="B6197" i="1"/>
  <c r="E6197" i="1"/>
  <c r="B6198" i="1"/>
  <c r="E6198" i="1"/>
  <c r="B6199" i="1"/>
  <c r="E6199" i="1"/>
  <c r="B6200" i="1"/>
  <c r="E6200" i="1"/>
  <c r="B6201" i="1"/>
  <c r="E6201" i="1"/>
  <c r="B6202" i="1"/>
  <c r="E6202" i="1"/>
  <c r="B6203" i="1"/>
  <c r="E6203" i="1"/>
  <c r="B6204" i="1"/>
  <c r="E6204" i="1"/>
  <c r="B6205" i="1"/>
  <c r="E6205" i="1"/>
  <c r="B6206" i="1"/>
  <c r="E6206" i="1"/>
  <c r="B6207" i="1"/>
  <c r="E6207" i="1"/>
  <c r="B6208" i="1"/>
  <c r="E6208" i="1"/>
  <c r="B6209" i="1"/>
  <c r="E6209" i="1"/>
  <c r="B6210" i="1"/>
  <c r="E6210" i="1"/>
  <c r="B6211" i="1"/>
  <c r="E6211" i="1"/>
  <c r="B6212" i="1"/>
  <c r="E6212" i="1"/>
  <c r="B6213" i="1"/>
  <c r="E6213" i="1"/>
  <c r="B6214" i="1"/>
  <c r="E6214" i="1"/>
  <c r="B6215" i="1"/>
  <c r="E6215" i="1"/>
  <c r="B6216" i="1"/>
  <c r="E6216" i="1"/>
  <c r="B6217" i="1"/>
  <c r="E6217" i="1"/>
  <c r="B6218" i="1"/>
  <c r="E6218" i="1"/>
  <c r="B6219" i="1"/>
  <c r="E6219" i="1"/>
  <c r="B6220" i="1"/>
  <c r="E6220" i="1"/>
  <c r="B6221" i="1"/>
  <c r="E6221" i="1"/>
  <c r="B6222" i="1"/>
  <c r="E6222" i="1"/>
  <c r="B6223" i="1"/>
  <c r="E6223" i="1"/>
  <c r="B6224" i="1"/>
  <c r="E6224" i="1"/>
  <c r="B6225" i="1"/>
  <c r="E6225" i="1"/>
  <c r="B6226" i="1"/>
  <c r="E6226" i="1"/>
  <c r="B6227" i="1"/>
  <c r="E6227" i="1"/>
  <c r="B6228" i="1"/>
  <c r="E6228" i="1"/>
  <c r="B6229" i="1"/>
  <c r="E6229" i="1"/>
  <c r="B6230" i="1"/>
  <c r="E6230" i="1"/>
  <c r="B6231" i="1"/>
  <c r="E6231" i="1"/>
  <c r="B6232" i="1"/>
  <c r="E6232" i="1"/>
  <c r="B6233" i="1"/>
  <c r="E6233" i="1"/>
  <c r="B6234" i="1"/>
  <c r="E6234" i="1"/>
  <c r="B6235" i="1"/>
  <c r="E6235" i="1"/>
  <c r="B6236" i="1"/>
  <c r="E6236" i="1"/>
  <c r="B6237" i="1"/>
  <c r="E6237" i="1"/>
  <c r="B6238" i="1"/>
  <c r="E6238" i="1"/>
  <c r="B6239" i="1"/>
  <c r="E6239" i="1"/>
  <c r="B6240" i="1"/>
  <c r="E6240" i="1"/>
  <c r="B6241" i="1"/>
  <c r="E6241" i="1"/>
  <c r="B6242" i="1"/>
  <c r="E6242" i="1"/>
  <c r="B6243" i="1"/>
  <c r="E6243" i="1"/>
  <c r="B6244" i="1"/>
  <c r="E6244" i="1"/>
  <c r="B6245" i="1"/>
  <c r="E6245" i="1"/>
  <c r="B6246" i="1"/>
  <c r="E6246" i="1"/>
  <c r="B6247" i="1"/>
  <c r="E6247" i="1"/>
  <c r="B6248" i="1"/>
  <c r="E6248" i="1"/>
  <c r="B6249" i="1"/>
  <c r="E6249" i="1"/>
  <c r="B6250" i="1"/>
  <c r="E6250" i="1"/>
  <c r="B6251" i="1"/>
  <c r="E6251" i="1"/>
  <c r="B6252" i="1"/>
  <c r="E6252" i="1"/>
  <c r="B6253" i="1"/>
  <c r="E6253" i="1"/>
  <c r="B6254" i="1"/>
  <c r="E6254" i="1"/>
  <c r="B6255" i="1"/>
  <c r="E6255" i="1"/>
  <c r="B6256" i="1"/>
  <c r="E6256" i="1"/>
  <c r="B6257" i="1"/>
  <c r="E6257" i="1"/>
  <c r="B6258" i="1"/>
  <c r="E6258" i="1"/>
  <c r="B6259" i="1"/>
  <c r="E6259" i="1"/>
  <c r="B6260" i="1"/>
  <c r="E6260" i="1"/>
  <c r="B6261" i="1"/>
  <c r="E6261" i="1"/>
  <c r="B6262" i="1"/>
  <c r="E6262" i="1"/>
  <c r="B6263" i="1"/>
  <c r="E6263" i="1"/>
  <c r="B6264" i="1"/>
  <c r="E6264" i="1"/>
  <c r="B6265" i="1"/>
  <c r="E6265" i="1"/>
  <c r="B6266" i="1"/>
  <c r="E6266" i="1"/>
  <c r="B6267" i="1"/>
  <c r="E6267" i="1"/>
  <c r="B6268" i="1"/>
  <c r="E6268" i="1"/>
  <c r="B6269" i="1"/>
  <c r="E6269" i="1"/>
  <c r="B6270" i="1"/>
  <c r="E6270" i="1"/>
  <c r="B6271" i="1"/>
  <c r="E6271" i="1"/>
  <c r="B6272" i="1"/>
  <c r="E6272" i="1"/>
  <c r="B6273" i="1"/>
  <c r="E6273" i="1"/>
  <c r="B6274" i="1"/>
  <c r="E6274" i="1"/>
  <c r="B6275" i="1"/>
  <c r="E6275" i="1"/>
  <c r="B6276" i="1"/>
  <c r="E6276" i="1"/>
  <c r="B6277" i="1"/>
  <c r="E6277" i="1"/>
  <c r="B6278" i="1"/>
  <c r="E6278" i="1"/>
  <c r="B6279" i="1"/>
  <c r="E6279" i="1"/>
  <c r="B6280" i="1"/>
  <c r="E6280" i="1"/>
  <c r="B6281" i="1"/>
  <c r="E6281" i="1"/>
  <c r="B6282" i="1"/>
  <c r="E6282" i="1"/>
  <c r="B6283" i="1"/>
  <c r="E6283" i="1"/>
  <c r="B6284" i="1"/>
  <c r="E6284" i="1"/>
  <c r="B6285" i="1"/>
  <c r="E6285" i="1"/>
  <c r="B6286" i="1"/>
  <c r="E6286" i="1"/>
  <c r="B6287" i="1"/>
  <c r="E6287" i="1"/>
  <c r="B6288" i="1"/>
  <c r="E6288" i="1"/>
  <c r="B6289" i="1"/>
  <c r="E6289" i="1"/>
  <c r="B6290" i="1"/>
  <c r="E6290" i="1"/>
  <c r="B6291" i="1"/>
  <c r="E6291" i="1"/>
  <c r="B6292" i="1"/>
  <c r="E6292" i="1"/>
  <c r="B6293" i="1"/>
  <c r="E6293" i="1"/>
  <c r="B6294" i="1"/>
  <c r="E6294" i="1"/>
  <c r="B6295" i="1"/>
  <c r="E6295" i="1"/>
  <c r="B6296" i="1"/>
  <c r="E6296" i="1"/>
  <c r="B6297" i="1"/>
  <c r="E6297" i="1"/>
  <c r="B6298" i="1"/>
  <c r="E6298" i="1"/>
  <c r="B6299" i="1"/>
  <c r="E6299" i="1"/>
  <c r="B6300" i="1"/>
  <c r="E6300" i="1"/>
  <c r="B6301" i="1"/>
  <c r="E6301" i="1"/>
  <c r="B6302" i="1"/>
  <c r="E6302" i="1"/>
  <c r="B6303" i="1"/>
  <c r="E6303" i="1"/>
  <c r="B6304" i="1"/>
  <c r="E6304" i="1"/>
  <c r="B6305" i="1"/>
  <c r="E6305" i="1"/>
  <c r="B6306" i="1"/>
  <c r="E6306" i="1"/>
  <c r="B6307" i="1"/>
  <c r="E6307" i="1"/>
  <c r="B6308" i="1"/>
  <c r="E6308" i="1"/>
  <c r="B6309" i="1"/>
  <c r="E6309" i="1"/>
  <c r="B6310" i="1"/>
  <c r="E6310" i="1"/>
  <c r="B6311" i="1"/>
  <c r="E6311" i="1"/>
  <c r="B6312" i="1"/>
  <c r="E6312" i="1"/>
  <c r="B6313" i="1"/>
  <c r="E6313" i="1"/>
  <c r="B6314" i="1"/>
  <c r="E6314" i="1"/>
  <c r="B6315" i="1"/>
  <c r="E6315" i="1"/>
  <c r="B6316" i="1"/>
  <c r="E6316" i="1"/>
  <c r="B6317" i="1"/>
  <c r="E6317" i="1"/>
  <c r="B6318" i="1"/>
  <c r="E6318" i="1"/>
  <c r="B6319" i="1"/>
  <c r="E6319" i="1"/>
  <c r="B6320" i="1"/>
  <c r="E6320" i="1"/>
  <c r="B6321" i="1"/>
  <c r="E6321" i="1"/>
  <c r="B6322" i="1"/>
  <c r="E6322" i="1"/>
  <c r="B6323" i="1"/>
  <c r="E6323" i="1"/>
  <c r="B6324" i="1"/>
  <c r="E6324" i="1"/>
  <c r="B6325" i="1"/>
  <c r="E6325" i="1"/>
  <c r="B6326" i="1"/>
  <c r="E6326" i="1"/>
  <c r="B6327" i="1"/>
  <c r="E6327" i="1"/>
  <c r="B6328" i="1"/>
  <c r="E6328" i="1"/>
  <c r="B6329" i="1"/>
  <c r="E6329" i="1"/>
  <c r="B6330" i="1"/>
  <c r="E6330" i="1"/>
  <c r="B6331" i="1"/>
  <c r="E6331" i="1"/>
  <c r="B6332" i="1"/>
  <c r="E6332" i="1"/>
  <c r="B6333" i="1"/>
  <c r="E6333" i="1"/>
  <c r="B6334" i="1"/>
  <c r="E6334" i="1"/>
  <c r="B6335" i="1"/>
  <c r="E6335" i="1"/>
  <c r="B6336" i="1"/>
  <c r="E6336" i="1"/>
  <c r="B6337" i="1"/>
  <c r="E6337" i="1"/>
  <c r="B6338" i="1"/>
  <c r="E6338" i="1"/>
  <c r="B6339" i="1"/>
  <c r="E6339" i="1"/>
  <c r="B6340" i="1"/>
  <c r="E6340" i="1"/>
  <c r="B6341" i="1"/>
  <c r="E6341" i="1"/>
  <c r="B6342" i="1"/>
  <c r="E6342" i="1"/>
  <c r="B6343" i="1"/>
  <c r="E6343" i="1"/>
  <c r="B6344" i="1"/>
  <c r="E6344" i="1"/>
  <c r="B6345" i="1"/>
  <c r="E6345" i="1"/>
  <c r="B6346" i="1"/>
  <c r="E6346" i="1"/>
  <c r="B6347" i="1"/>
  <c r="E6347" i="1"/>
  <c r="B6348" i="1"/>
  <c r="E6348" i="1"/>
  <c r="B6349" i="1"/>
  <c r="E6349" i="1"/>
  <c r="B6350" i="1"/>
  <c r="E6350" i="1"/>
  <c r="B6351" i="1"/>
  <c r="E6351" i="1"/>
  <c r="B6352" i="1"/>
  <c r="E6352" i="1"/>
  <c r="B6353" i="1"/>
  <c r="E6353" i="1"/>
  <c r="B6354" i="1"/>
  <c r="E6354" i="1"/>
  <c r="B6355" i="1"/>
  <c r="E6355" i="1"/>
  <c r="B6356" i="1"/>
  <c r="E6356" i="1"/>
  <c r="B6357" i="1"/>
  <c r="E6357" i="1"/>
  <c r="B6358" i="1"/>
  <c r="E6358" i="1"/>
  <c r="B6359" i="1"/>
  <c r="E6359" i="1"/>
  <c r="B6360" i="1"/>
  <c r="E6360" i="1"/>
  <c r="B6361" i="1"/>
  <c r="E6361" i="1"/>
  <c r="B6362" i="1"/>
  <c r="E6362" i="1"/>
  <c r="B6363" i="1"/>
  <c r="E6363" i="1"/>
  <c r="B6364" i="1"/>
  <c r="E6364" i="1"/>
  <c r="B6365" i="1"/>
  <c r="E6365" i="1"/>
  <c r="B6366" i="1"/>
  <c r="E6366" i="1"/>
  <c r="B6367" i="1"/>
  <c r="E6367" i="1"/>
  <c r="B6368" i="1"/>
  <c r="E6368" i="1"/>
  <c r="B6369" i="1"/>
  <c r="E6369" i="1"/>
  <c r="B6370" i="1"/>
  <c r="E6370" i="1"/>
  <c r="B6371" i="1"/>
  <c r="E6371" i="1"/>
  <c r="B6372" i="1"/>
  <c r="E6372" i="1"/>
  <c r="B6373" i="1"/>
  <c r="E6373" i="1"/>
  <c r="B6374" i="1"/>
  <c r="E6374" i="1"/>
  <c r="B6375" i="1"/>
  <c r="E6375" i="1"/>
  <c r="B6376" i="1"/>
  <c r="E6376" i="1"/>
  <c r="B6377" i="1"/>
  <c r="E6377" i="1"/>
  <c r="B6378" i="1"/>
  <c r="E6378" i="1"/>
  <c r="B6379" i="1"/>
  <c r="E6379" i="1"/>
  <c r="B6380" i="1"/>
  <c r="E6380" i="1"/>
  <c r="B6381" i="1"/>
  <c r="E6381" i="1"/>
  <c r="B6382" i="1"/>
  <c r="E6382" i="1"/>
  <c r="B6383" i="1"/>
  <c r="E6383" i="1"/>
  <c r="B6384" i="1"/>
  <c r="E6384" i="1"/>
  <c r="B6385" i="1"/>
  <c r="E6385" i="1"/>
  <c r="B6386" i="1"/>
  <c r="E6386" i="1"/>
  <c r="B6387" i="1"/>
  <c r="E6387" i="1"/>
  <c r="B6388" i="1"/>
  <c r="E6388" i="1"/>
  <c r="B6389" i="1"/>
  <c r="E6389" i="1"/>
  <c r="B6390" i="1"/>
  <c r="E6390" i="1"/>
  <c r="B6391" i="1"/>
  <c r="E6391" i="1"/>
  <c r="B6392" i="1"/>
  <c r="E6392" i="1"/>
  <c r="B6393" i="1"/>
  <c r="E6393" i="1"/>
  <c r="B6394" i="1"/>
  <c r="E6394" i="1"/>
  <c r="B6395" i="1"/>
  <c r="E6395" i="1"/>
  <c r="B6396" i="1"/>
  <c r="E6396" i="1"/>
  <c r="B6397" i="1"/>
  <c r="E6397" i="1"/>
  <c r="B6398" i="1"/>
  <c r="E6398" i="1"/>
  <c r="B6399" i="1"/>
  <c r="E6399" i="1"/>
  <c r="B6400" i="1"/>
  <c r="E6400" i="1"/>
  <c r="B6401" i="1"/>
  <c r="E6401" i="1"/>
  <c r="B6402" i="1"/>
  <c r="E6402" i="1"/>
  <c r="B6403" i="1"/>
  <c r="E6403" i="1"/>
  <c r="B6404" i="1"/>
  <c r="E6404" i="1"/>
  <c r="B6405" i="1"/>
  <c r="E6405" i="1"/>
  <c r="B6406" i="1"/>
  <c r="E6406" i="1"/>
  <c r="B6407" i="1"/>
  <c r="E6407" i="1"/>
  <c r="B6408" i="1"/>
  <c r="E6408" i="1"/>
  <c r="B6409" i="1"/>
  <c r="E6409" i="1"/>
  <c r="B6410" i="1"/>
  <c r="E6410" i="1"/>
  <c r="B6411" i="1"/>
  <c r="E6411" i="1"/>
  <c r="B6412" i="1"/>
  <c r="E6412" i="1"/>
  <c r="B6413" i="1"/>
  <c r="E6413" i="1"/>
  <c r="B6414" i="1"/>
  <c r="E6414" i="1"/>
  <c r="B6415" i="1"/>
  <c r="E6415" i="1"/>
  <c r="B6416" i="1"/>
  <c r="E6416" i="1"/>
  <c r="B6417" i="1"/>
  <c r="E6417" i="1"/>
  <c r="B6418" i="1"/>
  <c r="E6418" i="1"/>
  <c r="B6419" i="1"/>
  <c r="E6419" i="1"/>
  <c r="B6420" i="1"/>
  <c r="E6420" i="1"/>
  <c r="B6421" i="1"/>
  <c r="E6421" i="1"/>
  <c r="B6422" i="1"/>
  <c r="E6422" i="1"/>
  <c r="B6423" i="1"/>
  <c r="E6423" i="1"/>
  <c r="B6424" i="1"/>
  <c r="E6424" i="1"/>
  <c r="B6425" i="1"/>
  <c r="E6425" i="1"/>
  <c r="B6426" i="1"/>
  <c r="E6426" i="1"/>
  <c r="B6427" i="1"/>
  <c r="E6427" i="1"/>
  <c r="B6428" i="1"/>
  <c r="E6428" i="1"/>
  <c r="B6429" i="1"/>
  <c r="E6429" i="1"/>
  <c r="B6430" i="1"/>
  <c r="E6430" i="1"/>
  <c r="B6431" i="1"/>
  <c r="E6431" i="1"/>
  <c r="B6432" i="1"/>
  <c r="E6432" i="1"/>
  <c r="B6433" i="1"/>
  <c r="E6433" i="1"/>
  <c r="B6434" i="1"/>
  <c r="E6434" i="1"/>
  <c r="B6435" i="1"/>
  <c r="E6435" i="1"/>
  <c r="B6436" i="1"/>
  <c r="E6436" i="1"/>
  <c r="B6437" i="1"/>
  <c r="E6437" i="1"/>
  <c r="B6438" i="1"/>
  <c r="E6438" i="1"/>
  <c r="B6439" i="1"/>
  <c r="E6439" i="1"/>
  <c r="B6440" i="1"/>
  <c r="E6440" i="1"/>
  <c r="B6441" i="1"/>
  <c r="E6441" i="1"/>
  <c r="B6442" i="1"/>
  <c r="E6442" i="1"/>
  <c r="B6443" i="1"/>
  <c r="E6443" i="1"/>
  <c r="B6444" i="1"/>
  <c r="E6444" i="1"/>
  <c r="B6445" i="1"/>
  <c r="E6445" i="1"/>
  <c r="B6446" i="1"/>
  <c r="E6446" i="1"/>
  <c r="B6447" i="1"/>
  <c r="E6447" i="1"/>
  <c r="B6448" i="1"/>
  <c r="E6448" i="1"/>
  <c r="B6449" i="1"/>
  <c r="E6449" i="1"/>
  <c r="B6450" i="1"/>
  <c r="E6450" i="1"/>
  <c r="B6451" i="1"/>
  <c r="E6451" i="1"/>
  <c r="B6452" i="1"/>
  <c r="E6452" i="1"/>
  <c r="B6453" i="1"/>
  <c r="E6453" i="1"/>
  <c r="B6454" i="1"/>
  <c r="E6454" i="1"/>
  <c r="B6455" i="1"/>
  <c r="E6455" i="1"/>
  <c r="B6456" i="1"/>
  <c r="E6456" i="1"/>
  <c r="B6457" i="1"/>
  <c r="E6457" i="1"/>
  <c r="B6458" i="1"/>
  <c r="E6458" i="1"/>
  <c r="B6459" i="1"/>
  <c r="E6459" i="1"/>
  <c r="B6460" i="1"/>
  <c r="E6460" i="1"/>
  <c r="B6461" i="1"/>
  <c r="E6461" i="1"/>
  <c r="B6462" i="1"/>
  <c r="E6462" i="1"/>
  <c r="B6463" i="1"/>
  <c r="E6463" i="1"/>
  <c r="B6464" i="1"/>
  <c r="E6464" i="1"/>
  <c r="B6465" i="1"/>
  <c r="E6465" i="1"/>
  <c r="B6466" i="1"/>
  <c r="E6466" i="1"/>
  <c r="B6467" i="1"/>
  <c r="E6467" i="1"/>
  <c r="B6468" i="1"/>
  <c r="E6468" i="1"/>
  <c r="B6469" i="1"/>
  <c r="E6469" i="1"/>
  <c r="B6470" i="1"/>
  <c r="E6470" i="1"/>
  <c r="B6471" i="1"/>
  <c r="E6471" i="1"/>
  <c r="B6472" i="1"/>
  <c r="E6472" i="1"/>
  <c r="B6473" i="1"/>
  <c r="E6473" i="1"/>
  <c r="B6474" i="1"/>
  <c r="E6474" i="1"/>
  <c r="B6475" i="1"/>
  <c r="E6475" i="1"/>
  <c r="B6476" i="1"/>
  <c r="E6476" i="1"/>
  <c r="B6477" i="1"/>
  <c r="E6477" i="1"/>
  <c r="B6478" i="1"/>
  <c r="E6478" i="1"/>
  <c r="B6479" i="1"/>
  <c r="E6479" i="1"/>
  <c r="B6480" i="1"/>
  <c r="E6480" i="1"/>
  <c r="B6481" i="1"/>
  <c r="E6481" i="1"/>
  <c r="B6482" i="1"/>
  <c r="E6482" i="1"/>
  <c r="B6483" i="1"/>
  <c r="E6483" i="1"/>
  <c r="B6484" i="1"/>
  <c r="E6484" i="1"/>
  <c r="B6485" i="1"/>
  <c r="E6485" i="1"/>
  <c r="B6486" i="1"/>
  <c r="E6486" i="1"/>
  <c r="B6487" i="1"/>
  <c r="E6487" i="1"/>
  <c r="B6488" i="1"/>
  <c r="E6488" i="1"/>
  <c r="B6489" i="1"/>
  <c r="E6489" i="1"/>
  <c r="B6490" i="1"/>
  <c r="E6490" i="1"/>
  <c r="B6491" i="1"/>
  <c r="E6491" i="1"/>
  <c r="B6492" i="1"/>
  <c r="E6492" i="1"/>
  <c r="B6493" i="1"/>
  <c r="E6493" i="1"/>
  <c r="B6494" i="1"/>
  <c r="E6494" i="1"/>
  <c r="B6495" i="1"/>
  <c r="E6495" i="1"/>
  <c r="B6496" i="1"/>
  <c r="E6496" i="1"/>
  <c r="B6497" i="1"/>
  <c r="E6497" i="1"/>
  <c r="B6498" i="1"/>
  <c r="E6498" i="1"/>
  <c r="B6499" i="1"/>
  <c r="E6499" i="1"/>
  <c r="B6500" i="1"/>
  <c r="E6500" i="1"/>
  <c r="B6501" i="1"/>
  <c r="E6501" i="1"/>
  <c r="B6502" i="1"/>
  <c r="E6502" i="1"/>
  <c r="B6503" i="1"/>
  <c r="E6503" i="1"/>
  <c r="B6504" i="1"/>
  <c r="E6504" i="1"/>
  <c r="B6505" i="1"/>
  <c r="E6505" i="1"/>
  <c r="B6506" i="1"/>
  <c r="E6506" i="1"/>
  <c r="B6507" i="1"/>
  <c r="E6507" i="1"/>
  <c r="B6508" i="1"/>
  <c r="E6508" i="1"/>
  <c r="B6509" i="1"/>
  <c r="E6509" i="1"/>
  <c r="B6510" i="1"/>
  <c r="E6510" i="1"/>
  <c r="B6511" i="1"/>
  <c r="E6511" i="1"/>
  <c r="B6512" i="1"/>
  <c r="E6512" i="1"/>
  <c r="B6513" i="1"/>
  <c r="E6513" i="1"/>
  <c r="B6514" i="1"/>
  <c r="E6514" i="1"/>
  <c r="B6515" i="1"/>
  <c r="E6515" i="1"/>
  <c r="B6516" i="1"/>
  <c r="E6516" i="1"/>
  <c r="B6517" i="1"/>
  <c r="E6517" i="1"/>
  <c r="B6518" i="1"/>
  <c r="E6518" i="1"/>
  <c r="B6519" i="1"/>
  <c r="E6519" i="1"/>
  <c r="B6520" i="1"/>
  <c r="E6520" i="1"/>
  <c r="B6521" i="1"/>
  <c r="E6521" i="1"/>
  <c r="B6522" i="1"/>
  <c r="E6522" i="1"/>
  <c r="B6523" i="1"/>
  <c r="E6523" i="1"/>
  <c r="B6524" i="1"/>
  <c r="E6524" i="1"/>
  <c r="B6525" i="1"/>
  <c r="E6525" i="1"/>
  <c r="B6526" i="1"/>
  <c r="E6526" i="1"/>
  <c r="B6527" i="1"/>
  <c r="E6527" i="1"/>
  <c r="B6528" i="1"/>
  <c r="E6528" i="1"/>
  <c r="B6529" i="1"/>
  <c r="E6529" i="1"/>
  <c r="B6530" i="1"/>
  <c r="E6530" i="1"/>
  <c r="B6531" i="1"/>
  <c r="E6531" i="1"/>
  <c r="B6532" i="1"/>
  <c r="E6532" i="1"/>
  <c r="B6533" i="1"/>
  <c r="E6533" i="1"/>
  <c r="B6534" i="1"/>
  <c r="E6534" i="1"/>
  <c r="B6535" i="1"/>
  <c r="E6535" i="1"/>
  <c r="B6536" i="1"/>
  <c r="E6536" i="1"/>
  <c r="B6537" i="1"/>
  <c r="E6537" i="1"/>
  <c r="B6538" i="1"/>
  <c r="E6538" i="1"/>
  <c r="B6539" i="1"/>
  <c r="E6539" i="1"/>
  <c r="B6540" i="1"/>
  <c r="E6540" i="1"/>
  <c r="B6541" i="1"/>
  <c r="E6541" i="1"/>
  <c r="B6542" i="1"/>
  <c r="E6542" i="1"/>
  <c r="B6543" i="1"/>
  <c r="E6543" i="1"/>
  <c r="B6544" i="1"/>
  <c r="E6544" i="1"/>
  <c r="B6545" i="1"/>
  <c r="E6545" i="1"/>
  <c r="B6546" i="1"/>
  <c r="E6546" i="1"/>
  <c r="B6547" i="1"/>
  <c r="E6547" i="1"/>
  <c r="B6548" i="1"/>
  <c r="E6548" i="1"/>
  <c r="B6549" i="1"/>
  <c r="E6549" i="1"/>
  <c r="B6550" i="1"/>
  <c r="E6550" i="1"/>
  <c r="B6551" i="1"/>
  <c r="E6551" i="1"/>
  <c r="B6552" i="1"/>
  <c r="E6552" i="1"/>
  <c r="B6553" i="1"/>
  <c r="E6553" i="1"/>
  <c r="B6554" i="1"/>
  <c r="E6554" i="1"/>
  <c r="B6555" i="1"/>
  <c r="E6555" i="1"/>
  <c r="B6556" i="1"/>
  <c r="E6556" i="1"/>
  <c r="B6557" i="1"/>
  <c r="E6557" i="1"/>
  <c r="B6558" i="1"/>
  <c r="E6558" i="1"/>
  <c r="B6559" i="1"/>
  <c r="E6559" i="1"/>
  <c r="B6560" i="1"/>
  <c r="E6560" i="1"/>
  <c r="B6561" i="1"/>
  <c r="E6561" i="1"/>
  <c r="B6562" i="1"/>
  <c r="E6562" i="1"/>
  <c r="B6563" i="1"/>
  <c r="E6563" i="1"/>
  <c r="B6564" i="1"/>
  <c r="E6564" i="1"/>
  <c r="B6565" i="1"/>
  <c r="E6565" i="1"/>
  <c r="B6566" i="1"/>
  <c r="E6566" i="1"/>
  <c r="B6567" i="1"/>
  <c r="E6567" i="1"/>
  <c r="B6568" i="1"/>
  <c r="E6568" i="1"/>
  <c r="B6569" i="1"/>
  <c r="E6569" i="1"/>
  <c r="B6570" i="1"/>
  <c r="E6570" i="1"/>
  <c r="B6571" i="1"/>
  <c r="E6571" i="1"/>
  <c r="B6572" i="1"/>
  <c r="E6572" i="1"/>
  <c r="B6573" i="1"/>
  <c r="E6573" i="1"/>
  <c r="B6574" i="1"/>
  <c r="E6574" i="1"/>
  <c r="B6575" i="1"/>
  <c r="E6575" i="1"/>
  <c r="B6576" i="1"/>
  <c r="E6576" i="1"/>
  <c r="B6577" i="1"/>
  <c r="E6577" i="1"/>
  <c r="B6578" i="1"/>
  <c r="E6578" i="1"/>
  <c r="B6579" i="1"/>
  <c r="E6579" i="1"/>
  <c r="B6580" i="1"/>
  <c r="E6580" i="1"/>
  <c r="B6581" i="1"/>
  <c r="E6581" i="1"/>
  <c r="B6582" i="1"/>
  <c r="E6582" i="1"/>
  <c r="B6583" i="1"/>
  <c r="E6583" i="1"/>
  <c r="B6584" i="1"/>
  <c r="E6584" i="1"/>
  <c r="B6585" i="1"/>
  <c r="E6585" i="1"/>
  <c r="B6586" i="1"/>
  <c r="E6586" i="1"/>
  <c r="B6587" i="1"/>
  <c r="E6587" i="1"/>
  <c r="B6588" i="1"/>
  <c r="E6588" i="1"/>
  <c r="B6589" i="1"/>
  <c r="E6589" i="1"/>
  <c r="B6590" i="1"/>
  <c r="E6590" i="1"/>
  <c r="B6591" i="1"/>
  <c r="E6591" i="1"/>
  <c r="B6592" i="1"/>
  <c r="E6592" i="1"/>
  <c r="B6593" i="1"/>
  <c r="E6593" i="1"/>
  <c r="B6594" i="1"/>
  <c r="E6594" i="1"/>
  <c r="B6595" i="1"/>
  <c r="E6595" i="1"/>
  <c r="B6596" i="1"/>
  <c r="E6596" i="1"/>
  <c r="B6597" i="1"/>
  <c r="E6597" i="1"/>
  <c r="B6598" i="1"/>
  <c r="E6598" i="1"/>
  <c r="B6599" i="1"/>
  <c r="E6599" i="1"/>
  <c r="B6600" i="1"/>
  <c r="E6600" i="1"/>
  <c r="B6601" i="1"/>
  <c r="E6601" i="1"/>
  <c r="B6602" i="1"/>
  <c r="E6602" i="1"/>
  <c r="B6603" i="1"/>
  <c r="E6603" i="1"/>
  <c r="B6604" i="1"/>
  <c r="E6604" i="1"/>
  <c r="B6605" i="1"/>
  <c r="E6605" i="1"/>
  <c r="B6606" i="1"/>
  <c r="E6606" i="1"/>
  <c r="B6607" i="1"/>
  <c r="E6607" i="1"/>
  <c r="B6608" i="1"/>
  <c r="E6608" i="1"/>
  <c r="B6609" i="1"/>
  <c r="E6609" i="1"/>
  <c r="B6610" i="1"/>
  <c r="E6610" i="1"/>
  <c r="B6611" i="1"/>
  <c r="E6611" i="1"/>
  <c r="B6612" i="1"/>
  <c r="E6612" i="1"/>
  <c r="B6613" i="1"/>
  <c r="E6613" i="1"/>
  <c r="B6614" i="1"/>
  <c r="E6614" i="1"/>
  <c r="B6615" i="1"/>
  <c r="E6615" i="1"/>
  <c r="B6616" i="1"/>
  <c r="E6616" i="1"/>
  <c r="B6617" i="1"/>
  <c r="E6617" i="1"/>
  <c r="B6618" i="1"/>
  <c r="E6618" i="1"/>
  <c r="B6619" i="1"/>
  <c r="E6619" i="1"/>
  <c r="B6620" i="1"/>
  <c r="E6620" i="1"/>
  <c r="B6621" i="1"/>
  <c r="E6621" i="1"/>
  <c r="B6622" i="1"/>
  <c r="E6622" i="1"/>
  <c r="B6623" i="1"/>
  <c r="E6623" i="1"/>
  <c r="B6624" i="1"/>
  <c r="E6624" i="1"/>
  <c r="B6625" i="1"/>
  <c r="E6625" i="1"/>
  <c r="B6626" i="1"/>
  <c r="E6626" i="1"/>
  <c r="B6627" i="1"/>
  <c r="E6627" i="1"/>
  <c r="B6628" i="1"/>
  <c r="E6628" i="1"/>
  <c r="B6629" i="1"/>
  <c r="E6629" i="1"/>
  <c r="B6630" i="1"/>
  <c r="E6630" i="1"/>
  <c r="B6631" i="1"/>
  <c r="E6631" i="1"/>
  <c r="B6632" i="1"/>
  <c r="E6632" i="1"/>
  <c r="B6633" i="1"/>
  <c r="E6633" i="1"/>
  <c r="B6634" i="1"/>
  <c r="E6634" i="1"/>
  <c r="B6635" i="1"/>
  <c r="E6635" i="1"/>
  <c r="B6636" i="1"/>
  <c r="E6636" i="1"/>
  <c r="B6637" i="1"/>
  <c r="E6637" i="1"/>
  <c r="B6638" i="1"/>
  <c r="E6638" i="1"/>
  <c r="B6639" i="1"/>
  <c r="E6639" i="1"/>
  <c r="B6640" i="1"/>
  <c r="E6640" i="1"/>
  <c r="B6641" i="1"/>
  <c r="E6641" i="1"/>
  <c r="B6642" i="1"/>
  <c r="E6642" i="1"/>
  <c r="B6643" i="1"/>
  <c r="E6643" i="1"/>
  <c r="B6644" i="1"/>
  <c r="E6644" i="1"/>
  <c r="B6645" i="1"/>
  <c r="E6645" i="1"/>
  <c r="B6646" i="1"/>
  <c r="E6646" i="1"/>
  <c r="B6647" i="1"/>
  <c r="E6647" i="1"/>
  <c r="B6648" i="1"/>
  <c r="E6648" i="1"/>
  <c r="B6649" i="1"/>
  <c r="E6649" i="1"/>
  <c r="B6650" i="1"/>
  <c r="E6650" i="1"/>
  <c r="B6651" i="1"/>
  <c r="E6651" i="1"/>
  <c r="B6652" i="1"/>
  <c r="E6652" i="1"/>
  <c r="B6653" i="1"/>
  <c r="E6653" i="1"/>
  <c r="B6654" i="1"/>
  <c r="E6654" i="1"/>
  <c r="B6655" i="1"/>
  <c r="E6655" i="1"/>
  <c r="B6656" i="1"/>
  <c r="E6656" i="1"/>
  <c r="B6657" i="1"/>
  <c r="E6657" i="1"/>
  <c r="B6658" i="1"/>
  <c r="E6658" i="1"/>
  <c r="B6659" i="1"/>
  <c r="E6659" i="1"/>
  <c r="B6660" i="1"/>
  <c r="E6660" i="1"/>
  <c r="B6661" i="1"/>
  <c r="E6661" i="1"/>
  <c r="B6662" i="1"/>
  <c r="E6662" i="1"/>
  <c r="B6663" i="1"/>
  <c r="E6663" i="1"/>
  <c r="B6664" i="1"/>
  <c r="E6664" i="1"/>
  <c r="B6665" i="1"/>
  <c r="E6665" i="1"/>
  <c r="B6666" i="1"/>
  <c r="E6666" i="1"/>
  <c r="B6667" i="1"/>
  <c r="E6667" i="1"/>
  <c r="B6668" i="1"/>
  <c r="E6668" i="1"/>
  <c r="B6669" i="1"/>
  <c r="E6669" i="1"/>
  <c r="B6670" i="1"/>
  <c r="E6670" i="1"/>
  <c r="B6671" i="1"/>
  <c r="E6671" i="1"/>
  <c r="B6672" i="1"/>
  <c r="E6672" i="1"/>
  <c r="B6673" i="1"/>
  <c r="E6673" i="1"/>
  <c r="B6674" i="1"/>
  <c r="E6674" i="1"/>
  <c r="B6675" i="1"/>
  <c r="E6675" i="1"/>
  <c r="B6676" i="1"/>
  <c r="E6676" i="1"/>
  <c r="B6677" i="1"/>
  <c r="E6677" i="1"/>
  <c r="B6678" i="1"/>
  <c r="E6678" i="1"/>
  <c r="B6679" i="1"/>
  <c r="E6679" i="1"/>
  <c r="B6680" i="1"/>
  <c r="E6680" i="1"/>
  <c r="B6681" i="1"/>
  <c r="E6681" i="1"/>
  <c r="B6682" i="1"/>
  <c r="E6682" i="1"/>
  <c r="B6683" i="1"/>
  <c r="E6683" i="1"/>
  <c r="B6684" i="1"/>
  <c r="E6684" i="1"/>
  <c r="B6685" i="1"/>
  <c r="E6685" i="1"/>
  <c r="B6686" i="1"/>
  <c r="E6686" i="1"/>
  <c r="B6687" i="1"/>
  <c r="E6687" i="1"/>
  <c r="B6688" i="1"/>
  <c r="E6688" i="1"/>
  <c r="B6689" i="1"/>
  <c r="E6689" i="1"/>
  <c r="B6690" i="1"/>
  <c r="E6690" i="1"/>
  <c r="B6691" i="1"/>
  <c r="E6691" i="1"/>
  <c r="B6692" i="1"/>
  <c r="E6692" i="1"/>
  <c r="B6693" i="1"/>
  <c r="E6693" i="1"/>
  <c r="B6694" i="1"/>
  <c r="E6694" i="1"/>
  <c r="B6695" i="1"/>
  <c r="E6695" i="1"/>
  <c r="B6696" i="1"/>
  <c r="E6696" i="1"/>
  <c r="B6697" i="1"/>
  <c r="E6697" i="1"/>
  <c r="B6698" i="1"/>
  <c r="E6698" i="1"/>
  <c r="B6699" i="1"/>
  <c r="E6699" i="1"/>
  <c r="B6700" i="1"/>
  <c r="E6700" i="1"/>
  <c r="B6701" i="1"/>
  <c r="E6701" i="1"/>
  <c r="B6702" i="1"/>
  <c r="E6702" i="1"/>
  <c r="B6703" i="1"/>
  <c r="E6703" i="1"/>
  <c r="B6704" i="1"/>
  <c r="E6704" i="1"/>
  <c r="B6705" i="1"/>
  <c r="E6705" i="1"/>
  <c r="B6706" i="1"/>
  <c r="E6706" i="1"/>
  <c r="B6707" i="1"/>
  <c r="E6707" i="1"/>
  <c r="B6708" i="1"/>
  <c r="E6708" i="1"/>
  <c r="B6709" i="1"/>
  <c r="E6709" i="1"/>
  <c r="B6710" i="1"/>
  <c r="E6710" i="1"/>
  <c r="B6711" i="1"/>
  <c r="E6711" i="1"/>
  <c r="B6712" i="1"/>
  <c r="E6712" i="1"/>
  <c r="B6713" i="1"/>
  <c r="E6713" i="1"/>
  <c r="B6714" i="1"/>
  <c r="E6714" i="1"/>
  <c r="B6715" i="1"/>
  <c r="E6715" i="1"/>
  <c r="B6716" i="1"/>
  <c r="E6716" i="1"/>
  <c r="B6717" i="1"/>
  <c r="E6717" i="1"/>
  <c r="B6718" i="1"/>
  <c r="E6718" i="1"/>
  <c r="B6719" i="1"/>
  <c r="E6719" i="1"/>
  <c r="B6720" i="1"/>
  <c r="E6720" i="1"/>
  <c r="B6721" i="1"/>
  <c r="E6721" i="1"/>
  <c r="B6722" i="1"/>
  <c r="E6722" i="1"/>
  <c r="B6723" i="1"/>
  <c r="E6723" i="1"/>
  <c r="B6724" i="1"/>
  <c r="E6724" i="1"/>
  <c r="B6725" i="1"/>
  <c r="E6725" i="1"/>
  <c r="B6726" i="1"/>
  <c r="E6726" i="1"/>
  <c r="B6727" i="1"/>
  <c r="E6727" i="1"/>
  <c r="B6728" i="1"/>
  <c r="E6728" i="1"/>
  <c r="B6729" i="1"/>
  <c r="E6729" i="1"/>
  <c r="B6730" i="1"/>
  <c r="E6730" i="1"/>
  <c r="B6731" i="1"/>
  <c r="E6731" i="1"/>
  <c r="B6732" i="1"/>
  <c r="E6732" i="1"/>
  <c r="B6733" i="1"/>
  <c r="E6733" i="1"/>
  <c r="B6734" i="1"/>
  <c r="E6734" i="1"/>
  <c r="B6735" i="1"/>
  <c r="E6735" i="1"/>
  <c r="B6736" i="1"/>
  <c r="E6736" i="1"/>
  <c r="B6737" i="1"/>
  <c r="E6737" i="1"/>
  <c r="B6738" i="1"/>
  <c r="E6738" i="1"/>
  <c r="B6739" i="1"/>
  <c r="E6739" i="1"/>
  <c r="B6740" i="1"/>
  <c r="E6740" i="1"/>
  <c r="B6741" i="1"/>
  <c r="E6741" i="1"/>
  <c r="B6742" i="1"/>
  <c r="E6742" i="1"/>
  <c r="B6743" i="1"/>
  <c r="E6743" i="1"/>
  <c r="B6744" i="1"/>
  <c r="E6744" i="1"/>
  <c r="B6745" i="1"/>
  <c r="E6745" i="1"/>
  <c r="B6746" i="1"/>
  <c r="E6746" i="1"/>
  <c r="B6747" i="1"/>
  <c r="E6747" i="1"/>
  <c r="B6748" i="1"/>
  <c r="E6748" i="1"/>
  <c r="B6749" i="1"/>
  <c r="E6749" i="1"/>
  <c r="B6750" i="1"/>
  <c r="E6750" i="1"/>
  <c r="B6751" i="1"/>
  <c r="E6751" i="1"/>
  <c r="B6752" i="1"/>
  <c r="E6752" i="1"/>
  <c r="B6753" i="1"/>
  <c r="E6753" i="1"/>
  <c r="B6754" i="1"/>
  <c r="E6754" i="1"/>
  <c r="B6755" i="1"/>
  <c r="E6755" i="1"/>
  <c r="B6756" i="1"/>
  <c r="E6756" i="1"/>
  <c r="B6757" i="1"/>
  <c r="E6757" i="1"/>
  <c r="B6758" i="1"/>
  <c r="E6758" i="1"/>
  <c r="B6759" i="1"/>
  <c r="E6759" i="1"/>
  <c r="B6760" i="1"/>
  <c r="E6760" i="1"/>
  <c r="B6761" i="1"/>
  <c r="E6761" i="1"/>
  <c r="B6762" i="1"/>
  <c r="E6762" i="1"/>
  <c r="B6763" i="1"/>
  <c r="E6763" i="1"/>
  <c r="B6764" i="1"/>
  <c r="E6764" i="1"/>
  <c r="B6765" i="1"/>
  <c r="E6765" i="1"/>
  <c r="B6766" i="1"/>
  <c r="E6766" i="1"/>
  <c r="B6767" i="1"/>
  <c r="E6767" i="1"/>
  <c r="B6768" i="1"/>
  <c r="E6768" i="1"/>
  <c r="B6769" i="1"/>
  <c r="E6769" i="1"/>
  <c r="B6770" i="1"/>
  <c r="E6770" i="1"/>
  <c r="B6771" i="1"/>
  <c r="E6771" i="1"/>
  <c r="B6772" i="1"/>
  <c r="E6772" i="1"/>
  <c r="B6773" i="1"/>
  <c r="E6773" i="1"/>
  <c r="B6774" i="1"/>
  <c r="E6774" i="1"/>
  <c r="B6775" i="1"/>
  <c r="E6775" i="1"/>
  <c r="B6776" i="1"/>
  <c r="E6776" i="1"/>
  <c r="B6777" i="1"/>
  <c r="E6777" i="1"/>
  <c r="B6778" i="1"/>
  <c r="E6778" i="1"/>
  <c r="B6779" i="1"/>
  <c r="E6779" i="1"/>
  <c r="B6780" i="1"/>
  <c r="E6780" i="1"/>
  <c r="B6781" i="1"/>
  <c r="E6781" i="1"/>
  <c r="B6782" i="1"/>
  <c r="E6782" i="1"/>
  <c r="B6783" i="1"/>
  <c r="E6783" i="1"/>
  <c r="B6784" i="1"/>
  <c r="E6784" i="1"/>
  <c r="B6785" i="1"/>
  <c r="E6785" i="1"/>
  <c r="B6786" i="1"/>
  <c r="E6786" i="1"/>
  <c r="B6787" i="1"/>
  <c r="E6787" i="1"/>
  <c r="B6788" i="1"/>
  <c r="E6788" i="1"/>
  <c r="B6789" i="1"/>
  <c r="E6789" i="1"/>
  <c r="B6790" i="1"/>
  <c r="E6790" i="1"/>
  <c r="B6791" i="1"/>
  <c r="E6791" i="1"/>
  <c r="B6792" i="1"/>
  <c r="E6792" i="1"/>
  <c r="B6793" i="1"/>
  <c r="E6793" i="1"/>
  <c r="B6794" i="1"/>
  <c r="E6794" i="1"/>
  <c r="B6795" i="1"/>
  <c r="E6795" i="1"/>
  <c r="B6796" i="1"/>
  <c r="E6796" i="1"/>
  <c r="B6797" i="1"/>
  <c r="E6797" i="1"/>
  <c r="B6798" i="1"/>
  <c r="E6798" i="1"/>
  <c r="B6799" i="1"/>
  <c r="E6799" i="1"/>
  <c r="B6800" i="1"/>
  <c r="E6800" i="1"/>
  <c r="B6801" i="1"/>
  <c r="E6801" i="1"/>
  <c r="B6802" i="1"/>
  <c r="E6802" i="1"/>
  <c r="B6803" i="1"/>
  <c r="E6803" i="1"/>
  <c r="B6804" i="1"/>
  <c r="E6804" i="1"/>
  <c r="B6805" i="1"/>
  <c r="E6805" i="1"/>
  <c r="B6806" i="1"/>
  <c r="E6806" i="1"/>
  <c r="B6807" i="1"/>
  <c r="E6807" i="1"/>
  <c r="B6808" i="1"/>
  <c r="E6808" i="1"/>
  <c r="B6809" i="1"/>
  <c r="E6809" i="1"/>
  <c r="B6810" i="1"/>
  <c r="E6810" i="1"/>
  <c r="B6811" i="1"/>
  <c r="E6811" i="1"/>
  <c r="B6812" i="1"/>
  <c r="E6812" i="1"/>
  <c r="B6813" i="1"/>
  <c r="E6813" i="1"/>
  <c r="B6814" i="1"/>
  <c r="E6814" i="1"/>
  <c r="B6815" i="1"/>
  <c r="E6815" i="1"/>
  <c r="B6816" i="1"/>
  <c r="E6816" i="1"/>
  <c r="B6817" i="1"/>
  <c r="E6817" i="1"/>
  <c r="B6818" i="1"/>
  <c r="E6818" i="1"/>
  <c r="B6819" i="1"/>
  <c r="E6819" i="1"/>
  <c r="B6820" i="1"/>
  <c r="E6820" i="1"/>
  <c r="B6821" i="1"/>
  <c r="E6821" i="1"/>
  <c r="B6822" i="1"/>
  <c r="E6822" i="1"/>
  <c r="B6823" i="1"/>
  <c r="E6823" i="1"/>
  <c r="B6824" i="1"/>
  <c r="E6824" i="1"/>
  <c r="B6825" i="1"/>
  <c r="E6825" i="1"/>
  <c r="B6826" i="1"/>
  <c r="E6826" i="1"/>
  <c r="B6827" i="1"/>
  <c r="E6827" i="1"/>
  <c r="B6828" i="1"/>
  <c r="E6828" i="1"/>
  <c r="B6829" i="1"/>
  <c r="E6829" i="1"/>
  <c r="B6830" i="1"/>
  <c r="E6830" i="1"/>
  <c r="B6831" i="1"/>
  <c r="E6831" i="1"/>
  <c r="B6832" i="1"/>
  <c r="E6832" i="1"/>
  <c r="B6833" i="1"/>
  <c r="E6833" i="1"/>
  <c r="B6834" i="1"/>
  <c r="E6834" i="1"/>
  <c r="B6835" i="1"/>
  <c r="E6835" i="1"/>
  <c r="B6836" i="1"/>
  <c r="E6836" i="1"/>
  <c r="B6837" i="1"/>
  <c r="E6837" i="1"/>
  <c r="B6838" i="1"/>
  <c r="E6838" i="1"/>
  <c r="B6839" i="1"/>
  <c r="E6839" i="1"/>
  <c r="B6840" i="1"/>
  <c r="E6840" i="1"/>
  <c r="B6841" i="1"/>
  <c r="E6841" i="1"/>
  <c r="B6842" i="1"/>
  <c r="E6842" i="1"/>
  <c r="B6843" i="1"/>
  <c r="E6843" i="1"/>
  <c r="B6844" i="1"/>
  <c r="E6844" i="1"/>
  <c r="B6845" i="1"/>
  <c r="E6845" i="1"/>
  <c r="B6846" i="1"/>
  <c r="E6846" i="1"/>
  <c r="B6847" i="1"/>
  <c r="E6847" i="1"/>
  <c r="B6848" i="1"/>
  <c r="E6848" i="1"/>
  <c r="B6849" i="1"/>
  <c r="E6849" i="1"/>
  <c r="B6850" i="1"/>
  <c r="E6850" i="1"/>
  <c r="B6851" i="1"/>
  <c r="E6851" i="1"/>
  <c r="B6852" i="1"/>
  <c r="E6852" i="1"/>
  <c r="B6853" i="1"/>
  <c r="E6853" i="1"/>
  <c r="B6854" i="1"/>
  <c r="E6854" i="1"/>
  <c r="B6855" i="1"/>
  <c r="E6855" i="1"/>
  <c r="B6856" i="1"/>
  <c r="E6856" i="1"/>
  <c r="B6857" i="1"/>
  <c r="E6857" i="1"/>
  <c r="B6858" i="1"/>
  <c r="E6858" i="1"/>
  <c r="B6859" i="1"/>
  <c r="E6859" i="1"/>
  <c r="B6860" i="1"/>
  <c r="E6860" i="1"/>
  <c r="B6861" i="1"/>
  <c r="E6861" i="1"/>
  <c r="B6862" i="1"/>
  <c r="E6862" i="1"/>
  <c r="B6863" i="1"/>
  <c r="E6863" i="1"/>
  <c r="B6864" i="1"/>
  <c r="E6864" i="1"/>
  <c r="B6865" i="1"/>
  <c r="E6865" i="1"/>
  <c r="B6866" i="1"/>
  <c r="E6866" i="1"/>
  <c r="B6867" i="1"/>
  <c r="E6867" i="1"/>
  <c r="B6868" i="1"/>
  <c r="E6868" i="1"/>
  <c r="B6869" i="1"/>
  <c r="E6869" i="1"/>
  <c r="B6870" i="1"/>
  <c r="E6870" i="1"/>
  <c r="B6871" i="1"/>
  <c r="E6871" i="1"/>
  <c r="B6872" i="1"/>
  <c r="E6872" i="1"/>
  <c r="B6873" i="1"/>
  <c r="E6873" i="1"/>
  <c r="B6874" i="1"/>
  <c r="E6874" i="1"/>
  <c r="B6875" i="1"/>
  <c r="E6875" i="1"/>
  <c r="B6876" i="1"/>
  <c r="E6876" i="1"/>
  <c r="B6877" i="1"/>
  <c r="E6877" i="1"/>
  <c r="B6878" i="1"/>
  <c r="E6878" i="1"/>
  <c r="B6879" i="1"/>
  <c r="E6879" i="1"/>
  <c r="B6880" i="1"/>
  <c r="E6880" i="1"/>
  <c r="B6881" i="1"/>
  <c r="E6881" i="1"/>
  <c r="B6882" i="1"/>
  <c r="E6882" i="1"/>
  <c r="B6883" i="1"/>
  <c r="E6883" i="1"/>
  <c r="B6884" i="1"/>
  <c r="E6884" i="1"/>
  <c r="B6885" i="1"/>
  <c r="E6885" i="1"/>
  <c r="B6886" i="1"/>
  <c r="E6886" i="1"/>
  <c r="B6887" i="1"/>
  <c r="E6887" i="1"/>
  <c r="B6888" i="1"/>
  <c r="E6888" i="1"/>
  <c r="B6889" i="1"/>
  <c r="E6889" i="1"/>
  <c r="B6890" i="1"/>
  <c r="E6890" i="1"/>
  <c r="B6891" i="1"/>
  <c r="E6891" i="1"/>
  <c r="B6892" i="1"/>
  <c r="E6892" i="1"/>
  <c r="B6893" i="1"/>
  <c r="E6893" i="1"/>
  <c r="B6894" i="1"/>
  <c r="E6894" i="1"/>
  <c r="B6895" i="1"/>
  <c r="E6895" i="1"/>
  <c r="B6896" i="1"/>
  <c r="E6896" i="1"/>
  <c r="B6897" i="1"/>
  <c r="E6897" i="1"/>
  <c r="B6898" i="1"/>
  <c r="E6898" i="1"/>
  <c r="B6899" i="1"/>
  <c r="E6899" i="1"/>
  <c r="B6900" i="1"/>
  <c r="E6900" i="1"/>
  <c r="B6901" i="1"/>
  <c r="E6901" i="1"/>
  <c r="B6902" i="1"/>
  <c r="E6902" i="1"/>
  <c r="B6903" i="1"/>
  <c r="E6903" i="1"/>
  <c r="B6904" i="1"/>
  <c r="E6904" i="1"/>
  <c r="B6905" i="1"/>
  <c r="E6905" i="1"/>
  <c r="B6906" i="1"/>
  <c r="E6906" i="1"/>
  <c r="B6907" i="1"/>
  <c r="E6907" i="1"/>
  <c r="B6908" i="1"/>
  <c r="E6908" i="1"/>
  <c r="B6909" i="1"/>
  <c r="E6909" i="1"/>
  <c r="B6910" i="1"/>
  <c r="E6910" i="1"/>
  <c r="B6911" i="1"/>
  <c r="E6911" i="1"/>
  <c r="B6912" i="1"/>
  <c r="E6912" i="1"/>
  <c r="B6913" i="1"/>
  <c r="E6913" i="1"/>
  <c r="B6914" i="1"/>
  <c r="E6914" i="1"/>
  <c r="B6915" i="1"/>
  <c r="E6915" i="1"/>
  <c r="B6916" i="1"/>
  <c r="E6916" i="1"/>
  <c r="B6917" i="1"/>
  <c r="E6917" i="1"/>
  <c r="B6918" i="1"/>
  <c r="E6918" i="1"/>
  <c r="B6919" i="1"/>
  <c r="E6919" i="1"/>
  <c r="B6920" i="1"/>
  <c r="E6920" i="1"/>
  <c r="B6921" i="1"/>
  <c r="E6921" i="1"/>
  <c r="B6922" i="1"/>
  <c r="E6922" i="1"/>
  <c r="B6923" i="1"/>
  <c r="E6923" i="1"/>
  <c r="B6924" i="1"/>
  <c r="E6924" i="1"/>
  <c r="B6925" i="1"/>
  <c r="E6925" i="1"/>
  <c r="B6926" i="1"/>
  <c r="E6926" i="1"/>
  <c r="B6927" i="1"/>
  <c r="E6927" i="1"/>
  <c r="B6928" i="1"/>
  <c r="E6928" i="1"/>
  <c r="B6929" i="1"/>
  <c r="E6929" i="1"/>
  <c r="B6930" i="1"/>
  <c r="E6930" i="1"/>
  <c r="B6931" i="1"/>
  <c r="E6931" i="1"/>
  <c r="B6932" i="1"/>
  <c r="E6932" i="1"/>
  <c r="B6933" i="1"/>
  <c r="E6933" i="1"/>
  <c r="B6934" i="1"/>
  <c r="E6934" i="1"/>
  <c r="B6935" i="1"/>
  <c r="E6935" i="1"/>
  <c r="B6936" i="1"/>
  <c r="E6936" i="1"/>
  <c r="B6937" i="1"/>
  <c r="E6937" i="1"/>
  <c r="B6938" i="1"/>
  <c r="E6938" i="1"/>
  <c r="B6939" i="1"/>
  <c r="E6939" i="1"/>
  <c r="B6940" i="1"/>
  <c r="E6940" i="1"/>
  <c r="B6941" i="1"/>
  <c r="E6941" i="1"/>
  <c r="B6942" i="1"/>
  <c r="E6942" i="1"/>
  <c r="B6943" i="1"/>
  <c r="E6943" i="1"/>
  <c r="B6944" i="1"/>
  <c r="E6944" i="1"/>
  <c r="B6945" i="1"/>
  <c r="E6945" i="1"/>
  <c r="B6946" i="1"/>
  <c r="E6946" i="1"/>
  <c r="B6947" i="1"/>
  <c r="E6947" i="1"/>
  <c r="B6948" i="1"/>
  <c r="E6948" i="1"/>
  <c r="B6949" i="1"/>
  <c r="E6949" i="1"/>
  <c r="B6950" i="1"/>
  <c r="E6950" i="1"/>
  <c r="B6951" i="1"/>
  <c r="E6951" i="1"/>
  <c r="B6952" i="1"/>
  <c r="E6952" i="1"/>
  <c r="B6953" i="1"/>
  <c r="E6953" i="1"/>
  <c r="B6954" i="1"/>
  <c r="E6954" i="1"/>
  <c r="B6955" i="1"/>
  <c r="E6955" i="1"/>
  <c r="B6956" i="1"/>
  <c r="E6956" i="1"/>
  <c r="B6957" i="1"/>
  <c r="E6957" i="1"/>
  <c r="B6958" i="1"/>
  <c r="E6958" i="1"/>
  <c r="B6959" i="1"/>
  <c r="E6959" i="1"/>
  <c r="B6960" i="1"/>
  <c r="E6960" i="1"/>
  <c r="B6961" i="1"/>
  <c r="E6961" i="1"/>
  <c r="B6962" i="1"/>
  <c r="E6962" i="1"/>
  <c r="B6963" i="1"/>
  <c r="E6963" i="1"/>
  <c r="B6964" i="1"/>
  <c r="E6964" i="1"/>
  <c r="B6965" i="1"/>
  <c r="E6965" i="1"/>
  <c r="B6966" i="1"/>
  <c r="E6966" i="1"/>
  <c r="B6967" i="1"/>
  <c r="E6967" i="1"/>
  <c r="B6968" i="1"/>
  <c r="E6968" i="1"/>
  <c r="B6969" i="1"/>
  <c r="E6969" i="1"/>
  <c r="B6970" i="1"/>
  <c r="E6970" i="1"/>
  <c r="B6971" i="1"/>
  <c r="E6971" i="1"/>
  <c r="B6972" i="1"/>
  <c r="E6972" i="1"/>
  <c r="B6973" i="1"/>
  <c r="E6973" i="1"/>
  <c r="B6974" i="1"/>
  <c r="E6974" i="1"/>
  <c r="B6975" i="1"/>
  <c r="E6975" i="1"/>
  <c r="B6976" i="1"/>
  <c r="E6976" i="1"/>
  <c r="B6977" i="1"/>
  <c r="E6977" i="1"/>
  <c r="B6978" i="1"/>
  <c r="E6978" i="1"/>
  <c r="B6979" i="1"/>
  <c r="E6979" i="1"/>
  <c r="B6980" i="1"/>
  <c r="E6980" i="1"/>
  <c r="B6981" i="1"/>
  <c r="E6981" i="1"/>
  <c r="B6982" i="1"/>
  <c r="E6982" i="1"/>
  <c r="B6983" i="1"/>
  <c r="E6983" i="1"/>
  <c r="B6984" i="1"/>
  <c r="E6984" i="1"/>
  <c r="B6985" i="1"/>
  <c r="E6985" i="1"/>
  <c r="B6986" i="1"/>
  <c r="E6986" i="1"/>
  <c r="B6987" i="1"/>
  <c r="E6987" i="1"/>
  <c r="B6988" i="1"/>
  <c r="E6988" i="1"/>
  <c r="B6989" i="1"/>
  <c r="E6989" i="1"/>
  <c r="B6990" i="1"/>
  <c r="E6990" i="1"/>
  <c r="B6991" i="1"/>
  <c r="E6991" i="1"/>
  <c r="B6992" i="1"/>
  <c r="E6992" i="1"/>
  <c r="B6993" i="1"/>
  <c r="E6993" i="1"/>
  <c r="B6994" i="1"/>
  <c r="E6994" i="1"/>
  <c r="B6995" i="1"/>
  <c r="E6995" i="1"/>
  <c r="B6996" i="1"/>
  <c r="E6996" i="1"/>
  <c r="B6997" i="1"/>
  <c r="E6997" i="1"/>
  <c r="B6998" i="1"/>
  <c r="E6998" i="1"/>
  <c r="B6999" i="1"/>
  <c r="E6999" i="1"/>
  <c r="B7000" i="1"/>
  <c r="E7000" i="1"/>
  <c r="B7001" i="1"/>
  <c r="E7001" i="1"/>
  <c r="B7002" i="1"/>
  <c r="E7002" i="1"/>
  <c r="B7003" i="1"/>
  <c r="E7003" i="1"/>
  <c r="B7004" i="1"/>
  <c r="E7004" i="1"/>
  <c r="B7005" i="1"/>
  <c r="E7005" i="1"/>
  <c r="B7006" i="1"/>
  <c r="E7006" i="1"/>
  <c r="B7007" i="1"/>
  <c r="E7007" i="1"/>
  <c r="B7008" i="1"/>
  <c r="E7008" i="1"/>
  <c r="B7009" i="1"/>
  <c r="E7009" i="1"/>
  <c r="B7010" i="1"/>
  <c r="E7010" i="1"/>
  <c r="B7011" i="1"/>
  <c r="E7011" i="1"/>
  <c r="B7012" i="1"/>
  <c r="E7012" i="1"/>
  <c r="B7013" i="1"/>
  <c r="E7013" i="1"/>
  <c r="B7014" i="1"/>
  <c r="E7014" i="1"/>
  <c r="B7015" i="1"/>
  <c r="E7015" i="1"/>
  <c r="B7016" i="1"/>
  <c r="E7016" i="1"/>
  <c r="B7017" i="1"/>
  <c r="E7017" i="1"/>
  <c r="B7018" i="1"/>
  <c r="E7018" i="1"/>
  <c r="B7019" i="1"/>
  <c r="E7019" i="1"/>
  <c r="B7020" i="1"/>
  <c r="E7020" i="1"/>
  <c r="B7021" i="1"/>
  <c r="E7021" i="1"/>
  <c r="B7022" i="1"/>
  <c r="E7022" i="1"/>
  <c r="B7023" i="1"/>
  <c r="E7023" i="1"/>
  <c r="B7024" i="1"/>
  <c r="E7024" i="1"/>
  <c r="B7025" i="1"/>
  <c r="E7025" i="1"/>
  <c r="B7026" i="1"/>
  <c r="E7026" i="1"/>
  <c r="B7027" i="1"/>
  <c r="E7027" i="1"/>
  <c r="B7028" i="1"/>
  <c r="E7028" i="1"/>
  <c r="B7029" i="1"/>
  <c r="E7029" i="1"/>
  <c r="B7030" i="1"/>
  <c r="E7030" i="1"/>
  <c r="B7031" i="1"/>
  <c r="E7031" i="1"/>
  <c r="B7032" i="1"/>
  <c r="E7032" i="1"/>
  <c r="B7033" i="1"/>
  <c r="E7033" i="1"/>
  <c r="B7034" i="1"/>
  <c r="E7034" i="1"/>
  <c r="B7035" i="1"/>
  <c r="E7035" i="1"/>
  <c r="B7036" i="1"/>
  <c r="E7036" i="1"/>
  <c r="B7037" i="1"/>
  <c r="E7037" i="1"/>
  <c r="B7038" i="1"/>
  <c r="E7038" i="1"/>
  <c r="B7039" i="1"/>
  <c r="E7039" i="1"/>
  <c r="B7040" i="1"/>
  <c r="E7040" i="1"/>
  <c r="B7041" i="1"/>
  <c r="E7041" i="1"/>
  <c r="B7042" i="1"/>
  <c r="E7042" i="1"/>
  <c r="B7043" i="1"/>
  <c r="E7043" i="1"/>
  <c r="B7044" i="1"/>
  <c r="E7044" i="1"/>
  <c r="B7045" i="1"/>
  <c r="E7045" i="1"/>
  <c r="B7046" i="1"/>
  <c r="E7046" i="1"/>
  <c r="B7047" i="1"/>
  <c r="E7047" i="1"/>
  <c r="B7048" i="1"/>
  <c r="E7048" i="1"/>
  <c r="B7049" i="1"/>
  <c r="E7049" i="1"/>
  <c r="B7050" i="1"/>
  <c r="E7050" i="1"/>
  <c r="B7051" i="1"/>
  <c r="E7051" i="1"/>
  <c r="B7052" i="1"/>
  <c r="E7052" i="1"/>
  <c r="B7053" i="1"/>
  <c r="E7053" i="1"/>
  <c r="B7054" i="1"/>
  <c r="E7054" i="1"/>
  <c r="B7055" i="1"/>
  <c r="E7055" i="1"/>
  <c r="B7056" i="1"/>
  <c r="E7056" i="1"/>
  <c r="B7057" i="1"/>
  <c r="E7057" i="1"/>
  <c r="B7058" i="1"/>
  <c r="E7058" i="1"/>
  <c r="B7059" i="1"/>
  <c r="E7059" i="1"/>
  <c r="B7060" i="1"/>
  <c r="E7060" i="1"/>
  <c r="B7061" i="1"/>
  <c r="E7061" i="1"/>
  <c r="B7062" i="1"/>
  <c r="E7062" i="1"/>
  <c r="B7063" i="1"/>
  <c r="E7063" i="1"/>
  <c r="B7064" i="1"/>
  <c r="E7064" i="1"/>
  <c r="B7065" i="1"/>
  <c r="E7065" i="1"/>
  <c r="B7066" i="1"/>
  <c r="E7066" i="1"/>
  <c r="B7067" i="1"/>
  <c r="E7067" i="1"/>
  <c r="B7068" i="1"/>
  <c r="E7068" i="1"/>
  <c r="B7069" i="1"/>
  <c r="E7069" i="1"/>
  <c r="B7070" i="1"/>
  <c r="E7070" i="1"/>
  <c r="B7071" i="1"/>
  <c r="E7071" i="1"/>
  <c r="B7072" i="1"/>
  <c r="E7072" i="1"/>
  <c r="B7073" i="1"/>
  <c r="E7073" i="1"/>
  <c r="B7074" i="1"/>
  <c r="E7074" i="1"/>
  <c r="B7075" i="1"/>
  <c r="E7075" i="1"/>
  <c r="B7076" i="1"/>
  <c r="E7076" i="1"/>
  <c r="B7077" i="1"/>
  <c r="E7077" i="1"/>
  <c r="B7078" i="1"/>
  <c r="E7078" i="1"/>
  <c r="B7079" i="1"/>
  <c r="E7079" i="1"/>
  <c r="B7080" i="1"/>
  <c r="E7080" i="1"/>
  <c r="B7081" i="1"/>
  <c r="E7081" i="1"/>
  <c r="B7082" i="1"/>
  <c r="E7082" i="1"/>
  <c r="B7083" i="1"/>
  <c r="E7083" i="1"/>
  <c r="B7084" i="1"/>
  <c r="E7084" i="1"/>
  <c r="B7085" i="1"/>
  <c r="E7085" i="1"/>
  <c r="B7086" i="1"/>
  <c r="E7086" i="1"/>
  <c r="B7087" i="1"/>
  <c r="E7087" i="1"/>
  <c r="B7088" i="1"/>
  <c r="E7088" i="1"/>
  <c r="B7089" i="1"/>
  <c r="E7089" i="1"/>
  <c r="B7090" i="1"/>
  <c r="E7090" i="1"/>
  <c r="B7091" i="1"/>
  <c r="E7091" i="1"/>
  <c r="B7092" i="1"/>
  <c r="E7092" i="1"/>
  <c r="B7093" i="1"/>
  <c r="E7093" i="1"/>
  <c r="B7094" i="1"/>
  <c r="E7094" i="1"/>
  <c r="B7095" i="1"/>
  <c r="E7095" i="1"/>
  <c r="B7096" i="1"/>
  <c r="E7096" i="1"/>
  <c r="B7097" i="1"/>
  <c r="E7097" i="1"/>
  <c r="B7098" i="1"/>
  <c r="E7098" i="1"/>
  <c r="B7099" i="1"/>
  <c r="E7099" i="1"/>
  <c r="B7100" i="1"/>
  <c r="E7100" i="1"/>
  <c r="B7101" i="1"/>
  <c r="E7101" i="1"/>
  <c r="B7102" i="1"/>
  <c r="E7102" i="1"/>
  <c r="B7103" i="1"/>
  <c r="E7103" i="1"/>
  <c r="B7104" i="1"/>
  <c r="E7104" i="1"/>
  <c r="B7105" i="1"/>
  <c r="E7105" i="1"/>
  <c r="B7106" i="1"/>
  <c r="E7106" i="1"/>
  <c r="B7107" i="1"/>
  <c r="E7107" i="1"/>
  <c r="B7108" i="1"/>
  <c r="E7108" i="1"/>
  <c r="B7109" i="1"/>
  <c r="E7109" i="1"/>
  <c r="B7110" i="1"/>
  <c r="E7110" i="1"/>
  <c r="B7111" i="1"/>
  <c r="E7111" i="1"/>
  <c r="B7112" i="1"/>
  <c r="E7112" i="1"/>
  <c r="B7113" i="1"/>
  <c r="E7113" i="1"/>
  <c r="B7114" i="1"/>
  <c r="E7114" i="1"/>
  <c r="B7115" i="1"/>
  <c r="E7115" i="1"/>
  <c r="B7116" i="1"/>
  <c r="E7116" i="1"/>
  <c r="B7117" i="1"/>
  <c r="E7117" i="1"/>
  <c r="B7118" i="1"/>
  <c r="E7118" i="1"/>
  <c r="B7119" i="1"/>
  <c r="E7119" i="1"/>
  <c r="B7120" i="1"/>
  <c r="E7120" i="1"/>
  <c r="B7121" i="1"/>
  <c r="E7121" i="1"/>
  <c r="B7122" i="1"/>
  <c r="E7122" i="1"/>
  <c r="B7123" i="1"/>
  <c r="E7123" i="1"/>
  <c r="B7124" i="1"/>
  <c r="E7124" i="1"/>
  <c r="B7125" i="1"/>
  <c r="E7125" i="1"/>
  <c r="B7126" i="1"/>
  <c r="E7126" i="1"/>
  <c r="B7127" i="1"/>
  <c r="E7127" i="1"/>
  <c r="B7128" i="1"/>
  <c r="E7128" i="1"/>
  <c r="B7129" i="1"/>
  <c r="E7129" i="1"/>
  <c r="B7130" i="1"/>
  <c r="E7130" i="1"/>
  <c r="B7131" i="1"/>
  <c r="E7131" i="1"/>
  <c r="B7132" i="1"/>
  <c r="E7132" i="1"/>
  <c r="B7133" i="1"/>
  <c r="E7133" i="1"/>
  <c r="B7134" i="1"/>
  <c r="E7134" i="1"/>
  <c r="B7135" i="1"/>
  <c r="E7135" i="1"/>
  <c r="B7136" i="1"/>
  <c r="E7136" i="1"/>
  <c r="B7137" i="1"/>
  <c r="E7137" i="1"/>
  <c r="B7138" i="1"/>
  <c r="E7138" i="1"/>
  <c r="B7139" i="1"/>
  <c r="E7139" i="1"/>
  <c r="B7140" i="1"/>
  <c r="E7140" i="1"/>
  <c r="B7141" i="1"/>
  <c r="E7141" i="1"/>
  <c r="B7142" i="1"/>
  <c r="E7142" i="1"/>
  <c r="B7143" i="1"/>
  <c r="E7143" i="1"/>
  <c r="B7144" i="1"/>
  <c r="E7144" i="1"/>
  <c r="B7145" i="1"/>
  <c r="E7145" i="1"/>
  <c r="B7146" i="1"/>
  <c r="E7146" i="1"/>
  <c r="B7147" i="1"/>
  <c r="E7147" i="1"/>
  <c r="B7148" i="1"/>
  <c r="E7148" i="1"/>
  <c r="B7149" i="1"/>
  <c r="E7149" i="1"/>
  <c r="B7150" i="1"/>
  <c r="E7150" i="1"/>
  <c r="B7151" i="1"/>
  <c r="E7151" i="1"/>
  <c r="B7152" i="1"/>
  <c r="E7152" i="1"/>
  <c r="B7153" i="1"/>
  <c r="E7153" i="1"/>
  <c r="B7154" i="1"/>
  <c r="E7154" i="1"/>
  <c r="B7155" i="1"/>
  <c r="E7155" i="1"/>
  <c r="B7156" i="1"/>
  <c r="E7156" i="1"/>
  <c r="B7157" i="1"/>
  <c r="E7157" i="1"/>
  <c r="B7158" i="1"/>
  <c r="E7158" i="1"/>
  <c r="B7159" i="1"/>
  <c r="E7159" i="1"/>
  <c r="B7160" i="1"/>
  <c r="E7160" i="1"/>
  <c r="B7161" i="1"/>
  <c r="E7161" i="1"/>
  <c r="B7162" i="1"/>
  <c r="E7162" i="1"/>
  <c r="B7163" i="1"/>
  <c r="E7163" i="1"/>
  <c r="B7164" i="1"/>
  <c r="E7164" i="1"/>
  <c r="B7165" i="1"/>
  <c r="E7165" i="1"/>
  <c r="B7166" i="1"/>
  <c r="E7166" i="1"/>
  <c r="B7167" i="1"/>
  <c r="E7167" i="1"/>
  <c r="B7168" i="1"/>
  <c r="E7168" i="1"/>
  <c r="B7169" i="1"/>
  <c r="E7169" i="1"/>
  <c r="B7170" i="1"/>
  <c r="E7170" i="1"/>
  <c r="B7171" i="1"/>
  <c r="E7171" i="1"/>
  <c r="B7172" i="1"/>
  <c r="E7172" i="1"/>
  <c r="B7173" i="1"/>
  <c r="E7173" i="1"/>
  <c r="B7174" i="1"/>
  <c r="E7174" i="1"/>
  <c r="B7175" i="1"/>
  <c r="E7175" i="1"/>
  <c r="B7176" i="1"/>
  <c r="E7176" i="1"/>
  <c r="B7177" i="1"/>
  <c r="E7177" i="1"/>
  <c r="B7178" i="1"/>
  <c r="E7178" i="1"/>
  <c r="B7179" i="1"/>
  <c r="E7179" i="1"/>
  <c r="B7180" i="1"/>
  <c r="E7180" i="1"/>
  <c r="B7181" i="1"/>
  <c r="E7181" i="1"/>
  <c r="B7182" i="1"/>
  <c r="E7182" i="1"/>
  <c r="B7183" i="1"/>
  <c r="E7183" i="1"/>
  <c r="B7184" i="1"/>
  <c r="E7184" i="1"/>
  <c r="B7185" i="1"/>
  <c r="E7185" i="1"/>
  <c r="B7186" i="1"/>
  <c r="E7186" i="1"/>
  <c r="B7187" i="1"/>
  <c r="E7187" i="1"/>
  <c r="B7188" i="1"/>
  <c r="E7188" i="1"/>
  <c r="B7189" i="1"/>
  <c r="E7189" i="1"/>
  <c r="B7190" i="1"/>
  <c r="E7190" i="1"/>
  <c r="B7191" i="1"/>
  <c r="E7191" i="1"/>
  <c r="B7192" i="1"/>
  <c r="E7192" i="1"/>
  <c r="B7193" i="1"/>
  <c r="E7193" i="1"/>
  <c r="B7194" i="1"/>
  <c r="E7194" i="1"/>
  <c r="B7195" i="1"/>
  <c r="E7195" i="1"/>
  <c r="B7196" i="1"/>
  <c r="E7196" i="1"/>
  <c r="B7197" i="1"/>
  <c r="E7197" i="1"/>
  <c r="B7198" i="1"/>
  <c r="E7198" i="1"/>
  <c r="B7199" i="1"/>
  <c r="E7199" i="1"/>
  <c r="B7200" i="1"/>
  <c r="E7200" i="1"/>
  <c r="B7201" i="1"/>
  <c r="E7201" i="1"/>
  <c r="B7202" i="1"/>
  <c r="E7202" i="1"/>
  <c r="B7203" i="1"/>
  <c r="E7203" i="1"/>
  <c r="B7204" i="1"/>
  <c r="E7204" i="1"/>
  <c r="B7205" i="1"/>
  <c r="E7205" i="1"/>
  <c r="B7206" i="1"/>
  <c r="E7206" i="1"/>
  <c r="B7207" i="1"/>
  <c r="E7207" i="1"/>
  <c r="B7208" i="1"/>
  <c r="E7208" i="1"/>
  <c r="B7209" i="1"/>
  <c r="E7209" i="1"/>
  <c r="B7210" i="1"/>
  <c r="E7210" i="1"/>
  <c r="B7211" i="1"/>
  <c r="E7211" i="1"/>
  <c r="B7212" i="1"/>
  <c r="E7212" i="1"/>
  <c r="B7213" i="1"/>
  <c r="E7213" i="1"/>
  <c r="B7214" i="1"/>
  <c r="E7214" i="1"/>
  <c r="B7215" i="1"/>
  <c r="E7215" i="1"/>
  <c r="B7216" i="1"/>
  <c r="E7216" i="1"/>
  <c r="B7217" i="1"/>
  <c r="E7217" i="1"/>
  <c r="B7218" i="1"/>
  <c r="E7218" i="1"/>
  <c r="B7219" i="1"/>
  <c r="E7219" i="1"/>
  <c r="B7220" i="1"/>
  <c r="E7220" i="1"/>
  <c r="B7221" i="1"/>
  <c r="E7221" i="1"/>
  <c r="B7222" i="1"/>
  <c r="E7222" i="1"/>
  <c r="B7223" i="1"/>
  <c r="E7223" i="1"/>
  <c r="B7224" i="1"/>
  <c r="E7224" i="1"/>
  <c r="B7225" i="1"/>
  <c r="E7225" i="1"/>
  <c r="B7226" i="1"/>
  <c r="E7226" i="1"/>
  <c r="B7227" i="1"/>
  <c r="E7227" i="1"/>
  <c r="B7228" i="1"/>
  <c r="E7228" i="1"/>
  <c r="B7229" i="1"/>
  <c r="E7229" i="1"/>
  <c r="B7230" i="1"/>
  <c r="E7230" i="1"/>
  <c r="B7231" i="1"/>
  <c r="E7231" i="1"/>
  <c r="B7232" i="1"/>
  <c r="E7232" i="1"/>
  <c r="B7233" i="1"/>
  <c r="E7233" i="1"/>
  <c r="B7234" i="1"/>
  <c r="E7234" i="1"/>
  <c r="B7235" i="1"/>
  <c r="E7235" i="1"/>
  <c r="B7236" i="1"/>
  <c r="E7236" i="1"/>
  <c r="B7237" i="1"/>
  <c r="E7237" i="1"/>
  <c r="B7238" i="1"/>
  <c r="E7238" i="1"/>
  <c r="B7239" i="1"/>
  <c r="E7239" i="1"/>
  <c r="B7240" i="1"/>
  <c r="E7240" i="1"/>
  <c r="B7241" i="1"/>
  <c r="E7241" i="1"/>
  <c r="B7242" i="1"/>
  <c r="E7242" i="1"/>
  <c r="B7243" i="1"/>
  <c r="E7243" i="1"/>
  <c r="B7244" i="1"/>
  <c r="E7244" i="1"/>
  <c r="B7245" i="1"/>
  <c r="E7245" i="1"/>
  <c r="B7246" i="1"/>
  <c r="E7246" i="1"/>
  <c r="B7247" i="1"/>
  <c r="E7247" i="1"/>
  <c r="B7248" i="1"/>
  <c r="E7248" i="1"/>
  <c r="B7249" i="1"/>
  <c r="E7249" i="1"/>
  <c r="B7250" i="1"/>
  <c r="E7250" i="1"/>
  <c r="B7251" i="1"/>
  <c r="E7251" i="1"/>
  <c r="B7252" i="1"/>
  <c r="E7252" i="1"/>
  <c r="B7253" i="1"/>
  <c r="E7253" i="1"/>
  <c r="B7254" i="1"/>
  <c r="E7254" i="1"/>
  <c r="B7255" i="1"/>
  <c r="E7255" i="1"/>
  <c r="B7256" i="1"/>
  <c r="E7256" i="1"/>
  <c r="B7257" i="1"/>
  <c r="E7257" i="1"/>
  <c r="B7258" i="1"/>
  <c r="E7258" i="1"/>
  <c r="B7259" i="1"/>
  <c r="E7259" i="1"/>
  <c r="B7260" i="1"/>
  <c r="E7260" i="1"/>
  <c r="B7261" i="1"/>
  <c r="E7261" i="1"/>
  <c r="B7262" i="1"/>
  <c r="E7262" i="1"/>
  <c r="B7263" i="1"/>
  <c r="E7263" i="1"/>
  <c r="B7264" i="1"/>
  <c r="E7264" i="1"/>
  <c r="B7265" i="1"/>
  <c r="E7265" i="1"/>
  <c r="B7266" i="1"/>
  <c r="E7266" i="1"/>
  <c r="B7267" i="1"/>
  <c r="E7267" i="1"/>
  <c r="B7268" i="1"/>
  <c r="E7268" i="1"/>
  <c r="B7269" i="1"/>
  <c r="E7269" i="1"/>
  <c r="B7270" i="1"/>
  <c r="E7270" i="1"/>
  <c r="B7271" i="1"/>
  <c r="E7271" i="1"/>
  <c r="B7272" i="1"/>
  <c r="E7272" i="1"/>
  <c r="B7273" i="1"/>
  <c r="E7273" i="1"/>
  <c r="B7274" i="1"/>
  <c r="E7274" i="1"/>
  <c r="B7275" i="1"/>
  <c r="E7275" i="1"/>
  <c r="B7276" i="1"/>
  <c r="E7276" i="1"/>
  <c r="B7277" i="1"/>
  <c r="E7277" i="1"/>
  <c r="B7278" i="1"/>
  <c r="E7278" i="1"/>
  <c r="B7279" i="1"/>
  <c r="E7279" i="1"/>
  <c r="B7280" i="1"/>
  <c r="E7280" i="1"/>
  <c r="B7281" i="1"/>
  <c r="E7281" i="1"/>
  <c r="B7282" i="1"/>
  <c r="E7282" i="1"/>
  <c r="B7283" i="1"/>
  <c r="E7283" i="1"/>
  <c r="B7284" i="1"/>
  <c r="E7284" i="1"/>
  <c r="B7285" i="1"/>
  <c r="E7285" i="1"/>
  <c r="B7286" i="1"/>
  <c r="E7286" i="1"/>
  <c r="B7287" i="1"/>
  <c r="E7287" i="1"/>
  <c r="B7288" i="1"/>
  <c r="E7288" i="1"/>
  <c r="B7289" i="1"/>
  <c r="E7289" i="1"/>
  <c r="B7290" i="1"/>
  <c r="E7290" i="1"/>
  <c r="B7291" i="1"/>
  <c r="E7291" i="1"/>
  <c r="B7292" i="1"/>
  <c r="E7292" i="1"/>
  <c r="B7293" i="1"/>
  <c r="E7293" i="1"/>
  <c r="B7294" i="1"/>
  <c r="E7294" i="1"/>
  <c r="B7295" i="1"/>
  <c r="E7295" i="1"/>
  <c r="B7296" i="1"/>
  <c r="E7296" i="1"/>
  <c r="B7297" i="1"/>
  <c r="E7297" i="1"/>
  <c r="B7298" i="1"/>
  <c r="E7298" i="1"/>
  <c r="B7299" i="1"/>
  <c r="E7299" i="1"/>
  <c r="B7300" i="1"/>
  <c r="E7300" i="1"/>
  <c r="B7301" i="1"/>
  <c r="E7301" i="1"/>
  <c r="B7302" i="1"/>
  <c r="E7302" i="1"/>
  <c r="B7303" i="1"/>
  <c r="E7303" i="1"/>
  <c r="B7304" i="1"/>
  <c r="E7304" i="1"/>
  <c r="B7305" i="1"/>
  <c r="E7305" i="1"/>
  <c r="B7306" i="1"/>
  <c r="E7306" i="1"/>
  <c r="B7307" i="1"/>
  <c r="E7307" i="1"/>
  <c r="B7308" i="1"/>
  <c r="E7308" i="1"/>
  <c r="B7309" i="1"/>
  <c r="E7309" i="1"/>
  <c r="B7310" i="1"/>
  <c r="E7310" i="1"/>
  <c r="B7311" i="1"/>
  <c r="E7311" i="1"/>
  <c r="B7312" i="1"/>
  <c r="E7312" i="1"/>
  <c r="B7313" i="1"/>
  <c r="E7313" i="1"/>
  <c r="B7314" i="1"/>
  <c r="E7314" i="1"/>
  <c r="B7315" i="1"/>
  <c r="E7315" i="1"/>
  <c r="B7316" i="1"/>
  <c r="E7316" i="1"/>
  <c r="B7317" i="1"/>
  <c r="E7317" i="1"/>
  <c r="B7318" i="1"/>
  <c r="E7318" i="1"/>
  <c r="B7319" i="1"/>
  <c r="E7319" i="1"/>
  <c r="B7320" i="1"/>
  <c r="E7320" i="1"/>
  <c r="B7321" i="1"/>
  <c r="E7321" i="1"/>
  <c r="B7322" i="1"/>
  <c r="E7322" i="1"/>
  <c r="B7323" i="1"/>
  <c r="E7323" i="1"/>
  <c r="B7324" i="1"/>
  <c r="E7324" i="1"/>
  <c r="B7325" i="1"/>
  <c r="E7325" i="1"/>
  <c r="B7326" i="1"/>
  <c r="E7326" i="1"/>
  <c r="B7327" i="1"/>
  <c r="E7327" i="1"/>
  <c r="B7328" i="1"/>
  <c r="E7328" i="1"/>
  <c r="B7329" i="1"/>
  <c r="E7329" i="1"/>
  <c r="B7330" i="1"/>
  <c r="E7330" i="1"/>
  <c r="B7331" i="1"/>
  <c r="E7331" i="1"/>
  <c r="B7332" i="1"/>
  <c r="E7332" i="1"/>
  <c r="B7333" i="1"/>
  <c r="E7333" i="1"/>
  <c r="B7334" i="1"/>
  <c r="E7334" i="1"/>
  <c r="B7335" i="1"/>
  <c r="E7335" i="1"/>
  <c r="B7336" i="1"/>
  <c r="E7336" i="1"/>
  <c r="B7337" i="1"/>
  <c r="E7337" i="1"/>
  <c r="B7338" i="1"/>
  <c r="E7338" i="1"/>
  <c r="B7339" i="1"/>
  <c r="E7339" i="1"/>
  <c r="B7340" i="1"/>
  <c r="E7340" i="1"/>
  <c r="B7341" i="1"/>
  <c r="E7341" i="1"/>
  <c r="B7342" i="1"/>
  <c r="E7342" i="1"/>
  <c r="B7343" i="1"/>
  <c r="E7343" i="1"/>
  <c r="B7344" i="1"/>
  <c r="E7344" i="1"/>
  <c r="B7345" i="1"/>
  <c r="E7345" i="1"/>
  <c r="B7346" i="1"/>
  <c r="E7346" i="1"/>
  <c r="B7347" i="1"/>
  <c r="E7347" i="1"/>
  <c r="B7348" i="1"/>
  <c r="E7348" i="1"/>
  <c r="B7349" i="1"/>
  <c r="E7349" i="1"/>
  <c r="B7350" i="1"/>
  <c r="E7350" i="1"/>
  <c r="B7351" i="1"/>
  <c r="E7351" i="1"/>
  <c r="B7352" i="1"/>
  <c r="E7352" i="1"/>
  <c r="B7353" i="1"/>
  <c r="E7353" i="1"/>
  <c r="B7354" i="1"/>
  <c r="E7354" i="1"/>
  <c r="B7355" i="1"/>
  <c r="E7355" i="1"/>
  <c r="B7356" i="1"/>
  <c r="E7356" i="1"/>
  <c r="B7357" i="1"/>
  <c r="E7357" i="1"/>
  <c r="B7358" i="1"/>
  <c r="E7358" i="1"/>
  <c r="B7359" i="1"/>
  <c r="E7359" i="1"/>
  <c r="B7360" i="1"/>
  <c r="E7360" i="1"/>
  <c r="B7361" i="1"/>
  <c r="E7361" i="1"/>
  <c r="B7362" i="1"/>
  <c r="E7362" i="1"/>
  <c r="B7363" i="1"/>
  <c r="E7363" i="1"/>
  <c r="B7364" i="1"/>
  <c r="E7364" i="1"/>
  <c r="B7365" i="1"/>
  <c r="E7365" i="1"/>
  <c r="B7366" i="1"/>
  <c r="E7366" i="1"/>
  <c r="B7367" i="1"/>
  <c r="E7367" i="1"/>
  <c r="B7368" i="1"/>
  <c r="E7368" i="1"/>
  <c r="B7369" i="1"/>
  <c r="E7369" i="1"/>
  <c r="B7370" i="1"/>
  <c r="E7370" i="1"/>
  <c r="B7371" i="1"/>
  <c r="E7371" i="1"/>
  <c r="B7372" i="1"/>
  <c r="E7372" i="1"/>
  <c r="B7373" i="1"/>
  <c r="E7373" i="1"/>
  <c r="B7374" i="1"/>
  <c r="E7374" i="1"/>
  <c r="B7375" i="1"/>
  <c r="E7375" i="1"/>
  <c r="B7376" i="1"/>
  <c r="E7376" i="1"/>
  <c r="B7377" i="1"/>
  <c r="E7377" i="1"/>
  <c r="B7378" i="1"/>
  <c r="E7378" i="1"/>
  <c r="B7379" i="1"/>
  <c r="E7379" i="1"/>
  <c r="B7380" i="1"/>
  <c r="E7380" i="1"/>
  <c r="B7381" i="1"/>
  <c r="E7381" i="1"/>
  <c r="B7382" i="1"/>
  <c r="E7382" i="1"/>
  <c r="B7383" i="1"/>
  <c r="E7383" i="1"/>
  <c r="B7384" i="1"/>
  <c r="E7384" i="1"/>
  <c r="B7385" i="1"/>
  <c r="E7385" i="1"/>
  <c r="B7386" i="1"/>
  <c r="E7386" i="1"/>
  <c r="B7387" i="1"/>
  <c r="E7387" i="1"/>
  <c r="B7388" i="1"/>
  <c r="E7388" i="1"/>
  <c r="B7389" i="1"/>
  <c r="E7389" i="1"/>
  <c r="B7390" i="1"/>
  <c r="E7390" i="1"/>
  <c r="B7391" i="1"/>
  <c r="E7391" i="1"/>
  <c r="B7392" i="1"/>
  <c r="E7392" i="1"/>
  <c r="B7393" i="1"/>
  <c r="E7393" i="1"/>
  <c r="B7394" i="1"/>
  <c r="E7394" i="1"/>
  <c r="B7395" i="1"/>
  <c r="E7395" i="1"/>
  <c r="B7396" i="1"/>
  <c r="E7396" i="1"/>
  <c r="B7397" i="1"/>
  <c r="E7397" i="1"/>
  <c r="B7398" i="1"/>
  <c r="E7398" i="1"/>
  <c r="B7399" i="1"/>
  <c r="E7399" i="1"/>
  <c r="B7400" i="1"/>
  <c r="E7400" i="1"/>
  <c r="B7401" i="1"/>
  <c r="E7401" i="1"/>
  <c r="B7402" i="1"/>
  <c r="E7402" i="1"/>
  <c r="B7403" i="1"/>
  <c r="E7403" i="1"/>
  <c r="B7404" i="1"/>
  <c r="E7404" i="1"/>
  <c r="B7405" i="1"/>
  <c r="E7405" i="1"/>
  <c r="B7406" i="1"/>
  <c r="E7406" i="1"/>
  <c r="B7407" i="1"/>
  <c r="E7407" i="1"/>
  <c r="B7408" i="1"/>
  <c r="E7408" i="1"/>
  <c r="B7409" i="1"/>
  <c r="E7409" i="1"/>
  <c r="B7410" i="1"/>
  <c r="E7410" i="1"/>
  <c r="B7411" i="1"/>
  <c r="E7411" i="1"/>
  <c r="B7412" i="1"/>
  <c r="E7412" i="1"/>
  <c r="B7413" i="1"/>
  <c r="E7413" i="1"/>
  <c r="B7414" i="1"/>
  <c r="E7414" i="1"/>
  <c r="B7415" i="1"/>
  <c r="E7415" i="1"/>
  <c r="B7416" i="1"/>
  <c r="E7416" i="1"/>
  <c r="B7417" i="1"/>
  <c r="E7417" i="1"/>
  <c r="B7418" i="1"/>
  <c r="E7418" i="1"/>
  <c r="B7419" i="1"/>
  <c r="E7419" i="1"/>
  <c r="B7420" i="1"/>
  <c r="E7420" i="1"/>
  <c r="B7421" i="1"/>
  <c r="E7421" i="1"/>
  <c r="B7422" i="1"/>
  <c r="E7422" i="1"/>
  <c r="B7423" i="1"/>
  <c r="E7423" i="1"/>
  <c r="B7424" i="1"/>
  <c r="E7424" i="1"/>
  <c r="B7425" i="1"/>
  <c r="E7425" i="1"/>
  <c r="B7426" i="1"/>
  <c r="E7426" i="1"/>
  <c r="B7427" i="1"/>
  <c r="E7427" i="1"/>
  <c r="B7428" i="1"/>
  <c r="E7428" i="1"/>
  <c r="B7429" i="1"/>
  <c r="E7429" i="1"/>
  <c r="B7430" i="1"/>
  <c r="E7430" i="1"/>
  <c r="B7431" i="1"/>
  <c r="E7431" i="1"/>
  <c r="B7432" i="1"/>
  <c r="E7432" i="1"/>
  <c r="B7433" i="1"/>
  <c r="E7433" i="1"/>
  <c r="B7434" i="1"/>
  <c r="E7434" i="1"/>
  <c r="B7435" i="1"/>
  <c r="E7435" i="1"/>
  <c r="B7436" i="1"/>
  <c r="E7436" i="1"/>
  <c r="B7437" i="1"/>
  <c r="E7437" i="1"/>
  <c r="B7438" i="1"/>
  <c r="E7438" i="1"/>
  <c r="B7439" i="1"/>
  <c r="E7439" i="1"/>
  <c r="B7440" i="1"/>
  <c r="E7440" i="1"/>
  <c r="B7441" i="1"/>
  <c r="E7441" i="1"/>
  <c r="B7442" i="1"/>
  <c r="E7442" i="1"/>
  <c r="B7443" i="1"/>
  <c r="E7443" i="1"/>
  <c r="B7444" i="1"/>
  <c r="E7444" i="1"/>
  <c r="B7445" i="1"/>
  <c r="E7445" i="1"/>
  <c r="B7446" i="1"/>
  <c r="E7446" i="1"/>
  <c r="B7447" i="1"/>
  <c r="E7447" i="1"/>
  <c r="B7448" i="1"/>
  <c r="E7448" i="1"/>
  <c r="B7449" i="1"/>
  <c r="E7449" i="1"/>
  <c r="B7450" i="1"/>
  <c r="E7450" i="1"/>
  <c r="B7451" i="1"/>
  <c r="E7451" i="1"/>
  <c r="B7452" i="1"/>
  <c r="E7452" i="1"/>
  <c r="B7453" i="1"/>
  <c r="E7453" i="1"/>
  <c r="B7454" i="1"/>
  <c r="E7454" i="1"/>
  <c r="B7455" i="1"/>
  <c r="E7455" i="1"/>
  <c r="B7456" i="1"/>
  <c r="E7456" i="1"/>
  <c r="B7457" i="1"/>
  <c r="E7457" i="1"/>
  <c r="B7458" i="1"/>
  <c r="E7458" i="1"/>
  <c r="B7459" i="1"/>
  <c r="E7459" i="1"/>
  <c r="B7460" i="1"/>
  <c r="E7460" i="1"/>
  <c r="B7461" i="1"/>
  <c r="E7461" i="1"/>
  <c r="B7462" i="1"/>
  <c r="E7462" i="1"/>
  <c r="B7463" i="1"/>
  <c r="E7463" i="1"/>
  <c r="B7464" i="1"/>
  <c r="E7464" i="1"/>
  <c r="B7465" i="1"/>
  <c r="E7465" i="1"/>
  <c r="B7466" i="1"/>
  <c r="E7466" i="1"/>
  <c r="B7467" i="1"/>
  <c r="E7467" i="1"/>
  <c r="B7468" i="1"/>
  <c r="E7468" i="1"/>
  <c r="B7469" i="1"/>
  <c r="E7469" i="1"/>
  <c r="B7470" i="1"/>
  <c r="E7470" i="1"/>
  <c r="B7471" i="1"/>
  <c r="E7471" i="1"/>
  <c r="B7472" i="1"/>
  <c r="E7472" i="1"/>
  <c r="B7473" i="1"/>
  <c r="E7473" i="1"/>
  <c r="B7474" i="1"/>
  <c r="E7474" i="1"/>
  <c r="B7475" i="1"/>
  <c r="E7475" i="1"/>
  <c r="B7476" i="1"/>
  <c r="E7476" i="1"/>
  <c r="B7477" i="1"/>
  <c r="E7477" i="1"/>
  <c r="B7478" i="1"/>
  <c r="E7478" i="1"/>
  <c r="B7479" i="1"/>
  <c r="E7479" i="1"/>
  <c r="B7480" i="1"/>
  <c r="E7480" i="1"/>
  <c r="B7481" i="1"/>
  <c r="E7481" i="1"/>
  <c r="B7482" i="1"/>
  <c r="E7482" i="1"/>
  <c r="B7483" i="1"/>
  <c r="E7483" i="1"/>
  <c r="B7484" i="1"/>
  <c r="E7484" i="1"/>
  <c r="B7485" i="1"/>
  <c r="E7485" i="1"/>
  <c r="B7486" i="1"/>
  <c r="E7486" i="1"/>
  <c r="B7487" i="1"/>
  <c r="E7487" i="1"/>
  <c r="B7488" i="1"/>
  <c r="E7488" i="1"/>
  <c r="B7489" i="1"/>
  <c r="E7489" i="1"/>
  <c r="B7490" i="1"/>
  <c r="E7490" i="1"/>
  <c r="B7491" i="1"/>
  <c r="E7491" i="1"/>
  <c r="B7492" i="1"/>
  <c r="E7492" i="1"/>
  <c r="B7493" i="1"/>
  <c r="E7493" i="1"/>
  <c r="B7494" i="1"/>
  <c r="E7494" i="1"/>
  <c r="B7495" i="1"/>
  <c r="E7495" i="1"/>
  <c r="B7496" i="1"/>
  <c r="E7496" i="1"/>
  <c r="B7497" i="1"/>
  <c r="E7497" i="1"/>
  <c r="B7498" i="1"/>
  <c r="E7498" i="1"/>
  <c r="B7499" i="1"/>
  <c r="E7499" i="1"/>
  <c r="B7500" i="1"/>
  <c r="E7500" i="1"/>
  <c r="B7501" i="1"/>
  <c r="E7501" i="1"/>
  <c r="B7502" i="1"/>
  <c r="E7502" i="1"/>
  <c r="B7503" i="1"/>
  <c r="E7503" i="1"/>
  <c r="B7504" i="1"/>
  <c r="E7504" i="1"/>
  <c r="B7505" i="1"/>
  <c r="E7505" i="1"/>
  <c r="B7506" i="1"/>
  <c r="E7506" i="1"/>
  <c r="B7507" i="1"/>
  <c r="E7507" i="1"/>
  <c r="B7508" i="1"/>
  <c r="E7508" i="1"/>
  <c r="B7509" i="1"/>
  <c r="E7509" i="1"/>
  <c r="B7510" i="1"/>
  <c r="E7510" i="1"/>
  <c r="B7511" i="1"/>
  <c r="E7511" i="1"/>
  <c r="B7512" i="1"/>
  <c r="E7512" i="1"/>
  <c r="B7513" i="1"/>
  <c r="E7513" i="1"/>
  <c r="B7514" i="1"/>
  <c r="E7514" i="1"/>
  <c r="B7515" i="1"/>
  <c r="E7515" i="1"/>
  <c r="B7516" i="1"/>
  <c r="E7516" i="1"/>
  <c r="B7517" i="1"/>
  <c r="E7517" i="1"/>
  <c r="B7518" i="1"/>
  <c r="E7518" i="1"/>
  <c r="B7519" i="1"/>
  <c r="E7519" i="1"/>
  <c r="B7520" i="1"/>
  <c r="E7520" i="1"/>
  <c r="B7521" i="1"/>
  <c r="E7521" i="1"/>
  <c r="B7522" i="1"/>
  <c r="E7522" i="1"/>
  <c r="B7523" i="1"/>
  <c r="E7523" i="1"/>
  <c r="B7524" i="1"/>
  <c r="E7524" i="1"/>
  <c r="B7525" i="1"/>
  <c r="E7525" i="1"/>
  <c r="B7526" i="1"/>
  <c r="E7526" i="1"/>
  <c r="B7527" i="1"/>
  <c r="E7527" i="1"/>
  <c r="B7528" i="1"/>
  <c r="E7528" i="1"/>
  <c r="B7529" i="1"/>
  <c r="E7529" i="1"/>
  <c r="B7530" i="1"/>
  <c r="E7530" i="1"/>
  <c r="B7531" i="1"/>
  <c r="E7531" i="1"/>
  <c r="B7532" i="1"/>
  <c r="E7532" i="1"/>
  <c r="B7533" i="1"/>
  <c r="E7533" i="1"/>
  <c r="B7534" i="1"/>
  <c r="E7534" i="1"/>
  <c r="B7535" i="1"/>
  <c r="E7535" i="1"/>
  <c r="B7536" i="1"/>
  <c r="E7536" i="1"/>
  <c r="B7537" i="1"/>
  <c r="E7537" i="1"/>
  <c r="B7538" i="1"/>
  <c r="E7538" i="1"/>
  <c r="B7539" i="1"/>
  <c r="E7539" i="1"/>
  <c r="B7540" i="1"/>
  <c r="E7540" i="1"/>
  <c r="B7541" i="1"/>
  <c r="E7541" i="1"/>
  <c r="B7542" i="1"/>
  <c r="E7542" i="1"/>
  <c r="B7543" i="1"/>
  <c r="E7543" i="1"/>
  <c r="B7544" i="1"/>
  <c r="E7544" i="1"/>
  <c r="B7545" i="1"/>
  <c r="E7545" i="1"/>
  <c r="B7546" i="1"/>
  <c r="E7546" i="1"/>
  <c r="B7547" i="1"/>
  <c r="E7547" i="1"/>
  <c r="B7548" i="1"/>
  <c r="E7548" i="1"/>
  <c r="B7549" i="1"/>
  <c r="E7549" i="1"/>
  <c r="B7550" i="1"/>
  <c r="E7550" i="1"/>
  <c r="B7551" i="1"/>
  <c r="E7551" i="1"/>
  <c r="B7552" i="1"/>
  <c r="E7552" i="1"/>
  <c r="B7553" i="1"/>
  <c r="E7553" i="1"/>
  <c r="B7554" i="1"/>
  <c r="E7554" i="1"/>
  <c r="B7555" i="1"/>
  <c r="E7555" i="1"/>
  <c r="B7556" i="1"/>
  <c r="E7556" i="1"/>
  <c r="B7557" i="1"/>
  <c r="E7557" i="1"/>
  <c r="B7558" i="1"/>
  <c r="E7558" i="1"/>
  <c r="B7559" i="1"/>
  <c r="E7559" i="1"/>
  <c r="B7560" i="1"/>
  <c r="E7560" i="1"/>
  <c r="B7561" i="1"/>
  <c r="E7561" i="1"/>
  <c r="B7562" i="1"/>
  <c r="E7562" i="1"/>
  <c r="B7563" i="1"/>
  <c r="E7563" i="1"/>
  <c r="B7564" i="1"/>
  <c r="E7564" i="1"/>
  <c r="B7565" i="1"/>
  <c r="E7565" i="1"/>
  <c r="B7566" i="1"/>
  <c r="E7566" i="1"/>
  <c r="B7567" i="1"/>
  <c r="E7567" i="1"/>
  <c r="B7568" i="1"/>
  <c r="E7568" i="1"/>
  <c r="B7569" i="1"/>
  <c r="E7569" i="1"/>
  <c r="B7570" i="1"/>
  <c r="E7570" i="1"/>
  <c r="B7571" i="1"/>
  <c r="E7571" i="1"/>
  <c r="B7572" i="1"/>
  <c r="E7572" i="1"/>
  <c r="B7573" i="1"/>
  <c r="E7573" i="1"/>
  <c r="B7574" i="1"/>
  <c r="E7574" i="1"/>
  <c r="B7575" i="1"/>
  <c r="E7575" i="1"/>
  <c r="B7576" i="1"/>
  <c r="E7576" i="1"/>
  <c r="B7577" i="1"/>
  <c r="E7577" i="1"/>
  <c r="B7578" i="1"/>
  <c r="E7578" i="1"/>
  <c r="B7579" i="1"/>
  <c r="E7579" i="1"/>
  <c r="B7580" i="1"/>
  <c r="E7580" i="1"/>
  <c r="B7581" i="1"/>
  <c r="E7581" i="1"/>
  <c r="B7582" i="1"/>
  <c r="E7582" i="1"/>
  <c r="B7583" i="1"/>
  <c r="E7583" i="1"/>
  <c r="B7584" i="1"/>
  <c r="E7584" i="1"/>
  <c r="B7585" i="1"/>
  <c r="E7585" i="1"/>
  <c r="B7586" i="1"/>
  <c r="E7586" i="1"/>
  <c r="B7587" i="1"/>
  <c r="E7587" i="1"/>
  <c r="B7588" i="1"/>
  <c r="E7588" i="1"/>
  <c r="B7589" i="1"/>
  <c r="E7589" i="1"/>
  <c r="B7590" i="1"/>
  <c r="E7590" i="1"/>
  <c r="B7591" i="1"/>
  <c r="E7591" i="1"/>
  <c r="B7592" i="1"/>
  <c r="E7592" i="1"/>
  <c r="B7593" i="1"/>
  <c r="E7593" i="1"/>
  <c r="B7594" i="1"/>
  <c r="E7594" i="1"/>
  <c r="B7595" i="1"/>
  <c r="E7595" i="1"/>
  <c r="B7596" i="1"/>
  <c r="E7596" i="1"/>
  <c r="B7597" i="1"/>
  <c r="E7597" i="1"/>
  <c r="B7598" i="1"/>
  <c r="E7598" i="1"/>
  <c r="B7599" i="1"/>
  <c r="E7599" i="1"/>
  <c r="B7600" i="1"/>
  <c r="E7600" i="1"/>
  <c r="B7601" i="1"/>
  <c r="E7601" i="1"/>
  <c r="B7602" i="1"/>
  <c r="E7602" i="1"/>
  <c r="B7603" i="1"/>
  <c r="E7603" i="1"/>
  <c r="B7604" i="1"/>
  <c r="E7604" i="1"/>
  <c r="B7605" i="1"/>
  <c r="E7605" i="1"/>
  <c r="B7606" i="1"/>
  <c r="E7606" i="1"/>
  <c r="B7607" i="1"/>
  <c r="E7607" i="1"/>
  <c r="B7608" i="1"/>
  <c r="E7608" i="1"/>
  <c r="B7609" i="1"/>
  <c r="E7609" i="1"/>
  <c r="B7610" i="1"/>
  <c r="E7610" i="1"/>
  <c r="B7611" i="1"/>
  <c r="E7611" i="1"/>
  <c r="B7612" i="1"/>
  <c r="E7612" i="1"/>
  <c r="B7613" i="1"/>
  <c r="E7613" i="1"/>
  <c r="B7614" i="1"/>
  <c r="E7614" i="1"/>
  <c r="B7615" i="1"/>
  <c r="E7615" i="1"/>
  <c r="B7616" i="1"/>
  <c r="E7616" i="1"/>
  <c r="B7617" i="1"/>
  <c r="E7617" i="1"/>
  <c r="B7618" i="1"/>
  <c r="E7618" i="1"/>
  <c r="B7619" i="1"/>
  <c r="E7619" i="1"/>
  <c r="B7620" i="1"/>
  <c r="E7620" i="1"/>
  <c r="B7621" i="1"/>
  <c r="E7621" i="1"/>
  <c r="B7622" i="1"/>
  <c r="E7622" i="1"/>
  <c r="B7623" i="1"/>
  <c r="E7623" i="1"/>
  <c r="B7624" i="1"/>
  <c r="E7624" i="1"/>
  <c r="B7625" i="1"/>
  <c r="E7625" i="1"/>
  <c r="B7626" i="1"/>
  <c r="E7626" i="1"/>
  <c r="B7627" i="1"/>
  <c r="E7627" i="1"/>
  <c r="B7628" i="1"/>
  <c r="E7628" i="1"/>
  <c r="B7629" i="1"/>
  <c r="E7629" i="1"/>
  <c r="B7630" i="1"/>
  <c r="E7630" i="1"/>
  <c r="B7631" i="1"/>
  <c r="E7631" i="1"/>
  <c r="B7632" i="1"/>
  <c r="E7632" i="1"/>
  <c r="B7633" i="1"/>
  <c r="E7633" i="1"/>
  <c r="B7634" i="1"/>
  <c r="E7634" i="1"/>
  <c r="B7635" i="1"/>
  <c r="E7635" i="1"/>
  <c r="B7636" i="1"/>
  <c r="E7636" i="1"/>
  <c r="B7637" i="1"/>
  <c r="E7637" i="1"/>
  <c r="B7638" i="1"/>
  <c r="E7638" i="1"/>
  <c r="B7639" i="1"/>
  <c r="E7639" i="1"/>
  <c r="B7640" i="1"/>
  <c r="E7640" i="1"/>
  <c r="B7641" i="1"/>
  <c r="E7641" i="1"/>
  <c r="B7642" i="1"/>
  <c r="E7642" i="1"/>
  <c r="B7643" i="1"/>
  <c r="E7643" i="1"/>
  <c r="B7644" i="1"/>
  <c r="E7644" i="1"/>
  <c r="B7645" i="1"/>
  <c r="E7645" i="1"/>
  <c r="B7646" i="1"/>
  <c r="E7646" i="1"/>
  <c r="B7647" i="1"/>
  <c r="E7647" i="1"/>
  <c r="B7648" i="1"/>
  <c r="E7648" i="1"/>
  <c r="B7649" i="1"/>
  <c r="E7649" i="1"/>
  <c r="B7650" i="1"/>
  <c r="E7650" i="1"/>
  <c r="B7651" i="1"/>
  <c r="E7651" i="1"/>
  <c r="B7652" i="1"/>
  <c r="E7652" i="1"/>
  <c r="B7653" i="1"/>
  <c r="E7653" i="1"/>
  <c r="B7654" i="1"/>
  <c r="E7654" i="1"/>
  <c r="B7655" i="1"/>
  <c r="E7655" i="1"/>
  <c r="B7656" i="1"/>
  <c r="E7656" i="1"/>
  <c r="B7657" i="1"/>
  <c r="E7657" i="1"/>
  <c r="B7658" i="1"/>
  <c r="E7658" i="1"/>
  <c r="B7659" i="1"/>
  <c r="E7659" i="1"/>
  <c r="B7660" i="1"/>
  <c r="E7660" i="1"/>
  <c r="B7661" i="1"/>
  <c r="E7661" i="1"/>
  <c r="B7662" i="1"/>
  <c r="E7662" i="1"/>
  <c r="B7663" i="1"/>
  <c r="E7663" i="1"/>
  <c r="B7664" i="1"/>
  <c r="E7664" i="1"/>
  <c r="B7665" i="1"/>
  <c r="E7665" i="1"/>
  <c r="B7666" i="1"/>
  <c r="E7666" i="1"/>
  <c r="B7667" i="1"/>
  <c r="E7667" i="1"/>
  <c r="B7668" i="1"/>
  <c r="E7668" i="1"/>
  <c r="B7669" i="1"/>
  <c r="E7669" i="1"/>
  <c r="B7670" i="1"/>
  <c r="E7670" i="1"/>
  <c r="B7671" i="1"/>
  <c r="E7671" i="1"/>
  <c r="B7672" i="1"/>
  <c r="E7672" i="1"/>
  <c r="B7673" i="1"/>
  <c r="E7673" i="1"/>
  <c r="B7674" i="1"/>
  <c r="E7674" i="1"/>
  <c r="B7675" i="1"/>
  <c r="E7675" i="1"/>
  <c r="B7676" i="1"/>
  <c r="E7676" i="1"/>
  <c r="B7677" i="1"/>
  <c r="E7677" i="1"/>
  <c r="B7678" i="1"/>
  <c r="E7678" i="1"/>
  <c r="B7679" i="1"/>
  <c r="E7679" i="1"/>
  <c r="B7680" i="1"/>
  <c r="E7680" i="1"/>
  <c r="B7681" i="1"/>
  <c r="E7681" i="1"/>
  <c r="B7682" i="1"/>
  <c r="E7682" i="1"/>
  <c r="B7683" i="1"/>
  <c r="E7683" i="1"/>
  <c r="B7684" i="1"/>
  <c r="E7684" i="1"/>
  <c r="B7685" i="1"/>
  <c r="E7685" i="1"/>
  <c r="B7686" i="1"/>
  <c r="E7686" i="1"/>
  <c r="B7687" i="1"/>
  <c r="E7687" i="1"/>
  <c r="B7688" i="1"/>
  <c r="E7688" i="1"/>
  <c r="B7689" i="1"/>
  <c r="E7689" i="1"/>
  <c r="B7690" i="1"/>
  <c r="E7690" i="1"/>
  <c r="B7691" i="1"/>
  <c r="E7691" i="1"/>
  <c r="B7692" i="1"/>
  <c r="E7692" i="1"/>
  <c r="B7693" i="1"/>
  <c r="E7693" i="1"/>
  <c r="B7694" i="1"/>
  <c r="E7694" i="1"/>
  <c r="B7695" i="1"/>
  <c r="E7695" i="1"/>
  <c r="B7696" i="1"/>
  <c r="E7696" i="1"/>
  <c r="B7697" i="1"/>
  <c r="E7697" i="1"/>
  <c r="B7698" i="1"/>
  <c r="E7698" i="1"/>
  <c r="B7699" i="1"/>
  <c r="E7699" i="1"/>
  <c r="B7700" i="1"/>
  <c r="E7700" i="1"/>
  <c r="B7701" i="1"/>
  <c r="E7701" i="1"/>
  <c r="B7702" i="1"/>
  <c r="E7702" i="1"/>
  <c r="B7703" i="1"/>
  <c r="E7703" i="1"/>
  <c r="B7704" i="1"/>
  <c r="E7704" i="1"/>
  <c r="B7705" i="1"/>
  <c r="E7705" i="1"/>
  <c r="B7706" i="1"/>
  <c r="E7706" i="1"/>
  <c r="B7707" i="1"/>
  <c r="E7707" i="1"/>
  <c r="B7708" i="1"/>
  <c r="E7708" i="1"/>
  <c r="B7709" i="1"/>
  <c r="E7709" i="1"/>
  <c r="B7710" i="1"/>
  <c r="E7710" i="1"/>
  <c r="B7711" i="1"/>
  <c r="E7711" i="1"/>
  <c r="B7712" i="1"/>
  <c r="E7712" i="1"/>
  <c r="B7713" i="1"/>
  <c r="E7713" i="1"/>
  <c r="B7714" i="1"/>
  <c r="E7714" i="1"/>
  <c r="B7715" i="1"/>
  <c r="E7715" i="1"/>
  <c r="B7716" i="1"/>
  <c r="E7716" i="1"/>
  <c r="B7717" i="1"/>
  <c r="E7717" i="1"/>
  <c r="B7718" i="1"/>
  <c r="E7718" i="1"/>
  <c r="B7719" i="1"/>
  <c r="E7719" i="1"/>
  <c r="B7720" i="1"/>
  <c r="E7720" i="1"/>
  <c r="B7721" i="1"/>
  <c r="E7721" i="1"/>
  <c r="B7722" i="1"/>
  <c r="E7722" i="1"/>
  <c r="B7723" i="1"/>
  <c r="E7723" i="1"/>
  <c r="B7724" i="1"/>
  <c r="E7724" i="1"/>
  <c r="B7725" i="1"/>
  <c r="E7725" i="1"/>
  <c r="B7726" i="1"/>
  <c r="E7726" i="1"/>
  <c r="B7727" i="1"/>
  <c r="E7727" i="1"/>
  <c r="B7728" i="1"/>
  <c r="E7728" i="1"/>
  <c r="B7729" i="1"/>
  <c r="E7729" i="1"/>
  <c r="B7730" i="1"/>
  <c r="E7730" i="1"/>
  <c r="B7731" i="1"/>
  <c r="E7731" i="1"/>
  <c r="B7732" i="1"/>
  <c r="E7732" i="1"/>
  <c r="B7733" i="1"/>
  <c r="E7733" i="1"/>
  <c r="B7734" i="1"/>
  <c r="E7734" i="1"/>
  <c r="B7735" i="1"/>
  <c r="E7735" i="1"/>
  <c r="B7736" i="1"/>
  <c r="E7736" i="1"/>
  <c r="B7737" i="1"/>
  <c r="E7737" i="1"/>
  <c r="B7738" i="1"/>
  <c r="E7738" i="1"/>
  <c r="B7739" i="1"/>
  <c r="E7739" i="1"/>
  <c r="B7740" i="1"/>
  <c r="E7740" i="1"/>
  <c r="B7741" i="1"/>
  <c r="E7741" i="1"/>
  <c r="B7742" i="1"/>
  <c r="E7742" i="1"/>
  <c r="B7743" i="1"/>
  <c r="E7743" i="1"/>
  <c r="B7744" i="1"/>
  <c r="E7744" i="1"/>
  <c r="B7745" i="1"/>
  <c r="E7745" i="1"/>
  <c r="B7746" i="1"/>
  <c r="E7746" i="1"/>
  <c r="B7747" i="1"/>
  <c r="E7747" i="1"/>
  <c r="B7748" i="1"/>
  <c r="E7748" i="1"/>
  <c r="B7749" i="1"/>
  <c r="E7749" i="1"/>
  <c r="B7750" i="1"/>
  <c r="E7750" i="1"/>
  <c r="B7751" i="1"/>
  <c r="E7751" i="1"/>
  <c r="B7752" i="1"/>
  <c r="E7752" i="1"/>
  <c r="B7753" i="1"/>
  <c r="E7753" i="1"/>
  <c r="B7754" i="1"/>
  <c r="E7754" i="1"/>
  <c r="B7755" i="1"/>
  <c r="E7755" i="1"/>
  <c r="B7756" i="1"/>
  <c r="E7756" i="1"/>
  <c r="B7757" i="1"/>
  <c r="E7757" i="1"/>
  <c r="B7758" i="1"/>
  <c r="E7758" i="1"/>
  <c r="B7759" i="1"/>
  <c r="E7759" i="1"/>
  <c r="B7760" i="1"/>
  <c r="E7760" i="1"/>
  <c r="B7761" i="1"/>
  <c r="E7761" i="1"/>
  <c r="B7762" i="1"/>
  <c r="E7762" i="1"/>
  <c r="B7763" i="1"/>
  <c r="E7763" i="1"/>
  <c r="B7764" i="1"/>
  <c r="E7764" i="1"/>
  <c r="B7765" i="1"/>
  <c r="E7765" i="1"/>
  <c r="B7766" i="1"/>
  <c r="E7766" i="1"/>
  <c r="B7767" i="1"/>
  <c r="E7767" i="1"/>
  <c r="B7768" i="1"/>
  <c r="E7768" i="1"/>
  <c r="B7769" i="1"/>
  <c r="E7769" i="1"/>
  <c r="B7770" i="1"/>
  <c r="E7770" i="1"/>
  <c r="B7771" i="1"/>
  <c r="E7771" i="1"/>
  <c r="B7772" i="1"/>
  <c r="E7772" i="1"/>
  <c r="B7773" i="1"/>
  <c r="E7773" i="1"/>
  <c r="B7774" i="1"/>
  <c r="E7774" i="1"/>
  <c r="B7775" i="1"/>
  <c r="E7775" i="1"/>
  <c r="B7776" i="1"/>
  <c r="E7776" i="1"/>
  <c r="B7777" i="1"/>
  <c r="E7777" i="1"/>
  <c r="B7778" i="1"/>
  <c r="E7778" i="1"/>
  <c r="B7779" i="1"/>
  <c r="E7779" i="1"/>
  <c r="B7780" i="1"/>
  <c r="E7780" i="1"/>
  <c r="B7781" i="1"/>
  <c r="E7781" i="1"/>
  <c r="B7782" i="1"/>
  <c r="E7782" i="1"/>
  <c r="B7783" i="1"/>
  <c r="E7783" i="1"/>
  <c r="B7784" i="1"/>
  <c r="E7784" i="1"/>
  <c r="B7785" i="1"/>
  <c r="E7785" i="1"/>
  <c r="B7786" i="1"/>
  <c r="E7786" i="1"/>
  <c r="B7787" i="1"/>
  <c r="E7787" i="1"/>
  <c r="B7788" i="1"/>
  <c r="E7788" i="1"/>
  <c r="B7789" i="1"/>
  <c r="E7789" i="1"/>
  <c r="B7790" i="1"/>
  <c r="E7790" i="1"/>
  <c r="B7791" i="1"/>
  <c r="E7791" i="1"/>
  <c r="B7792" i="1"/>
  <c r="E7792" i="1"/>
  <c r="B7793" i="1"/>
  <c r="E7793" i="1"/>
  <c r="B7794" i="1"/>
  <c r="E7794" i="1"/>
  <c r="B7795" i="1"/>
  <c r="E7795" i="1"/>
  <c r="B7796" i="1"/>
  <c r="E7796" i="1"/>
  <c r="B7797" i="1"/>
  <c r="E7797" i="1"/>
  <c r="B7798" i="1"/>
  <c r="E7798" i="1"/>
  <c r="B7799" i="1"/>
  <c r="E7799" i="1"/>
  <c r="B7800" i="1"/>
  <c r="E7800" i="1"/>
  <c r="B7801" i="1"/>
  <c r="E7801" i="1"/>
  <c r="B7802" i="1"/>
  <c r="E7802" i="1"/>
  <c r="B7803" i="1"/>
  <c r="E7803" i="1"/>
  <c r="B7804" i="1"/>
  <c r="E7804" i="1"/>
  <c r="B7805" i="1"/>
  <c r="E7805" i="1"/>
  <c r="B7806" i="1"/>
  <c r="E7806" i="1"/>
  <c r="B7807" i="1"/>
  <c r="E7807" i="1"/>
  <c r="B7808" i="1"/>
  <c r="E7808" i="1"/>
  <c r="B7809" i="1"/>
  <c r="E7809" i="1"/>
  <c r="B7810" i="1"/>
  <c r="E7810" i="1"/>
  <c r="B7811" i="1"/>
  <c r="E7811" i="1"/>
  <c r="B7812" i="1"/>
  <c r="E7812" i="1"/>
  <c r="B7813" i="1"/>
  <c r="E7813" i="1"/>
  <c r="B7814" i="1"/>
  <c r="E7814" i="1"/>
  <c r="B7815" i="1"/>
  <c r="E7815" i="1"/>
  <c r="B7816" i="1"/>
  <c r="E7816" i="1"/>
  <c r="B7817" i="1"/>
  <c r="E7817" i="1"/>
  <c r="B7818" i="1"/>
  <c r="E7818" i="1"/>
  <c r="B7819" i="1"/>
  <c r="E7819" i="1"/>
  <c r="B7820" i="1"/>
  <c r="E7820" i="1"/>
  <c r="B7821" i="1"/>
  <c r="E7821" i="1"/>
  <c r="B7822" i="1"/>
  <c r="E7822" i="1"/>
  <c r="B7823" i="1"/>
  <c r="E7823" i="1"/>
  <c r="B7824" i="1"/>
  <c r="E7824" i="1"/>
  <c r="B7825" i="1"/>
  <c r="E7825" i="1"/>
  <c r="B7826" i="1"/>
  <c r="E7826" i="1"/>
  <c r="B7827" i="1"/>
  <c r="E7827" i="1"/>
  <c r="B7828" i="1"/>
  <c r="E7828" i="1"/>
  <c r="B7829" i="1"/>
  <c r="E7829" i="1"/>
  <c r="B7830" i="1"/>
  <c r="E7830" i="1"/>
  <c r="B7831" i="1"/>
  <c r="E7831" i="1"/>
  <c r="B7832" i="1"/>
  <c r="E7832" i="1"/>
  <c r="B7833" i="1"/>
  <c r="E7833" i="1"/>
  <c r="B7834" i="1"/>
  <c r="E7834" i="1"/>
  <c r="B7835" i="1"/>
  <c r="E7835" i="1"/>
  <c r="B7836" i="1"/>
  <c r="E7836" i="1"/>
  <c r="B7837" i="1"/>
  <c r="E7837" i="1"/>
  <c r="B7838" i="1"/>
  <c r="E7838" i="1"/>
  <c r="B7839" i="1"/>
  <c r="E7839" i="1"/>
  <c r="B7840" i="1"/>
  <c r="E7840" i="1"/>
  <c r="B7841" i="1"/>
  <c r="E7841" i="1"/>
  <c r="B7842" i="1"/>
  <c r="E7842" i="1"/>
  <c r="B7843" i="1"/>
  <c r="E7843" i="1"/>
  <c r="B7844" i="1"/>
  <c r="E7844" i="1"/>
  <c r="B7845" i="1"/>
  <c r="E7845" i="1"/>
  <c r="B7846" i="1"/>
  <c r="E7846" i="1"/>
  <c r="B7847" i="1"/>
  <c r="E7847" i="1"/>
  <c r="B7848" i="1"/>
  <c r="E7848" i="1"/>
  <c r="B7849" i="1"/>
  <c r="E7849" i="1"/>
  <c r="B7850" i="1"/>
  <c r="E7850" i="1"/>
  <c r="B7851" i="1"/>
  <c r="E7851" i="1"/>
  <c r="B7852" i="1"/>
  <c r="E7852" i="1"/>
  <c r="B7853" i="1"/>
  <c r="E7853" i="1"/>
  <c r="B7854" i="1"/>
  <c r="E7854" i="1"/>
  <c r="B7855" i="1"/>
  <c r="E7855" i="1"/>
  <c r="B7856" i="1"/>
  <c r="E7856" i="1"/>
  <c r="B7857" i="1"/>
  <c r="E7857" i="1"/>
  <c r="B7858" i="1"/>
  <c r="E7858" i="1"/>
  <c r="B7859" i="1"/>
  <c r="E7859" i="1"/>
  <c r="B7860" i="1"/>
  <c r="E7860" i="1"/>
  <c r="B7861" i="1"/>
  <c r="E7861" i="1"/>
  <c r="B7862" i="1"/>
  <c r="E7862" i="1"/>
  <c r="B7863" i="1"/>
  <c r="E7863" i="1"/>
  <c r="B7864" i="1"/>
  <c r="E7864" i="1"/>
  <c r="B7865" i="1"/>
  <c r="E7865" i="1"/>
  <c r="B7866" i="1"/>
  <c r="E7866" i="1"/>
  <c r="B7867" i="1"/>
  <c r="E7867" i="1"/>
  <c r="B7868" i="1"/>
  <c r="E7868" i="1"/>
  <c r="B7869" i="1"/>
  <c r="E7869" i="1"/>
  <c r="B7870" i="1"/>
  <c r="E7870" i="1"/>
  <c r="B7871" i="1"/>
  <c r="E7871" i="1"/>
  <c r="B7872" i="1"/>
  <c r="E7872" i="1"/>
  <c r="B7873" i="1"/>
  <c r="E7873" i="1"/>
  <c r="B7874" i="1"/>
  <c r="E7874" i="1"/>
  <c r="B7875" i="1"/>
  <c r="E7875" i="1"/>
  <c r="B7876" i="1"/>
  <c r="E7876" i="1"/>
  <c r="B7877" i="1"/>
  <c r="E7877" i="1"/>
  <c r="B7878" i="1"/>
  <c r="E7878" i="1"/>
  <c r="B7879" i="1"/>
  <c r="E7879" i="1"/>
  <c r="B7880" i="1"/>
  <c r="E7880" i="1"/>
  <c r="B7881" i="1"/>
  <c r="E7881" i="1"/>
  <c r="B7882" i="1"/>
  <c r="E7882" i="1"/>
  <c r="B7883" i="1"/>
  <c r="E7883" i="1"/>
  <c r="B7884" i="1"/>
  <c r="E7884" i="1"/>
  <c r="B7885" i="1"/>
  <c r="E7885" i="1"/>
  <c r="B7886" i="1"/>
  <c r="E7886" i="1"/>
  <c r="B7887" i="1"/>
  <c r="E7887" i="1"/>
  <c r="B7888" i="1"/>
  <c r="E7888" i="1"/>
  <c r="B7889" i="1"/>
  <c r="E7889" i="1"/>
  <c r="B7890" i="1"/>
  <c r="E7890" i="1"/>
  <c r="B7891" i="1"/>
  <c r="E7891" i="1"/>
  <c r="B7892" i="1"/>
  <c r="E7892" i="1"/>
  <c r="B7893" i="1"/>
  <c r="E7893" i="1"/>
  <c r="B7894" i="1"/>
  <c r="E7894" i="1"/>
  <c r="B7895" i="1"/>
  <c r="E7895" i="1"/>
  <c r="B7896" i="1"/>
  <c r="E7896" i="1"/>
  <c r="B7897" i="1"/>
  <c r="E7897" i="1"/>
  <c r="B7898" i="1"/>
  <c r="E7898" i="1"/>
  <c r="B7899" i="1"/>
  <c r="E7899" i="1"/>
  <c r="B7900" i="1"/>
  <c r="E7900" i="1"/>
  <c r="B7901" i="1"/>
  <c r="E7901" i="1"/>
  <c r="B7902" i="1"/>
  <c r="E7902" i="1"/>
  <c r="B7903" i="1"/>
  <c r="E7903" i="1"/>
  <c r="B7904" i="1"/>
  <c r="E7904" i="1"/>
  <c r="B7905" i="1"/>
  <c r="E7905" i="1"/>
  <c r="B7906" i="1"/>
  <c r="E7906" i="1"/>
  <c r="B7907" i="1"/>
  <c r="E7907" i="1"/>
  <c r="B7908" i="1"/>
  <c r="E7908" i="1"/>
  <c r="B7909" i="1"/>
  <c r="E7909" i="1"/>
  <c r="B7910" i="1"/>
  <c r="E7910" i="1"/>
  <c r="B7911" i="1"/>
  <c r="E7911" i="1"/>
  <c r="B7912" i="1"/>
  <c r="E7912" i="1"/>
  <c r="B7913" i="1"/>
  <c r="E7913" i="1"/>
  <c r="B7914" i="1"/>
  <c r="E7914" i="1"/>
  <c r="B7915" i="1"/>
  <c r="E7915" i="1"/>
  <c r="B7916" i="1"/>
  <c r="E7916" i="1"/>
  <c r="B7917" i="1"/>
  <c r="E7917" i="1"/>
  <c r="B7918" i="1"/>
  <c r="E7918" i="1"/>
  <c r="B7919" i="1"/>
  <c r="E7919" i="1"/>
  <c r="B7920" i="1"/>
  <c r="E7920" i="1"/>
  <c r="B7921" i="1"/>
  <c r="E7921" i="1"/>
  <c r="B7922" i="1"/>
  <c r="E7922" i="1"/>
  <c r="B7923" i="1"/>
  <c r="E7923" i="1"/>
  <c r="B7924" i="1"/>
  <c r="E7924" i="1"/>
  <c r="B7925" i="1"/>
  <c r="E7925" i="1"/>
  <c r="B7926" i="1"/>
  <c r="E7926" i="1"/>
  <c r="B7927" i="1"/>
  <c r="E7927" i="1"/>
  <c r="B7928" i="1"/>
  <c r="E7928" i="1"/>
  <c r="B7929" i="1"/>
  <c r="E7929" i="1"/>
  <c r="B7930" i="1"/>
  <c r="E7930" i="1"/>
  <c r="B7931" i="1"/>
  <c r="E7931" i="1"/>
  <c r="B7932" i="1"/>
  <c r="E7932" i="1"/>
  <c r="B7933" i="1"/>
  <c r="E7933" i="1"/>
  <c r="B7934" i="1"/>
  <c r="E7934" i="1"/>
  <c r="B7935" i="1"/>
  <c r="E7935" i="1"/>
  <c r="B7936" i="1"/>
  <c r="E7936" i="1"/>
  <c r="B7937" i="1"/>
  <c r="E7937" i="1"/>
  <c r="B7938" i="1"/>
  <c r="E7938" i="1"/>
  <c r="B7939" i="1"/>
  <c r="E7939" i="1"/>
  <c r="B7940" i="1"/>
  <c r="E7940" i="1"/>
  <c r="B7941" i="1"/>
  <c r="E7941" i="1"/>
  <c r="B7942" i="1"/>
  <c r="E7942" i="1"/>
  <c r="B7943" i="1"/>
  <c r="E7943" i="1"/>
  <c r="B7944" i="1"/>
  <c r="E7944" i="1"/>
  <c r="B7945" i="1"/>
  <c r="E7945" i="1"/>
  <c r="B7946" i="1"/>
  <c r="E7946" i="1"/>
  <c r="B7947" i="1"/>
  <c r="E7947" i="1"/>
  <c r="B7948" i="1"/>
  <c r="E7948" i="1"/>
  <c r="B7949" i="1"/>
  <c r="E7949" i="1"/>
  <c r="B7950" i="1"/>
  <c r="E7950" i="1"/>
  <c r="B7951" i="1"/>
  <c r="E7951" i="1"/>
  <c r="B7952" i="1"/>
  <c r="E7952" i="1"/>
  <c r="B7953" i="1"/>
  <c r="E7953" i="1"/>
  <c r="B7954" i="1"/>
  <c r="E7954" i="1"/>
  <c r="B7955" i="1"/>
  <c r="E7955" i="1"/>
  <c r="B7956" i="1"/>
  <c r="E7956" i="1"/>
  <c r="B7957" i="1"/>
  <c r="E7957" i="1"/>
  <c r="B7958" i="1"/>
  <c r="E7958" i="1"/>
  <c r="B7959" i="1"/>
  <c r="E7959" i="1"/>
  <c r="B7960" i="1"/>
  <c r="E7960" i="1"/>
  <c r="B7961" i="1"/>
  <c r="E7961" i="1"/>
  <c r="B7962" i="1"/>
  <c r="E7962" i="1"/>
  <c r="B7963" i="1"/>
  <c r="E7963" i="1"/>
  <c r="B7964" i="1"/>
  <c r="E7964" i="1"/>
  <c r="B7965" i="1"/>
  <c r="E7965" i="1"/>
  <c r="B7966" i="1"/>
  <c r="E7966" i="1"/>
  <c r="B7967" i="1"/>
  <c r="E7967" i="1"/>
  <c r="B7968" i="1"/>
  <c r="E7968" i="1"/>
  <c r="B7969" i="1"/>
  <c r="E7969" i="1"/>
  <c r="B7970" i="1"/>
  <c r="E7970" i="1"/>
  <c r="B7971" i="1"/>
  <c r="E7971" i="1"/>
  <c r="B7972" i="1"/>
  <c r="E7972" i="1"/>
  <c r="B7973" i="1"/>
  <c r="E7973" i="1"/>
  <c r="B7974" i="1"/>
  <c r="E7974" i="1"/>
  <c r="B7975" i="1"/>
  <c r="E7975" i="1"/>
  <c r="B7976" i="1"/>
  <c r="E7976" i="1"/>
  <c r="B7977" i="1"/>
  <c r="E7977" i="1"/>
  <c r="B7978" i="1"/>
  <c r="E7978" i="1"/>
  <c r="B7979" i="1"/>
  <c r="E7979" i="1"/>
  <c r="B7980" i="1"/>
  <c r="E7980" i="1"/>
  <c r="B7981" i="1"/>
  <c r="E7981" i="1"/>
  <c r="B7982" i="1"/>
  <c r="E7982" i="1"/>
  <c r="B7983" i="1"/>
  <c r="E7983" i="1"/>
  <c r="B7984" i="1"/>
  <c r="E7984" i="1"/>
  <c r="B7985" i="1"/>
  <c r="E7985" i="1"/>
  <c r="B7986" i="1"/>
  <c r="E7986" i="1"/>
  <c r="B7987" i="1"/>
  <c r="E7987" i="1"/>
  <c r="B7988" i="1"/>
  <c r="E7988" i="1"/>
  <c r="B7989" i="1"/>
  <c r="E7989" i="1"/>
  <c r="B7990" i="1"/>
  <c r="E7990" i="1"/>
  <c r="B7991" i="1"/>
  <c r="E7991" i="1"/>
  <c r="B7992" i="1"/>
  <c r="E7992" i="1"/>
  <c r="B7993" i="1"/>
  <c r="E7993" i="1"/>
  <c r="B7994" i="1"/>
  <c r="E7994" i="1"/>
  <c r="B7995" i="1"/>
  <c r="E7995" i="1"/>
  <c r="B7996" i="1"/>
  <c r="E7996" i="1"/>
  <c r="B7997" i="1"/>
  <c r="E7997" i="1"/>
  <c r="B7998" i="1"/>
  <c r="E7998" i="1"/>
  <c r="B7999" i="1"/>
  <c r="E7999" i="1"/>
  <c r="B8000" i="1"/>
  <c r="E8000" i="1"/>
  <c r="B8001" i="1"/>
  <c r="E8001" i="1"/>
  <c r="B8002" i="1"/>
  <c r="E8002" i="1"/>
  <c r="B8003" i="1"/>
  <c r="E8003" i="1"/>
  <c r="B8004" i="1"/>
  <c r="E8004" i="1"/>
  <c r="B8005" i="1"/>
  <c r="E8005" i="1"/>
  <c r="B8006" i="1"/>
  <c r="E8006" i="1"/>
  <c r="B8007" i="1"/>
  <c r="E8007" i="1"/>
  <c r="B8008" i="1"/>
  <c r="E8008" i="1"/>
  <c r="B8009" i="1"/>
  <c r="E8009" i="1"/>
  <c r="B8010" i="1"/>
  <c r="E8010" i="1"/>
  <c r="B8011" i="1"/>
  <c r="E8011" i="1"/>
  <c r="B8012" i="1"/>
  <c r="E8012" i="1"/>
  <c r="B8013" i="1"/>
  <c r="E8013" i="1"/>
  <c r="B8014" i="1"/>
  <c r="E8014" i="1"/>
  <c r="B8015" i="1"/>
  <c r="E8015" i="1"/>
  <c r="B8016" i="1"/>
  <c r="E8016" i="1"/>
  <c r="B8017" i="1"/>
  <c r="E8017" i="1"/>
  <c r="B8018" i="1"/>
  <c r="E8018" i="1"/>
  <c r="B8019" i="1"/>
  <c r="E8019" i="1"/>
  <c r="B8020" i="1"/>
  <c r="E8020" i="1"/>
  <c r="B8021" i="1"/>
  <c r="E8021" i="1"/>
  <c r="B8022" i="1"/>
  <c r="E8022" i="1"/>
  <c r="B8023" i="1"/>
  <c r="E8023" i="1"/>
  <c r="B8024" i="1"/>
  <c r="E8024" i="1"/>
  <c r="B8025" i="1"/>
  <c r="E8025" i="1"/>
  <c r="B8026" i="1"/>
  <c r="E8026" i="1"/>
  <c r="B8027" i="1"/>
  <c r="E8027" i="1"/>
  <c r="B8028" i="1"/>
  <c r="E8028" i="1"/>
  <c r="B8029" i="1"/>
  <c r="E8029" i="1"/>
  <c r="B8030" i="1"/>
  <c r="E8030" i="1"/>
  <c r="B8031" i="1"/>
  <c r="E8031" i="1"/>
  <c r="B8032" i="1"/>
  <c r="E8032" i="1"/>
  <c r="B8033" i="1"/>
  <c r="E8033" i="1"/>
  <c r="B8034" i="1"/>
  <c r="E8034" i="1"/>
  <c r="B8035" i="1"/>
  <c r="E8035" i="1"/>
  <c r="B8036" i="1"/>
  <c r="E8036" i="1"/>
  <c r="B8037" i="1"/>
  <c r="E8037" i="1"/>
  <c r="B8038" i="1"/>
  <c r="E8038" i="1"/>
  <c r="B8039" i="1"/>
  <c r="E8039" i="1"/>
  <c r="B8040" i="1"/>
  <c r="E8040" i="1"/>
  <c r="B8041" i="1"/>
  <c r="E8041" i="1"/>
  <c r="B8042" i="1"/>
  <c r="E8042" i="1"/>
  <c r="B8043" i="1"/>
  <c r="E8043" i="1"/>
  <c r="B8044" i="1"/>
  <c r="E8044" i="1"/>
  <c r="B8045" i="1"/>
  <c r="E8045" i="1"/>
  <c r="B8046" i="1"/>
  <c r="E8046" i="1"/>
  <c r="B8047" i="1"/>
  <c r="E8047" i="1"/>
  <c r="B8048" i="1"/>
  <c r="E8048" i="1"/>
  <c r="B8049" i="1"/>
  <c r="E8049" i="1"/>
  <c r="B8050" i="1"/>
  <c r="E8050" i="1"/>
  <c r="B8051" i="1"/>
  <c r="E8051" i="1"/>
  <c r="B8052" i="1"/>
  <c r="E8052" i="1"/>
  <c r="B8053" i="1"/>
  <c r="E8053" i="1"/>
  <c r="B8054" i="1"/>
  <c r="E8054" i="1"/>
  <c r="B8055" i="1"/>
  <c r="E8055" i="1"/>
  <c r="B8056" i="1"/>
  <c r="E8056" i="1"/>
  <c r="B8057" i="1"/>
  <c r="E8057" i="1"/>
  <c r="B8058" i="1"/>
  <c r="E8058" i="1"/>
  <c r="B8059" i="1"/>
  <c r="E8059" i="1"/>
  <c r="B8060" i="1"/>
  <c r="E8060" i="1"/>
  <c r="B8061" i="1"/>
  <c r="E8061" i="1"/>
  <c r="B8062" i="1"/>
  <c r="E8062" i="1"/>
  <c r="B8063" i="1"/>
  <c r="E8063" i="1"/>
  <c r="B8064" i="1"/>
  <c r="E8064" i="1"/>
  <c r="B8065" i="1"/>
  <c r="E8065" i="1"/>
  <c r="B8066" i="1"/>
  <c r="E8066" i="1"/>
  <c r="B8067" i="1"/>
  <c r="E8067" i="1"/>
  <c r="B8068" i="1"/>
  <c r="E8068" i="1"/>
  <c r="B8069" i="1"/>
  <c r="E8069" i="1"/>
  <c r="B8070" i="1"/>
  <c r="E8070" i="1"/>
  <c r="B8071" i="1"/>
  <c r="E8071" i="1"/>
  <c r="B8072" i="1"/>
  <c r="E8072" i="1"/>
  <c r="B8073" i="1"/>
  <c r="E8073" i="1"/>
  <c r="B8074" i="1"/>
  <c r="E8074" i="1"/>
  <c r="B8075" i="1"/>
  <c r="E8075" i="1"/>
  <c r="B8076" i="1"/>
  <c r="E8076" i="1"/>
  <c r="B8077" i="1"/>
  <c r="E8077" i="1"/>
  <c r="B8078" i="1"/>
  <c r="E8078" i="1"/>
  <c r="B8079" i="1"/>
  <c r="E8079" i="1"/>
  <c r="B8080" i="1"/>
  <c r="E8080" i="1"/>
  <c r="B8081" i="1"/>
  <c r="E8081" i="1"/>
  <c r="B8082" i="1"/>
  <c r="E8082" i="1"/>
  <c r="B8083" i="1"/>
  <c r="E8083" i="1"/>
  <c r="B8084" i="1"/>
  <c r="E8084" i="1"/>
  <c r="B8085" i="1"/>
  <c r="E8085" i="1"/>
  <c r="B8086" i="1"/>
  <c r="E8086" i="1"/>
  <c r="B8087" i="1"/>
  <c r="E8087" i="1"/>
  <c r="B8088" i="1"/>
  <c r="E8088" i="1"/>
  <c r="B8089" i="1"/>
  <c r="E8089" i="1"/>
  <c r="B8090" i="1"/>
  <c r="E8090" i="1"/>
  <c r="B8091" i="1"/>
  <c r="E8091" i="1"/>
  <c r="B8092" i="1"/>
  <c r="E8092" i="1"/>
  <c r="B8093" i="1"/>
  <c r="E8093" i="1"/>
  <c r="B8094" i="1"/>
  <c r="E8094" i="1"/>
  <c r="B8095" i="1"/>
  <c r="E8095" i="1"/>
  <c r="B8096" i="1"/>
  <c r="E8096" i="1"/>
  <c r="B8097" i="1"/>
  <c r="E8097" i="1"/>
  <c r="B8098" i="1"/>
  <c r="E8098" i="1"/>
  <c r="B8099" i="1"/>
  <c r="E8099" i="1"/>
  <c r="B8100" i="1"/>
  <c r="E8100" i="1"/>
  <c r="B8101" i="1"/>
  <c r="E8101" i="1"/>
  <c r="B8102" i="1"/>
  <c r="E8102" i="1"/>
  <c r="B8103" i="1"/>
  <c r="E8103" i="1"/>
  <c r="B8104" i="1"/>
  <c r="E8104" i="1"/>
  <c r="B8105" i="1"/>
  <c r="E8105" i="1"/>
  <c r="B8106" i="1"/>
  <c r="E8106" i="1"/>
  <c r="B8107" i="1"/>
  <c r="E8107" i="1"/>
  <c r="B8108" i="1"/>
  <c r="E8108" i="1"/>
  <c r="B8109" i="1"/>
  <c r="E8109" i="1"/>
  <c r="B8110" i="1"/>
  <c r="E8110" i="1"/>
  <c r="B8111" i="1"/>
  <c r="E8111" i="1"/>
  <c r="B8112" i="1"/>
  <c r="E8112" i="1"/>
  <c r="B8113" i="1"/>
  <c r="E8113" i="1"/>
  <c r="B8114" i="1"/>
  <c r="E8114" i="1"/>
  <c r="B8115" i="1"/>
  <c r="E8115" i="1"/>
  <c r="B8116" i="1"/>
  <c r="E8116" i="1"/>
  <c r="B8117" i="1"/>
  <c r="E8117" i="1"/>
  <c r="B8118" i="1"/>
  <c r="E8118" i="1"/>
  <c r="B8119" i="1"/>
  <c r="E8119" i="1"/>
  <c r="B8120" i="1"/>
  <c r="E8120" i="1"/>
  <c r="B8121" i="1"/>
  <c r="E8121" i="1"/>
  <c r="B8122" i="1"/>
  <c r="E8122" i="1"/>
  <c r="B8123" i="1"/>
  <c r="E8123" i="1"/>
  <c r="B8124" i="1"/>
  <c r="E8124" i="1"/>
  <c r="B8125" i="1"/>
  <c r="E8125" i="1"/>
  <c r="B8126" i="1"/>
  <c r="E8126" i="1"/>
  <c r="B8127" i="1"/>
  <c r="E8127" i="1"/>
  <c r="B8128" i="1"/>
  <c r="E8128" i="1"/>
  <c r="B8129" i="1"/>
  <c r="E8129" i="1"/>
  <c r="B8130" i="1"/>
  <c r="E8130" i="1"/>
  <c r="B8131" i="1"/>
  <c r="E8131" i="1"/>
  <c r="B8132" i="1"/>
  <c r="E8132" i="1"/>
  <c r="B8133" i="1"/>
  <c r="E8133" i="1"/>
  <c r="B8134" i="1"/>
  <c r="E8134" i="1"/>
  <c r="B8135" i="1"/>
  <c r="E8135" i="1"/>
  <c r="B8136" i="1"/>
  <c r="E8136" i="1"/>
  <c r="B8137" i="1"/>
  <c r="E8137" i="1"/>
  <c r="B8138" i="1"/>
  <c r="E8138" i="1"/>
  <c r="B8139" i="1"/>
  <c r="E8139" i="1"/>
  <c r="B8140" i="1"/>
  <c r="E8140" i="1"/>
  <c r="B8141" i="1"/>
  <c r="E8141" i="1"/>
  <c r="B8142" i="1"/>
  <c r="E8142" i="1"/>
  <c r="B8143" i="1"/>
  <c r="E8143" i="1"/>
  <c r="B8144" i="1"/>
  <c r="E8144" i="1"/>
  <c r="B8145" i="1"/>
  <c r="E8145" i="1"/>
  <c r="B8146" i="1"/>
  <c r="E8146" i="1"/>
  <c r="B8147" i="1"/>
  <c r="E8147" i="1"/>
  <c r="B8148" i="1"/>
  <c r="E8148" i="1"/>
  <c r="B8149" i="1"/>
  <c r="E8149" i="1"/>
  <c r="B8150" i="1"/>
  <c r="E8150" i="1"/>
  <c r="B8151" i="1"/>
  <c r="E8151" i="1"/>
  <c r="B8152" i="1"/>
  <c r="E8152" i="1"/>
  <c r="B8153" i="1"/>
  <c r="E8153" i="1"/>
  <c r="B8154" i="1"/>
  <c r="E8154" i="1"/>
  <c r="B8155" i="1"/>
  <c r="E8155" i="1"/>
  <c r="B8156" i="1"/>
  <c r="E8156" i="1"/>
  <c r="B8157" i="1"/>
  <c r="E8157" i="1"/>
  <c r="B8158" i="1"/>
  <c r="E8158" i="1"/>
  <c r="B8159" i="1"/>
  <c r="E8159" i="1"/>
  <c r="B8160" i="1"/>
  <c r="E8160" i="1"/>
  <c r="B8161" i="1"/>
  <c r="E8161" i="1"/>
  <c r="B8162" i="1"/>
  <c r="E8162" i="1"/>
  <c r="B8163" i="1"/>
  <c r="E8163" i="1"/>
  <c r="B8164" i="1"/>
  <c r="E8164" i="1"/>
  <c r="B8165" i="1"/>
  <c r="E8165" i="1"/>
  <c r="B8166" i="1"/>
  <c r="E8166" i="1"/>
  <c r="B8167" i="1"/>
  <c r="E8167" i="1"/>
  <c r="B8168" i="1"/>
  <c r="E8168" i="1"/>
  <c r="B8169" i="1"/>
  <c r="E8169" i="1"/>
  <c r="B8170" i="1"/>
  <c r="E8170" i="1"/>
  <c r="B8171" i="1"/>
  <c r="E8171" i="1"/>
  <c r="B8172" i="1"/>
  <c r="E8172" i="1"/>
  <c r="B8173" i="1"/>
  <c r="E8173" i="1"/>
  <c r="B8174" i="1"/>
  <c r="E8174" i="1"/>
  <c r="B8175" i="1"/>
  <c r="E8175" i="1"/>
  <c r="B8176" i="1"/>
  <c r="E8176" i="1"/>
  <c r="B8177" i="1"/>
  <c r="E8177" i="1"/>
  <c r="B8178" i="1"/>
  <c r="E8178" i="1"/>
  <c r="B8179" i="1"/>
  <c r="E8179" i="1"/>
  <c r="B8180" i="1"/>
  <c r="E8180" i="1"/>
  <c r="B8181" i="1"/>
  <c r="E8181" i="1"/>
  <c r="B8182" i="1"/>
  <c r="E8182" i="1"/>
  <c r="B8183" i="1"/>
  <c r="E8183" i="1"/>
  <c r="B8184" i="1"/>
  <c r="E8184" i="1"/>
  <c r="B8185" i="1"/>
  <c r="E8185" i="1"/>
  <c r="B8186" i="1"/>
  <c r="E8186" i="1"/>
  <c r="B8187" i="1"/>
  <c r="E8187" i="1"/>
  <c r="B8188" i="1"/>
  <c r="E8188" i="1"/>
  <c r="B8189" i="1"/>
  <c r="E8189" i="1"/>
  <c r="B8190" i="1"/>
  <c r="E8190" i="1"/>
  <c r="B8191" i="1"/>
  <c r="E8191" i="1"/>
  <c r="B8192" i="1"/>
  <c r="E8192" i="1"/>
  <c r="B8193" i="1"/>
  <c r="E8193" i="1"/>
  <c r="B8194" i="1"/>
  <c r="E8194" i="1"/>
  <c r="B8195" i="1"/>
  <c r="E8195" i="1"/>
  <c r="B8196" i="1"/>
  <c r="E8196" i="1"/>
  <c r="B8197" i="1"/>
  <c r="E8197" i="1"/>
  <c r="B8198" i="1"/>
  <c r="E8198" i="1"/>
  <c r="B8199" i="1"/>
  <c r="E8199" i="1"/>
  <c r="B8200" i="1"/>
  <c r="E8200" i="1"/>
  <c r="B8201" i="1"/>
  <c r="E8201" i="1"/>
  <c r="B8202" i="1"/>
  <c r="E8202" i="1"/>
  <c r="B8203" i="1"/>
  <c r="E8203" i="1"/>
  <c r="B8204" i="1"/>
  <c r="E8204" i="1"/>
  <c r="B8205" i="1"/>
  <c r="E8205" i="1"/>
  <c r="B8206" i="1"/>
  <c r="E8206" i="1"/>
  <c r="B8207" i="1"/>
  <c r="E8207" i="1"/>
  <c r="B8208" i="1"/>
  <c r="E8208" i="1"/>
  <c r="B8209" i="1"/>
  <c r="E8209" i="1"/>
  <c r="B8210" i="1"/>
  <c r="E8210" i="1"/>
  <c r="B8211" i="1"/>
  <c r="E8211" i="1"/>
  <c r="B8212" i="1"/>
  <c r="E8212" i="1"/>
  <c r="B8213" i="1"/>
  <c r="E8213" i="1"/>
  <c r="B8214" i="1"/>
  <c r="E8214" i="1"/>
  <c r="B8215" i="1"/>
  <c r="E8215" i="1"/>
  <c r="B8216" i="1"/>
  <c r="E8216" i="1"/>
  <c r="B8217" i="1"/>
  <c r="E8217" i="1"/>
  <c r="B8218" i="1"/>
  <c r="E8218" i="1"/>
  <c r="B8219" i="1"/>
  <c r="E8219" i="1"/>
  <c r="B8220" i="1"/>
  <c r="E8220" i="1"/>
  <c r="B8221" i="1"/>
  <c r="E8221" i="1"/>
  <c r="B8222" i="1"/>
  <c r="E8222" i="1"/>
  <c r="B8223" i="1"/>
  <c r="E8223" i="1"/>
  <c r="B8224" i="1"/>
  <c r="E8224" i="1"/>
  <c r="B8225" i="1"/>
  <c r="E8225" i="1"/>
  <c r="B8226" i="1"/>
  <c r="E8226" i="1"/>
  <c r="B8227" i="1"/>
  <c r="E8227" i="1"/>
  <c r="B8228" i="1"/>
  <c r="E8228" i="1"/>
  <c r="B8229" i="1"/>
  <c r="E8229" i="1"/>
  <c r="B8230" i="1"/>
  <c r="E8230" i="1"/>
  <c r="B8231" i="1"/>
  <c r="E8231" i="1"/>
  <c r="B8232" i="1"/>
  <c r="E8232" i="1"/>
  <c r="B8233" i="1"/>
  <c r="E8233" i="1"/>
  <c r="B8234" i="1"/>
  <c r="E8234" i="1"/>
  <c r="B8235" i="1"/>
  <c r="E8235" i="1"/>
  <c r="B8236" i="1"/>
  <c r="E8236" i="1"/>
  <c r="B8237" i="1"/>
  <c r="E8237" i="1"/>
  <c r="B8238" i="1"/>
  <c r="E8238" i="1"/>
  <c r="B8239" i="1"/>
  <c r="E8239" i="1"/>
  <c r="B8240" i="1"/>
  <c r="E8240" i="1"/>
  <c r="B8241" i="1"/>
  <c r="E8241" i="1"/>
  <c r="B8242" i="1"/>
  <c r="E8242" i="1"/>
  <c r="B8243" i="1"/>
  <c r="E8243" i="1"/>
  <c r="B8244" i="1"/>
  <c r="E8244" i="1"/>
  <c r="B8245" i="1"/>
  <c r="E8245" i="1"/>
  <c r="B8246" i="1"/>
  <c r="E8246" i="1"/>
  <c r="B8247" i="1"/>
  <c r="E8247" i="1"/>
  <c r="B8248" i="1"/>
  <c r="E8248" i="1"/>
  <c r="B8249" i="1"/>
  <c r="E8249" i="1"/>
  <c r="B8250" i="1"/>
  <c r="E8250" i="1"/>
  <c r="B8251" i="1"/>
  <c r="E8251" i="1"/>
  <c r="B8252" i="1"/>
  <c r="E8252" i="1"/>
  <c r="B8253" i="1"/>
  <c r="E8253" i="1"/>
  <c r="B8254" i="1"/>
  <c r="E8254" i="1"/>
  <c r="B8255" i="1"/>
  <c r="E8255" i="1"/>
  <c r="B8256" i="1"/>
  <c r="E8256" i="1"/>
  <c r="B8257" i="1"/>
  <c r="E8257" i="1"/>
  <c r="B8258" i="1"/>
  <c r="E8258" i="1"/>
  <c r="B8259" i="1"/>
  <c r="E8259" i="1"/>
  <c r="B8260" i="1"/>
  <c r="E8260" i="1"/>
  <c r="B8261" i="1"/>
  <c r="E8261" i="1"/>
  <c r="B8262" i="1"/>
  <c r="E8262" i="1"/>
  <c r="B8263" i="1"/>
  <c r="E8263" i="1"/>
  <c r="B8264" i="1"/>
  <c r="E8264" i="1"/>
  <c r="B8265" i="1"/>
  <c r="E8265" i="1"/>
  <c r="B8266" i="1"/>
  <c r="E8266" i="1"/>
  <c r="B8267" i="1"/>
  <c r="E8267" i="1"/>
  <c r="B8268" i="1"/>
  <c r="E8268" i="1"/>
  <c r="B8269" i="1"/>
  <c r="E8269" i="1"/>
  <c r="B8270" i="1"/>
  <c r="E8270" i="1"/>
  <c r="B8271" i="1"/>
  <c r="E8271" i="1"/>
  <c r="B8272" i="1"/>
  <c r="E8272" i="1"/>
  <c r="B8273" i="1"/>
  <c r="E8273" i="1"/>
  <c r="B8274" i="1"/>
  <c r="E8274" i="1"/>
  <c r="B8275" i="1"/>
  <c r="E8275" i="1"/>
  <c r="B8276" i="1"/>
  <c r="E8276" i="1"/>
  <c r="B8277" i="1"/>
  <c r="E8277" i="1"/>
  <c r="B8278" i="1"/>
  <c r="E8278" i="1"/>
  <c r="B8279" i="1"/>
  <c r="E8279" i="1"/>
  <c r="B8280" i="1"/>
  <c r="E8280" i="1"/>
  <c r="B8281" i="1"/>
  <c r="E8281" i="1"/>
  <c r="B8282" i="1"/>
  <c r="E8282" i="1"/>
  <c r="B8283" i="1"/>
  <c r="E8283" i="1"/>
  <c r="B8284" i="1"/>
  <c r="E8284" i="1"/>
  <c r="B8285" i="1"/>
  <c r="E8285" i="1"/>
  <c r="B8286" i="1"/>
  <c r="E8286" i="1"/>
  <c r="B8287" i="1"/>
  <c r="E8287" i="1"/>
  <c r="B8288" i="1"/>
  <c r="E8288" i="1"/>
  <c r="B8289" i="1"/>
  <c r="E8289" i="1"/>
  <c r="B8290" i="1"/>
  <c r="E8290" i="1"/>
  <c r="B8291" i="1"/>
  <c r="E8291" i="1"/>
  <c r="B8292" i="1"/>
  <c r="E8292" i="1"/>
  <c r="B8293" i="1"/>
  <c r="E8293" i="1"/>
  <c r="B8294" i="1"/>
  <c r="E8294" i="1"/>
  <c r="B8295" i="1"/>
  <c r="E8295" i="1"/>
  <c r="B8296" i="1"/>
  <c r="E8296" i="1"/>
  <c r="B8297" i="1"/>
  <c r="E8297" i="1"/>
  <c r="B8298" i="1"/>
  <c r="E8298" i="1"/>
  <c r="B8299" i="1"/>
  <c r="E8299" i="1"/>
  <c r="B8300" i="1"/>
  <c r="E8300" i="1"/>
  <c r="B8301" i="1"/>
  <c r="E8301" i="1"/>
  <c r="B8302" i="1"/>
  <c r="E8302" i="1"/>
  <c r="B8303" i="1"/>
  <c r="E8303" i="1"/>
  <c r="B8304" i="1"/>
  <c r="E8304" i="1"/>
  <c r="B8305" i="1"/>
  <c r="E8305" i="1"/>
  <c r="B8306" i="1"/>
  <c r="E8306" i="1"/>
  <c r="B8307" i="1"/>
  <c r="E8307" i="1"/>
  <c r="B8308" i="1"/>
  <c r="E8308" i="1"/>
  <c r="B8309" i="1"/>
  <c r="E8309" i="1"/>
  <c r="B8310" i="1"/>
  <c r="E8310" i="1"/>
  <c r="B8311" i="1"/>
  <c r="E8311" i="1"/>
  <c r="B8312" i="1"/>
  <c r="E8312" i="1"/>
  <c r="B8313" i="1"/>
  <c r="E8313" i="1"/>
  <c r="B8314" i="1"/>
  <c r="E8314" i="1"/>
  <c r="B8315" i="1"/>
  <c r="E8315" i="1"/>
  <c r="B8316" i="1"/>
  <c r="E8316" i="1"/>
  <c r="B8317" i="1"/>
  <c r="E8317" i="1"/>
  <c r="B8318" i="1"/>
  <c r="E8318" i="1"/>
  <c r="B8319" i="1"/>
  <c r="E8319" i="1"/>
  <c r="B8320" i="1"/>
  <c r="E8320" i="1"/>
  <c r="B8321" i="1"/>
  <c r="E8321" i="1"/>
  <c r="B8322" i="1"/>
  <c r="E8322" i="1"/>
  <c r="B8323" i="1"/>
  <c r="E8323" i="1"/>
  <c r="B8324" i="1"/>
  <c r="E8324" i="1"/>
  <c r="B8325" i="1"/>
  <c r="E8325" i="1"/>
  <c r="B8326" i="1"/>
  <c r="E8326" i="1"/>
  <c r="B8327" i="1"/>
  <c r="E8327" i="1"/>
  <c r="B8328" i="1"/>
  <c r="E8328" i="1"/>
  <c r="B8329" i="1"/>
  <c r="E8329" i="1"/>
  <c r="B8330" i="1"/>
  <c r="E8330" i="1"/>
  <c r="B8331" i="1"/>
  <c r="E8331" i="1"/>
  <c r="B8332" i="1"/>
  <c r="E8332" i="1"/>
  <c r="B8333" i="1"/>
  <c r="E8333" i="1"/>
  <c r="B8334" i="1"/>
  <c r="E8334" i="1"/>
  <c r="B8335" i="1"/>
  <c r="E8335" i="1"/>
  <c r="B8336" i="1"/>
  <c r="E8336" i="1"/>
  <c r="B8337" i="1"/>
  <c r="E8337" i="1"/>
  <c r="B8338" i="1"/>
  <c r="E8338" i="1"/>
  <c r="B8339" i="1"/>
  <c r="E8339" i="1"/>
  <c r="B8340" i="1"/>
  <c r="E8340" i="1"/>
  <c r="B8341" i="1"/>
  <c r="E8341" i="1"/>
  <c r="B8342" i="1"/>
  <c r="E8342" i="1"/>
  <c r="B8343" i="1"/>
  <c r="E8343" i="1"/>
  <c r="B8344" i="1"/>
  <c r="E8344" i="1"/>
  <c r="B8345" i="1"/>
  <c r="E8345" i="1"/>
  <c r="B8346" i="1"/>
  <c r="E8346" i="1"/>
  <c r="B8347" i="1"/>
  <c r="E8347" i="1"/>
  <c r="B8348" i="1"/>
  <c r="E8348" i="1"/>
  <c r="B8349" i="1"/>
  <c r="E8349" i="1"/>
  <c r="B8350" i="1"/>
  <c r="E8350" i="1"/>
  <c r="B8351" i="1"/>
  <c r="E8351" i="1"/>
  <c r="B8352" i="1"/>
  <c r="E8352" i="1"/>
  <c r="B8353" i="1"/>
  <c r="E8353" i="1"/>
  <c r="B8354" i="1"/>
  <c r="E8354" i="1"/>
  <c r="B8355" i="1"/>
  <c r="E8355" i="1"/>
  <c r="B8356" i="1"/>
  <c r="E8356" i="1"/>
  <c r="B8357" i="1"/>
  <c r="E8357" i="1"/>
  <c r="B8358" i="1"/>
  <c r="E8358" i="1"/>
  <c r="B8359" i="1"/>
  <c r="E8359" i="1"/>
  <c r="B8360" i="1"/>
  <c r="E8360" i="1"/>
  <c r="B8361" i="1"/>
  <c r="E8361" i="1"/>
  <c r="B8362" i="1"/>
  <c r="E8362" i="1"/>
  <c r="B8363" i="1"/>
  <c r="E8363" i="1"/>
  <c r="B8364" i="1"/>
  <c r="E8364" i="1"/>
  <c r="B8365" i="1"/>
  <c r="E8365" i="1"/>
  <c r="B8366" i="1"/>
  <c r="E8366" i="1"/>
  <c r="B8367" i="1"/>
  <c r="E8367" i="1"/>
  <c r="B8368" i="1"/>
  <c r="E8368" i="1"/>
  <c r="B8369" i="1"/>
  <c r="E8369" i="1"/>
  <c r="B8370" i="1"/>
  <c r="E8370" i="1"/>
  <c r="B8371" i="1"/>
  <c r="E8371" i="1"/>
  <c r="B8372" i="1"/>
  <c r="E8372" i="1"/>
  <c r="B8373" i="1"/>
  <c r="E8373" i="1"/>
  <c r="B8374" i="1"/>
  <c r="E8374" i="1"/>
  <c r="B8375" i="1"/>
  <c r="E8375" i="1"/>
  <c r="B8376" i="1"/>
  <c r="E8376" i="1"/>
  <c r="B8377" i="1"/>
  <c r="E8377" i="1"/>
  <c r="B8378" i="1"/>
  <c r="E8378" i="1"/>
  <c r="B8379" i="1"/>
  <c r="E8379" i="1"/>
  <c r="B8380" i="1"/>
  <c r="E8380" i="1"/>
  <c r="B8381" i="1"/>
  <c r="E8381" i="1"/>
  <c r="B8382" i="1"/>
  <c r="E8382" i="1"/>
  <c r="B8383" i="1"/>
  <c r="E8383" i="1"/>
  <c r="B8384" i="1"/>
  <c r="E8384" i="1"/>
  <c r="B8385" i="1"/>
  <c r="E8385" i="1"/>
  <c r="B8386" i="1"/>
  <c r="E8386" i="1"/>
  <c r="B8387" i="1"/>
  <c r="E8387" i="1"/>
  <c r="B8388" i="1"/>
  <c r="E8388" i="1"/>
  <c r="B8389" i="1"/>
  <c r="E8389" i="1"/>
  <c r="B8390" i="1"/>
  <c r="E8390" i="1"/>
  <c r="B8391" i="1"/>
  <c r="E8391" i="1"/>
  <c r="B8392" i="1"/>
  <c r="E8392" i="1"/>
  <c r="B8393" i="1"/>
  <c r="E8393" i="1"/>
  <c r="B8394" i="1"/>
  <c r="E8394" i="1"/>
  <c r="B8395" i="1"/>
  <c r="E8395" i="1"/>
  <c r="B8396" i="1"/>
  <c r="E8396" i="1"/>
  <c r="B8397" i="1"/>
  <c r="E8397" i="1"/>
  <c r="B8398" i="1"/>
  <c r="E8398" i="1"/>
  <c r="B8399" i="1"/>
  <c r="E8399" i="1"/>
  <c r="B8400" i="1"/>
  <c r="E8400" i="1"/>
  <c r="B8401" i="1"/>
  <c r="E8401" i="1"/>
  <c r="B8402" i="1"/>
  <c r="E8402" i="1"/>
  <c r="B8403" i="1"/>
  <c r="E8403" i="1"/>
  <c r="B8404" i="1"/>
  <c r="E8404" i="1"/>
  <c r="B8405" i="1"/>
  <c r="E8405" i="1"/>
  <c r="B8406" i="1"/>
  <c r="E8406" i="1"/>
  <c r="B8407" i="1"/>
  <c r="E8407" i="1"/>
  <c r="B8408" i="1"/>
  <c r="E8408" i="1"/>
  <c r="B8409" i="1"/>
  <c r="E8409" i="1"/>
  <c r="B8410" i="1"/>
  <c r="E8410" i="1"/>
  <c r="B8411" i="1"/>
  <c r="E8411" i="1"/>
  <c r="B8412" i="1"/>
  <c r="E8412" i="1"/>
  <c r="B8413" i="1"/>
  <c r="E8413" i="1"/>
  <c r="B8414" i="1"/>
  <c r="E8414" i="1"/>
  <c r="B8415" i="1"/>
  <c r="E8415" i="1"/>
  <c r="B8416" i="1"/>
  <c r="E8416" i="1"/>
  <c r="B8417" i="1"/>
  <c r="E8417" i="1"/>
  <c r="B8418" i="1"/>
  <c r="E8418" i="1"/>
  <c r="B8419" i="1"/>
  <c r="E8419" i="1"/>
  <c r="B8420" i="1"/>
  <c r="E8420" i="1"/>
  <c r="B8421" i="1"/>
  <c r="E8421" i="1"/>
  <c r="B8422" i="1"/>
  <c r="E8422" i="1"/>
  <c r="B8423" i="1"/>
  <c r="E8423" i="1"/>
  <c r="B8424" i="1"/>
  <c r="E8424" i="1"/>
  <c r="B8425" i="1"/>
  <c r="E8425" i="1"/>
  <c r="B8426" i="1"/>
  <c r="E8426" i="1"/>
  <c r="B8427" i="1"/>
  <c r="E8427" i="1"/>
  <c r="B8428" i="1"/>
  <c r="E8428" i="1"/>
  <c r="B8429" i="1"/>
  <c r="E8429" i="1"/>
  <c r="B8430" i="1"/>
  <c r="E8430" i="1"/>
  <c r="B8431" i="1"/>
  <c r="E8431" i="1"/>
  <c r="B8432" i="1"/>
  <c r="E8432" i="1"/>
  <c r="B8433" i="1"/>
  <c r="E8433" i="1"/>
  <c r="B8434" i="1"/>
  <c r="E8434" i="1"/>
  <c r="B8435" i="1"/>
  <c r="E8435" i="1"/>
  <c r="B8436" i="1"/>
  <c r="E8436" i="1"/>
  <c r="B8437" i="1"/>
  <c r="E8437" i="1"/>
  <c r="B8438" i="1"/>
  <c r="E8438" i="1"/>
  <c r="B8439" i="1"/>
  <c r="E8439" i="1"/>
  <c r="B8440" i="1"/>
  <c r="E8440" i="1"/>
  <c r="B8441" i="1"/>
  <c r="E8441" i="1"/>
  <c r="B8442" i="1"/>
  <c r="E8442" i="1"/>
  <c r="B8443" i="1"/>
  <c r="E8443" i="1"/>
  <c r="B8444" i="1"/>
  <c r="E8444" i="1"/>
  <c r="B8445" i="1"/>
  <c r="E8445" i="1"/>
  <c r="B8446" i="1"/>
  <c r="E8446" i="1"/>
  <c r="B8447" i="1"/>
  <c r="E8447" i="1"/>
  <c r="B8448" i="1"/>
  <c r="E8448" i="1"/>
  <c r="B8449" i="1"/>
  <c r="E8449" i="1"/>
  <c r="B8450" i="1"/>
  <c r="E8450" i="1"/>
  <c r="B8451" i="1"/>
  <c r="E8451" i="1"/>
  <c r="B8452" i="1"/>
  <c r="E8452" i="1"/>
  <c r="B8453" i="1"/>
  <c r="E8453" i="1"/>
  <c r="B8454" i="1"/>
  <c r="E8454" i="1"/>
  <c r="B8455" i="1"/>
  <c r="E8455" i="1"/>
  <c r="B8456" i="1"/>
  <c r="E8456" i="1"/>
  <c r="B8457" i="1"/>
  <c r="E8457" i="1"/>
  <c r="B8458" i="1"/>
  <c r="E8458" i="1"/>
  <c r="B8459" i="1"/>
  <c r="E8459" i="1"/>
  <c r="B8460" i="1"/>
  <c r="E8460" i="1"/>
  <c r="B8461" i="1"/>
  <c r="E8461" i="1"/>
  <c r="B8462" i="1"/>
  <c r="E8462" i="1"/>
  <c r="B8463" i="1"/>
  <c r="E8463" i="1"/>
  <c r="B8464" i="1"/>
  <c r="E8464" i="1"/>
  <c r="B8465" i="1"/>
  <c r="E8465" i="1"/>
  <c r="B8466" i="1"/>
  <c r="E8466" i="1"/>
  <c r="B8467" i="1"/>
  <c r="E8467" i="1"/>
  <c r="B8468" i="1"/>
  <c r="E8468" i="1"/>
  <c r="B8469" i="1"/>
  <c r="E8469" i="1"/>
  <c r="B8470" i="1"/>
  <c r="E8470" i="1"/>
  <c r="B8471" i="1"/>
  <c r="E8471" i="1"/>
  <c r="B8472" i="1"/>
  <c r="E8472" i="1"/>
  <c r="B8473" i="1"/>
  <c r="E8473" i="1"/>
  <c r="B8474" i="1"/>
  <c r="E8474" i="1"/>
  <c r="B8475" i="1"/>
  <c r="E8475" i="1"/>
  <c r="B8476" i="1"/>
  <c r="E8476" i="1"/>
  <c r="B8477" i="1"/>
  <c r="E8477" i="1"/>
  <c r="B8478" i="1"/>
  <c r="E8478" i="1"/>
  <c r="B8479" i="1"/>
  <c r="E8479" i="1"/>
  <c r="B8480" i="1"/>
  <c r="E8480" i="1"/>
  <c r="B8481" i="1"/>
  <c r="E8481" i="1"/>
  <c r="B8482" i="1"/>
  <c r="E8482" i="1"/>
  <c r="B8483" i="1"/>
  <c r="E8483" i="1"/>
  <c r="B8484" i="1"/>
  <c r="E8484" i="1"/>
  <c r="B8485" i="1"/>
  <c r="E8485" i="1"/>
  <c r="B8486" i="1"/>
  <c r="E8486" i="1"/>
  <c r="B8487" i="1"/>
  <c r="E8487" i="1"/>
  <c r="B8488" i="1"/>
  <c r="E8488" i="1"/>
  <c r="B8489" i="1"/>
  <c r="E8489" i="1"/>
  <c r="B8490" i="1"/>
  <c r="E8490" i="1"/>
  <c r="B8491" i="1"/>
  <c r="E8491" i="1"/>
  <c r="B8492" i="1"/>
  <c r="E8492" i="1"/>
  <c r="B8493" i="1"/>
  <c r="E8493" i="1"/>
  <c r="B8494" i="1"/>
  <c r="E8494" i="1"/>
  <c r="B8495" i="1"/>
  <c r="E8495" i="1"/>
  <c r="B8496" i="1"/>
  <c r="E8496" i="1"/>
  <c r="B8497" i="1"/>
  <c r="E8497" i="1"/>
  <c r="B8498" i="1"/>
  <c r="E8498" i="1"/>
  <c r="B8499" i="1"/>
  <c r="E8499" i="1"/>
  <c r="B8500" i="1"/>
  <c r="E8500" i="1"/>
  <c r="B8501" i="1"/>
  <c r="E8501" i="1"/>
  <c r="B8502" i="1"/>
  <c r="E8502" i="1"/>
  <c r="B8503" i="1"/>
  <c r="E8503" i="1"/>
  <c r="B8504" i="1"/>
  <c r="E8504" i="1"/>
  <c r="B8505" i="1"/>
  <c r="E8505" i="1"/>
  <c r="B8506" i="1"/>
  <c r="E8506" i="1"/>
  <c r="B8507" i="1"/>
  <c r="E8507" i="1"/>
  <c r="B8508" i="1"/>
  <c r="E8508" i="1"/>
  <c r="B8509" i="1"/>
  <c r="E8509" i="1"/>
  <c r="B8510" i="1"/>
  <c r="E8510" i="1"/>
  <c r="B8511" i="1"/>
  <c r="E8511" i="1"/>
  <c r="B8512" i="1"/>
  <c r="E8512" i="1"/>
  <c r="B8513" i="1"/>
  <c r="E8513" i="1"/>
  <c r="B8514" i="1"/>
  <c r="E8514" i="1"/>
  <c r="B8515" i="1"/>
  <c r="E8515" i="1"/>
  <c r="B8516" i="1"/>
  <c r="E8516" i="1"/>
  <c r="B8517" i="1"/>
  <c r="E8517" i="1"/>
  <c r="B8518" i="1"/>
  <c r="E8518" i="1"/>
  <c r="B8519" i="1"/>
  <c r="E8519" i="1"/>
  <c r="B8520" i="1"/>
  <c r="E8520" i="1"/>
  <c r="B8521" i="1"/>
  <c r="E8521" i="1"/>
  <c r="B8522" i="1"/>
  <c r="E8522" i="1"/>
  <c r="B8523" i="1"/>
  <c r="E8523" i="1"/>
  <c r="B8524" i="1"/>
  <c r="E8524" i="1"/>
  <c r="B8525" i="1"/>
  <c r="E8525" i="1"/>
  <c r="B8526" i="1"/>
  <c r="E8526" i="1"/>
  <c r="B8527" i="1"/>
  <c r="E8527" i="1"/>
  <c r="B8528" i="1"/>
  <c r="E8528" i="1"/>
  <c r="B8529" i="1"/>
  <c r="E8529" i="1"/>
  <c r="B8530" i="1"/>
  <c r="E8530" i="1"/>
  <c r="B8531" i="1"/>
  <c r="E8531" i="1"/>
  <c r="B8532" i="1"/>
  <c r="E8532" i="1"/>
  <c r="B8533" i="1"/>
  <c r="E8533" i="1"/>
  <c r="B8534" i="1"/>
  <c r="E8534" i="1"/>
  <c r="B8535" i="1"/>
  <c r="E8535" i="1"/>
  <c r="B8536" i="1"/>
  <c r="E8536" i="1"/>
  <c r="B8537" i="1"/>
  <c r="E8537" i="1"/>
  <c r="B8538" i="1"/>
  <c r="E8538" i="1"/>
  <c r="B8539" i="1"/>
  <c r="E8539" i="1"/>
  <c r="B8540" i="1"/>
  <c r="E8540" i="1"/>
  <c r="B8541" i="1"/>
  <c r="E8541" i="1"/>
  <c r="B8542" i="1"/>
  <c r="E8542" i="1"/>
  <c r="B8543" i="1"/>
  <c r="E8543" i="1"/>
  <c r="B8544" i="1"/>
  <c r="E8544" i="1"/>
  <c r="B8545" i="1"/>
  <c r="E8545" i="1"/>
  <c r="B8546" i="1"/>
  <c r="E8546" i="1"/>
  <c r="B8547" i="1"/>
  <c r="E8547" i="1"/>
  <c r="B8548" i="1"/>
  <c r="E8548" i="1"/>
  <c r="B8549" i="1"/>
  <c r="E8549" i="1"/>
  <c r="B8550" i="1"/>
  <c r="E8550" i="1"/>
  <c r="B8551" i="1"/>
  <c r="E8551" i="1"/>
  <c r="B8552" i="1"/>
  <c r="E8552" i="1"/>
  <c r="B8553" i="1"/>
  <c r="E8553" i="1"/>
  <c r="B8554" i="1"/>
  <c r="E8554" i="1"/>
  <c r="B8555" i="1"/>
  <c r="E8555" i="1"/>
  <c r="B8556" i="1"/>
  <c r="E8556" i="1"/>
  <c r="B8557" i="1"/>
  <c r="E8557" i="1"/>
  <c r="B8558" i="1"/>
  <c r="E8558" i="1"/>
  <c r="B8559" i="1"/>
  <c r="E8559" i="1"/>
  <c r="B8560" i="1"/>
  <c r="E8560" i="1"/>
  <c r="B8561" i="1"/>
  <c r="E8561" i="1"/>
  <c r="B8562" i="1"/>
  <c r="E8562" i="1"/>
  <c r="B8563" i="1"/>
  <c r="E8563" i="1"/>
  <c r="B8564" i="1"/>
  <c r="E8564" i="1"/>
  <c r="B8565" i="1"/>
  <c r="E8565" i="1"/>
  <c r="B8566" i="1"/>
  <c r="E8566" i="1"/>
  <c r="B8567" i="1"/>
  <c r="E8567" i="1"/>
  <c r="B8568" i="1"/>
  <c r="E8568" i="1"/>
  <c r="B8569" i="1"/>
  <c r="E8569" i="1"/>
  <c r="B8570" i="1"/>
  <c r="E8570" i="1"/>
  <c r="B8571" i="1"/>
  <c r="E8571" i="1"/>
  <c r="B8572" i="1"/>
  <c r="E8572" i="1"/>
  <c r="B8573" i="1"/>
  <c r="E8573" i="1"/>
  <c r="B8574" i="1"/>
  <c r="E8574" i="1"/>
  <c r="B8575" i="1"/>
  <c r="E8575" i="1"/>
  <c r="B8576" i="1"/>
  <c r="E8576" i="1"/>
  <c r="B8577" i="1"/>
  <c r="E8577" i="1"/>
  <c r="B8578" i="1"/>
  <c r="E8578" i="1"/>
  <c r="B8579" i="1"/>
  <c r="E8579" i="1"/>
  <c r="B8580" i="1"/>
  <c r="E8580" i="1"/>
  <c r="B8581" i="1"/>
  <c r="E8581" i="1"/>
  <c r="B8582" i="1"/>
  <c r="E8582" i="1"/>
  <c r="B8583" i="1"/>
  <c r="E8583" i="1"/>
  <c r="B8584" i="1"/>
  <c r="E8584" i="1"/>
  <c r="B8585" i="1"/>
  <c r="E8585" i="1"/>
  <c r="B8586" i="1"/>
  <c r="E8586" i="1"/>
  <c r="B8587" i="1"/>
  <c r="E8587" i="1"/>
  <c r="B8588" i="1"/>
  <c r="E8588" i="1"/>
  <c r="B8589" i="1"/>
  <c r="E8589" i="1"/>
  <c r="B8590" i="1"/>
  <c r="E8590" i="1"/>
  <c r="B8591" i="1"/>
  <c r="E8591" i="1"/>
  <c r="B8592" i="1"/>
  <c r="E8592" i="1"/>
  <c r="B8593" i="1"/>
  <c r="E8593" i="1"/>
  <c r="B8594" i="1"/>
  <c r="E8594" i="1"/>
  <c r="B8595" i="1"/>
  <c r="E8595" i="1"/>
  <c r="B8596" i="1"/>
  <c r="E8596" i="1"/>
  <c r="B8597" i="1"/>
  <c r="E8597" i="1"/>
  <c r="B8598" i="1"/>
  <c r="E8598" i="1"/>
  <c r="B8599" i="1"/>
  <c r="E8599" i="1"/>
  <c r="B8600" i="1"/>
  <c r="E8600" i="1"/>
  <c r="B8601" i="1"/>
  <c r="E8601" i="1"/>
  <c r="B8602" i="1"/>
  <c r="E8602" i="1"/>
  <c r="B8603" i="1"/>
  <c r="E8603" i="1"/>
  <c r="B8604" i="1"/>
  <c r="E8604" i="1"/>
  <c r="B8605" i="1"/>
  <c r="E8605" i="1"/>
  <c r="B8606" i="1"/>
  <c r="E8606" i="1"/>
  <c r="B8607" i="1"/>
  <c r="E8607" i="1"/>
  <c r="B8608" i="1"/>
  <c r="E8608" i="1"/>
  <c r="B8609" i="1"/>
  <c r="E8609" i="1"/>
  <c r="B8610" i="1"/>
  <c r="E8610" i="1"/>
  <c r="B8611" i="1"/>
  <c r="E8611" i="1"/>
  <c r="B8612" i="1"/>
  <c r="E8612" i="1"/>
  <c r="B8613" i="1"/>
  <c r="E8613" i="1"/>
  <c r="B8614" i="1"/>
  <c r="E8614" i="1"/>
  <c r="B8615" i="1"/>
  <c r="E8615" i="1"/>
  <c r="B8616" i="1"/>
  <c r="E8616" i="1"/>
  <c r="B8617" i="1"/>
  <c r="E8617" i="1"/>
  <c r="B8618" i="1"/>
  <c r="E8618" i="1"/>
  <c r="B8619" i="1"/>
  <c r="E8619" i="1"/>
  <c r="B8620" i="1"/>
  <c r="E8620" i="1"/>
  <c r="B8621" i="1"/>
  <c r="E8621" i="1"/>
  <c r="B8622" i="1"/>
  <c r="E8622" i="1"/>
  <c r="B8623" i="1"/>
  <c r="E8623" i="1"/>
  <c r="B8624" i="1"/>
  <c r="E8624" i="1"/>
  <c r="B8625" i="1"/>
  <c r="E8625" i="1"/>
  <c r="B8626" i="1"/>
  <c r="E8626" i="1"/>
  <c r="B8627" i="1"/>
  <c r="E8627" i="1"/>
  <c r="B8628" i="1"/>
  <c r="E8628" i="1"/>
  <c r="B8629" i="1"/>
  <c r="E8629" i="1"/>
  <c r="B8630" i="1"/>
  <c r="E8630" i="1"/>
  <c r="B8631" i="1"/>
  <c r="E8631" i="1"/>
  <c r="B8632" i="1"/>
  <c r="E8632" i="1"/>
  <c r="B8633" i="1"/>
  <c r="E8633" i="1"/>
  <c r="B8634" i="1"/>
  <c r="E8634" i="1"/>
  <c r="B8635" i="1"/>
  <c r="E8635" i="1"/>
  <c r="B8636" i="1"/>
  <c r="E8636" i="1"/>
  <c r="B8637" i="1"/>
  <c r="E8637" i="1"/>
  <c r="B8638" i="1"/>
  <c r="E8638" i="1"/>
  <c r="B8639" i="1"/>
  <c r="E8639" i="1"/>
  <c r="B8640" i="1"/>
  <c r="E8640" i="1"/>
  <c r="B8641" i="1"/>
  <c r="E8641" i="1"/>
  <c r="B8642" i="1"/>
  <c r="E8642" i="1"/>
  <c r="B8643" i="1"/>
  <c r="E8643" i="1"/>
  <c r="B8644" i="1"/>
  <c r="E8644" i="1"/>
  <c r="B8645" i="1"/>
  <c r="E8645" i="1"/>
  <c r="B8646" i="1"/>
  <c r="E8646" i="1"/>
  <c r="B8647" i="1"/>
  <c r="E8647" i="1"/>
  <c r="B8648" i="1"/>
  <c r="E8648" i="1"/>
  <c r="B8649" i="1"/>
  <c r="E8649" i="1"/>
  <c r="B8650" i="1"/>
  <c r="E8650" i="1"/>
  <c r="B8651" i="1"/>
  <c r="E8651" i="1"/>
  <c r="B8652" i="1"/>
  <c r="E8652" i="1"/>
  <c r="B8653" i="1"/>
  <c r="E8653" i="1"/>
  <c r="B8654" i="1"/>
  <c r="E8654" i="1"/>
  <c r="B8655" i="1"/>
  <c r="E8655" i="1"/>
  <c r="B8656" i="1"/>
  <c r="E8656" i="1"/>
  <c r="B8657" i="1"/>
  <c r="E8657" i="1"/>
  <c r="B8658" i="1"/>
  <c r="E8658" i="1"/>
  <c r="B8659" i="1"/>
  <c r="E8659" i="1"/>
  <c r="B8660" i="1"/>
  <c r="E8660" i="1"/>
  <c r="B8661" i="1"/>
  <c r="E8661" i="1"/>
  <c r="B8662" i="1"/>
  <c r="E8662" i="1"/>
  <c r="B8663" i="1"/>
  <c r="E8663" i="1"/>
  <c r="B8664" i="1"/>
  <c r="E8664" i="1"/>
  <c r="B8665" i="1"/>
  <c r="E8665" i="1"/>
  <c r="B8666" i="1"/>
  <c r="E8666" i="1"/>
  <c r="B8667" i="1"/>
  <c r="E8667" i="1"/>
  <c r="B8668" i="1"/>
  <c r="E8668" i="1"/>
  <c r="B8669" i="1"/>
  <c r="E8669" i="1"/>
  <c r="B8670" i="1"/>
  <c r="E8670" i="1"/>
  <c r="B8671" i="1"/>
  <c r="E8671" i="1"/>
  <c r="B8672" i="1"/>
  <c r="E8672" i="1"/>
  <c r="B8673" i="1"/>
  <c r="E8673" i="1"/>
  <c r="B8674" i="1"/>
  <c r="E8674" i="1"/>
  <c r="B8675" i="1"/>
  <c r="E8675" i="1"/>
  <c r="B8676" i="1"/>
  <c r="E8676" i="1"/>
  <c r="B8677" i="1"/>
  <c r="E8677" i="1"/>
  <c r="B8678" i="1"/>
  <c r="E8678" i="1"/>
  <c r="B8679" i="1"/>
  <c r="E8679" i="1"/>
  <c r="B8680" i="1"/>
  <c r="E8680" i="1"/>
  <c r="B8681" i="1"/>
  <c r="E8681" i="1"/>
  <c r="B8682" i="1"/>
  <c r="E8682" i="1"/>
  <c r="B8683" i="1"/>
  <c r="E8683" i="1"/>
  <c r="B8684" i="1"/>
  <c r="E8684" i="1"/>
  <c r="B8685" i="1"/>
  <c r="E8685" i="1"/>
  <c r="B8686" i="1"/>
  <c r="E8686" i="1"/>
  <c r="B8687" i="1"/>
  <c r="E8687" i="1"/>
  <c r="B8688" i="1"/>
  <c r="E8688" i="1"/>
  <c r="B8689" i="1"/>
  <c r="E8689" i="1"/>
  <c r="B8690" i="1"/>
  <c r="E8690" i="1"/>
  <c r="B8691" i="1"/>
  <c r="E8691" i="1"/>
  <c r="B8692" i="1"/>
  <c r="E8692" i="1"/>
  <c r="B8693" i="1"/>
  <c r="E8693" i="1"/>
  <c r="B8694" i="1"/>
  <c r="E8694" i="1"/>
  <c r="B8695" i="1"/>
  <c r="E8695" i="1"/>
  <c r="B2" i="1"/>
  <c r="E2" i="1"/>
</calcChain>
</file>

<file path=xl/sharedStrings.xml><?xml version="1.0" encoding="utf-8"?>
<sst xmlns="http://schemas.openxmlformats.org/spreadsheetml/2006/main" count="6" uniqueCount="6">
  <si>
    <t>内码编码（16进制）</t>
    <phoneticPr fontId="1" type="noConversion"/>
  </si>
  <si>
    <t>本机所用字符
集的代码（验算前一列）</t>
    <phoneticPr fontId="1" type="noConversion"/>
  </si>
  <si>
    <t>能否转
化内码</t>
    <phoneticPr fontId="1" type="noConversion"/>
  </si>
  <si>
    <t>区位编码</t>
    <phoneticPr fontId="1" type="noConversion"/>
  </si>
  <si>
    <t>字符</t>
    <phoneticPr fontId="1" type="noConversion"/>
  </si>
  <si>
    <t>本机所用字符
集的代码（10进制）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</si>
</sst>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NumberFormat="1">
      <alignment vertical="center"/>
    </xf>
  </cellXfs>
  <cellStyles count="1">
    <cellStyle name="常规" xfId="0" builtinId="0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8695"/>
  <sheetViews>
    <sheetView tabSelected="1" workbookViewId="0">
      <selection activeCell="E10" sqref="E10"/>
    </sheetView>
  </sheetViews>
  <sheetFormatPr defaultRowHeight="14.25" x14ac:dyDescent="0.15"/>
  <cols>
    <col min="1" max="1" width="9" style="6"/>
    <col min="3" max="3" width="22.5" style="1" customWidth="1"/>
    <col min="4" max="4" width="24.75" customWidth="1"/>
    <col min="5" max="5" width="22.5" style="1" customWidth="1"/>
    <col min="6" max="6" width="10.625" style="2" customWidth="1"/>
  </cols>
  <sheetData>
    <row r="1" spans="1:6" ht="42.75" x14ac:dyDescent="0.15">
      <c r="A1" s="4" t="s">
        <v>3</v>
      </c>
      <c r="B1" s="3" t="s">
        <v>4</v>
      </c>
      <c r="C1" s="4" t="s">
        <v>0</v>
      </c>
      <c r="D1" s="5" t="s">
        <v>5</v>
      </c>
      <c r="E1" s="5" t="s">
        <v>1</v>
      </c>
      <c r="F1" s="5" t="s">
        <v>2</v>
      </c>
    </row>
    <row r="2" spans="1:6" x14ac:dyDescent="0.15">
      <c r="A2" s="1" t="str">
        <f t="shared" ref="A2:A65" si="0">TEXT(ROW(101:101),"0000")</f>
        <v>0101</v>
      </c>
      <c r="B2" t="str">
        <f>CHAR((LEFT(A2,2)+160)*256+RIGHT(A2,2)+160)</f>
        <v>　</v>
      </c>
      <c r="C2" s="1" t="str">
        <f t="shared" ref="C2:C65" si="1">DEC2HEX(LEFT(A2,2)+160)&amp;DEC2HEX(RIGHT(A2,2)+160)</f>
        <v>A1A1</v>
      </c>
      <c r="D2" s="2">
        <f t="shared" ref="D2:D65" si="2">HEX2DEC(C2)</f>
        <v>41377</v>
      </c>
      <c r="E2" s="1">
        <f t="shared" ref="E2:E65" si="3">CODE(B2)</f>
        <v>41377</v>
      </c>
      <c r="F2" s="2" t="str">
        <f>IF(LEN(D2)=5,"可以","不可以")</f>
        <v>可以</v>
      </c>
    </row>
    <row r="3" spans="1:6" x14ac:dyDescent="0.15">
      <c r="A3" s="1" t="str">
        <f t="shared" si="0"/>
        <v>0102</v>
      </c>
      <c r="B3" t="str">
        <f t="shared" ref="B3:B66" si="4">CHAR((LEFT(A3,2)+160)*256+RIGHT(A3,2)+160)</f>
        <v>、</v>
      </c>
      <c r="C3" s="1" t="str">
        <f t="shared" si="1"/>
        <v>A1A2</v>
      </c>
      <c r="D3" s="2">
        <f t="shared" si="2"/>
        <v>41378</v>
      </c>
      <c r="E3" s="1">
        <f t="shared" si="3"/>
        <v>41378</v>
      </c>
      <c r="F3" s="2" t="str">
        <f t="shared" ref="F3:F66" si="5">IF(LEN(D3)=5,"可以","不可以")</f>
        <v>可以</v>
      </c>
    </row>
    <row r="4" spans="1:6" x14ac:dyDescent="0.15">
      <c r="A4" s="1" t="str">
        <f t="shared" si="0"/>
        <v>0103</v>
      </c>
      <c r="B4" t="str">
        <f t="shared" si="4"/>
        <v>。</v>
      </c>
      <c r="C4" s="1" t="str">
        <f t="shared" si="1"/>
        <v>A1A3</v>
      </c>
      <c r="D4" s="2">
        <f t="shared" si="2"/>
        <v>41379</v>
      </c>
      <c r="E4" s="1">
        <f t="shared" si="3"/>
        <v>41379</v>
      </c>
      <c r="F4" s="2" t="str">
        <f t="shared" si="5"/>
        <v>可以</v>
      </c>
    </row>
    <row r="5" spans="1:6" x14ac:dyDescent="0.15">
      <c r="A5" s="1" t="str">
        <f t="shared" si="0"/>
        <v>0104</v>
      </c>
      <c r="B5" t="str">
        <f t="shared" si="4"/>
        <v>·</v>
      </c>
      <c r="C5" s="1" t="str">
        <f t="shared" si="1"/>
        <v>A1A4</v>
      </c>
      <c r="D5" s="2">
        <f t="shared" si="2"/>
        <v>41380</v>
      </c>
      <c r="E5" s="1">
        <f t="shared" si="3"/>
        <v>41380</v>
      </c>
      <c r="F5" s="2" t="str">
        <f t="shared" si="5"/>
        <v>可以</v>
      </c>
    </row>
    <row r="6" spans="1:6" x14ac:dyDescent="0.15">
      <c r="A6" s="1" t="str">
        <f t="shared" si="0"/>
        <v>0105</v>
      </c>
      <c r="B6" t="str">
        <f t="shared" si="4"/>
        <v>ˉ</v>
      </c>
      <c r="C6" s="1" t="str">
        <f t="shared" si="1"/>
        <v>A1A5</v>
      </c>
      <c r="D6" s="2">
        <f t="shared" si="2"/>
        <v>41381</v>
      </c>
      <c r="E6" s="1">
        <f t="shared" si="3"/>
        <v>41381</v>
      </c>
      <c r="F6" s="2" t="str">
        <f t="shared" si="5"/>
        <v>可以</v>
      </c>
    </row>
    <row r="7" spans="1:6" x14ac:dyDescent="0.15">
      <c r="A7" s="1" t="str">
        <f t="shared" si="0"/>
        <v>0106</v>
      </c>
      <c r="B7" t="str">
        <f t="shared" si="4"/>
        <v>ˇ</v>
      </c>
      <c r="C7" s="1" t="str">
        <f t="shared" si="1"/>
        <v>A1A6</v>
      </c>
      <c r="D7" s="2">
        <f t="shared" si="2"/>
        <v>41382</v>
      </c>
      <c r="E7" s="1">
        <f t="shared" si="3"/>
        <v>41382</v>
      </c>
      <c r="F7" s="2" t="str">
        <f t="shared" si="5"/>
        <v>可以</v>
      </c>
    </row>
    <row r="8" spans="1:6" x14ac:dyDescent="0.15">
      <c r="A8" s="1" t="str">
        <f t="shared" si="0"/>
        <v>0107</v>
      </c>
      <c r="B8" t="str">
        <f t="shared" si="4"/>
        <v>¨</v>
      </c>
      <c r="C8" s="1" t="str">
        <f t="shared" si="1"/>
        <v>A1A7</v>
      </c>
      <c r="D8" s="2">
        <f t="shared" si="2"/>
        <v>41383</v>
      </c>
      <c r="E8" s="1">
        <f t="shared" si="3"/>
        <v>41383</v>
      </c>
      <c r="F8" s="2" t="str">
        <f t="shared" si="5"/>
        <v>可以</v>
      </c>
    </row>
    <row r="9" spans="1:6" x14ac:dyDescent="0.15">
      <c r="A9" s="1" t="str">
        <f t="shared" si="0"/>
        <v>0108</v>
      </c>
      <c r="B9" t="str">
        <f t="shared" si="4"/>
        <v>〃</v>
      </c>
      <c r="C9" s="1" t="str">
        <f t="shared" si="1"/>
        <v>A1A8</v>
      </c>
      <c r="D9" s="2">
        <f t="shared" si="2"/>
        <v>41384</v>
      </c>
      <c r="E9" s="1">
        <f t="shared" si="3"/>
        <v>41384</v>
      </c>
      <c r="F9" s="2" t="str">
        <f t="shared" si="5"/>
        <v>可以</v>
      </c>
    </row>
    <row r="10" spans="1:6" x14ac:dyDescent="0.15">
      <c r="A10" s="1" t="str">
        <f t="shared" si="0"/>
        <v>0109</v>
      </c>
      <c r="B10" t="str">
        <f t="shared" si="4"/>
        <v>々</v>
      </c>
      <c r="C10" s="1" t="str">
        <f t="shared" si="1"/>
        <v>A1A9</v>
      </c>
      <c r="D10" s="2">
        <f t="shared" si="2"/>
        <v>41385</v>
      </c>
      <c r="E10" s="1">
        <f t="shared" si="3"/>
        <v>41385</v>
      </c>
      <c r="F10" s="2" t="str">
        <f t="shared" si="5"/>
        <v>可以</v>
      </c>
    </row>
    <row r="11" spans="1:6" x14ac:dyDescent="0.15">
      <c r="A11" s="1" t="str">
        <f t="shared" si="0"/>
        <v>0110</v>
      </c>
      <c r="B11" t="str">
        <f t="shared" si="4"/>
        <v>—</v>
      </c>
      <c r="C11" s="1" t="str">
        <f t="shared" si="1"/>
        <v>A1AA</v>
      </c>
      <c r="D11" s="2">
        <f t="shared" si="2"/>
        <v>41386</v>
      </c>
      <c r="E11" s="1">
        <f t="shared" si="3"/>
        <v>41386</v>
      </c>
      <c r="F11" s="2" t="str">
        <f t="shared" si="5"/>
        <v>可以</v>
      </c>
    </row>
    <row r="12" spans="1:6" x14ac:dyDescent="0.15">
      <c r="A12" s="1" t="str">
        <f t="shared" si="0"/>
        <v>0111</v>
      </c>
      <c r="B12" t="str">
        <f t="shared" si="4"/>
        <v>～</v>
      </c>
      <c r="C12" s="1" t="str">
        <f t="shared" si="1"/>
        <v>A1AB</v>
      </c>
      <c r="D12" s="2">
        <f t="shared" si="2"/>
        <v>41387</v>
      </c>
      <c r="E12" s="1">
        <f t="shared" si="3"/>
        <v>41387</v>
      </c>
      <c r="F12" s="2" t="str">
        <f t="shared" si="5"/>
        <v>可以</v>
      </c>
    </row>
    <row r="13" spans="1:6" x14ac:dyDescent="0.15">
      <c r="A13" s="1" t="str">
        <f t="shared" si="0"/>
        <v>0112</v>
      </c>
      <c r="B13" t="str">
        <f t="shared" si="4"/>
        <v>‖</v>
      </c>
      <c r="C13" s="1" t="str">
        <f t="shared" si="1"/>
        <v>A1AC</v>
      </c>
      <c r="D13" s="2">
        <f t="shared" si="2"/>
        <v>41388</v>
      </c>
      <c r="E13" s="1">
        <f t="shared" si="3"/>
        <v>41388</v>
      </c>
      <c r="F13" s="2" t="str">
        <f t="shared" si="5"/>
        <v>可以</v>
      </c>
    </row>
    <row r="14" spans="1:6" x14ac:dyDescent="0.15">
      <c r="A14" s="1" t="str">
        <f t="shared" si="0"/>
        <v>0113</v>
      </c>
      <c r="B14" t="str">
        <f t="shared" si="4"/>
        <v>…</v>
      </c>
      <c r="C14" s="1" t="str">
        <f t="shared" si="1"/>
        <v>A1AD</v>
      </c>
      <c r="D14" s="2">
        <f t="shared" si="2"/>
        <v>41389</v>
      </c>
      <c r="E14" s="1">
        <f t="shared" si="3"/>
        <v>41389</v>
      </c>
      <c r="F14" s="2" t="str">
        <f t="shared" si="5"/>
        <v>可以</v>
      </c>
    </row>
    <row r="15" spans="1:6" x14ac:dyDescent="0.15">
      <c r="A15" s="1" t="str">
        <f t="shared" si="0"/>
        <v>0114</v>
      </c>
      <c r="B15" t="str">
        <f t="shared" si="4"/>
        <v>‘</v>
      </c>
      <c r="C15" s="1" t="str">
        <f t="shared" si="1"/>
        <v>A1AE</v>
      </c>
      <c r="D15" s="2">
        <f t="shared" si="2"/>
        <v>41390</v>
      </c>
      <c r="E15" s="1">
        <f t="shared" si="3"/>
        <v>41390</v>
      </c>
      <c r="F15" s="2" t="str">
        <f t="shared" si="5"/>
        <v>可以</v>
      </c>
    </row>
    <row r="16" spans="1:6" x14ac:dyDescent="0.15">
      <c r="A16" s="1" t="str">
        <f t="shared" si="0"/>
        <v>0115</v>
      </c>
      <c r="B16" t="str">
        <f t="shared" si="4"/>
        <v>’</v>
      </c>
      <c r="C16" s="1" t="str">
        <f t="shared" si="1"/>
        <v>A1AF</v>
      </c>
      <c r="D16" s="2">
        <f t="shared" si="2"/>
        <v>41391</v>
      </c>
      <c r="E16" s="1">
        <f t="shared" si="3"/>
        <v>41391</v>
      </c>
      <c r="F16" s="2" t="str">
        <f t="shared" si="5"/>
        <v>可以</v>
      </c>
    </row>
    <row r="17" spans="1:6" x14ac:dyDescent="0.15">
      <c r="A17" s="1" t="str">
        <f t="shared" si="0"/>
        <v>0116</v>
      </c>
      <c r="B17" t="str">
        <f t="shared" si="4"/>
        <v>“</v>
      </c>
      <c r="C17" s="1" t="str">
        <f t="shared" si="1"/>
        <v>A1B0</v>
      </c>
      <c r="D17" s="2">
        <f t="shared" si="2"/>
        <v>41392</v>
      </c>
      <c r="E17" s="1">
        <f t="shared" si="3"/>
        <v>41392</v>
      </c>
      <c r="F17" s="2" t="str">
        <f t="shared" si="5"/>
        <v>可以</v>
      </c>
    </row>
    <row r="18" spans="1:6" x14ac:dyDescent="0.15">
      <c r="A18" s="1" t="str">
        <f t="shared" si="0"/>
        <v>0117</v>
      </c>
      <c r="B18" t="str">
        <f t="shared" si="4"/>
        <v>”</v>
      </c>
      <c r="C18" s="1" t="str">
        <f t="shared" si="1"/>
        <v>A1B1</v>
      </c>
      <c r="D18" s="2">
        <f t="shared" si="2"/>
        <v>41393</v>
      </c>
      <c r="E18" s="1">
        <f t="shared" si="3"/>
        <v>41393</v>
      </c>
      <c r="F18" s="2" t="str">
        <f t="shared" si="5"/>
        <v>可以</v>
      </c>
    </row>
    <row r="19" spans="1:6" x14ac:dyDescent="0.15">
      <c r="A19" s="1" t="str">
        <f t="shared" si="0"/>
        <v>0118</v>
      </c>
      <c r="B19" t="str">
        <f t="shared" si="4"/>
        <v>〔</v>
      </c>
      <c r="C19" s="1" t="str">
        <f t="shared" si="1"/>
        <v>A1B2</v>
      </c>
      <c r="D19" s="2">
        <f t="shared" si="2"/>
        <v>41394</v>
      </c>
      <c r="E19" s="1">
        <f t="shared" si="3"/>
        <v>41394</v>
      </c>
      <c r="F19" s="2" t="str">
        <f t="shared" si="5"/>
        <v>可以</v>
      </c>
    </row>
    <row r="20" spans="1:6" x14ac:dyDescent="0.15">
      <c r="A20" s="1" t="str">
        <f t="shared" si="0"/>
        <v>0119</v>
      </c>
      <c r="B20" t="str">
        <f t="shared" si="4"/>
        <v>〕</v>
      </c>
      <c r="C20" s="1" t="str">
        <f t="shared" si="1"/>
        <v>A1B3</v>
      </c>
      <c r="D20" s="2">
        <f t="shared" si="2"/>
        <v>41395</v>
      </c>
      <c r="E20" s="1">
        <f t="shared" si="3"/>
        <v>41395</v>
      </c>
      <c r="F20" s="2" t="str">
        <f t="shared" si="5"/>
        <v>可以</v>
      </c>
    </row>
    <row r="21" spans="1:6" x14ac:dyDescent="0.15">
      <c r="A21" s="1" t="str">
        <f t="shared" si="0"/>
        <v>0120</v>
      </c>
      <c r="B21" t="str">
        <f t="shared" si="4"/>
        <v>〈</v>
      </c>
      <c r="C21" s="1" t="str">
        <f t="shared" si="1"/>
        <v>A1B4</v>
      </c>
      <c r="D21" s="2">
        <f t="shared" si="2"/>
        <v>41396</v>
      </c>
      <c r="E21" s="1">
        <f t="shared" si="3"/>
        <v>41396</v>
      </c>
      <c r="F21" s="2" t="str">
        <f t="shared" si="5"/>
        <v>可以</v>
      </c>
    </row>
    <row r="22" spans="1:6" x14ac:dyDescent="0.15">
      <c r="A22" s="1" t="str">
        <f t="shared" si="0"/>
        <v>0121</v>
      </c>
      <c r="B22" t="str">
        <f t="shared" si="4"/>
        <v>〉</v>
      </c>
      <c r="C22" s="1" t="str">
        <f t="shared" si="1"/>
        <v>A1B5</v>
      </c>
      <c r="D22" s="2">
        <f t="shared" si="2"/>
        <v>41397</v>
      </c>
      <c r="E22" s="1">
        <f t="shared" si="3"/>
        <v>41397</v>
      </c>
      <c r="F22" s="2" t="str">
        <f t="shared" si="5"/>
        <v>可以</v>
      </c>
    </row>
    <row r="23" spans="1:6" x14ac:dyDescent="0.15">
      <c r="A23" s="1" t="str">
        <f t="shared" si="0"/>
        <v>0122</v>
      </c>
      <c r="B23" t="str">
        <f t="shared" si="4"/>
        <v>《</v>
      </c>
      <c r="C23" s="1" t="str">
        <f t="shared" si="1"/>
        <v>A1B6</v>
      </c>
      <c r="D23" s="2">
        <f t="shared" si="2"/>
        <v>41398</v>
      </c>
      <c r="E23" s="1">
        <f t="shared" si="3"/>
        <v>41398</v>
      </c>
      <c r="F23" s="2" t="str">
        <f t="shared" si="5"/>
        <v>可以</v>
      </c>
    </row>
    <row r="24" spans="1:6" x14ac:dyDescent="0.15">
      <c r="A24" s="1" t="str">
        <f t="shared" si="0"/>
        <v>0123</v>
      </c>
      <c r="B24" t="str">
        <f t="shared" si="4"/>
        <v>》</v>
      </c>
      <c r="C24" s="1" t="str">
        <f t="shared" si="1"/>
        <v>A1B7</v>
      </c>
      <c r="D24" s="2">
        <f t="shared" si="2"/>
        <v>41399</v>
      </c>
      <c r="E24" s="1">
        <f t="shared" si="3"/>
        <v>41399</v>
      </c>
      <c r="F24" s="2" t="str">
        <f t="shared" si="5"/>
        <v>可以</v>
      </c>
    </row>
    <row r="25" spans="1:6" x14ac:dyDescent="0.15">
      <c r="A25" s="1" t="str">
        <f t="shared" si="0"/>
        <v>0124</v>
      </c>
      <c r="B25" t="str">
        <f t="shared" si="4"/>
        <v>「</v>
      </c>
      <c r="C25" s="1" t="str">
        <f t="shared" si="1"/>
        <v>A1B8</v>
      </c>
      <c r="D25" s="2">
        <f t="shared" si="2"/>
        <v>41400</v>
      </c>
      <c r="E25" s="1">
        <f t="shared" si="3"/>
        <v>41400</v>
      </c>
      <c r="F25" s="2" t="str">
        <f t="shared" si="5"/>
        <v>可以</v>
      </c>
    </row>
    <row r="26" spans="1:6" x14ac:dyDescent="0.15">
      <c r="A26" s="1" t="str">
        <f t="shared" si="0"/>
        <v>0125</v>
      </c>
      <c r="B26" t="str">
        <f t="shared" si="4"/>
        <v>」</v>
      </c>
      <c r="C26" s="1" t="str">
        <f t="shared" si="1"/>
        <v>A1B9</v>
      </c>
      <c r="D26" s="2">
        <f t="shared" si="2"/>
        <v>41401</v>
      </c>
      <c r="E26" s="1">
        <f t="shared" si="3"/>
        <v>41401</v>
      </c>
      <c r="F26" s="2" t="str">
        <f t="shared" si="5"/>
        <v>可以</v>
      </c>
    </row>
    <row r="27" spans="1:6" x14ac:dyDescent="0.15">
      <c r="A27" s="1" t="str">
        <f t="shared" si="0"/>
        <v>0126</v>
      </c>
      <c r="B27" t="str">
        <f t="shared" si="4"/>
        <v>『</v>
      </c>
      <c r="C27" s="1" t="str">
        <f t="shared" si="1"/>
        <v>A1BA</v>
      </c>
      <c r="D27" s="2">
        <f t="shared" si="2"/>
        <v>41402</v>
      </c>
      <c r="E27" s="1">
        <f t="shared" si="3"/>
        <v>41402</v>
      </c>
      <c r="F27" s="2" t="str">
        <f t="shared" si="5"/>
        <v>可以</v>
      </c>
    </row>
    <row r="28" spans="1:6" x14ac:dyDescent="0.15">
      <c r="A28" s="1" t="str">
        <f t="shared" si="0"/>
        <v>0127</v>
      </c>
      <c r="B28" t="str">
        <f t="shared" si="4"/>
        <v>』</v>
      </c>
      <c r="C28" s="1" t="str">
        <f t="shared" si="1"/>
        <v>A1BB</v>
      </c>
      <c r="D28" s="2">
        <f t="shared" si="2"/>
        <v>41403</v>
      </c>
      <c r="E28" s="1">
        <f t="shared" si="3"/>
        <v>41403</v>
      </c>
      <c r="F28" s="2" t="str">
        <f t="shared" si="5"/>
        <v>可以</v>
      </c>
    </row>
    <row r="29" spans="1:6" x14ac:dyDescent="0.15">
      <c r="A29" s="1" t="str">
        <f t="shared" si="0"/>
        <v>0128</v>
      </c>
      <c r="B29" t="str">
        <f t="shared" si="4"/>
        <v>〖</v>
      </c>
      <c r="C29" s="1" t="str">
        <f t="shared" si="1"/>
        <v>A1BC</v>
      </c>
      <c r="D29" s="2">
        <f t="shared" si="2"/>
        <v>41404</v>
      </c>
      <c r="E29" s="1">
        <f t="shared" si="3"/>
        <v>41404</v>
      </c>
      <c r="F29" s="2" t="str">
        <f t="shared" si="5"/>
        <v>可以</v>
      </c>
    </row>
    <row r="30" spans="1:6" x14ac:dyDescent="0.15">
      <c r="A30" s="1" t="str">
        <f t="shared" si="0"/>
        <v>0129</v>
      </c>
      <c r="B30" t="str">
        <f t="shared" si="4"/>
        <v>〗</v>
      </c>
      <c r="C30" s="1" t="str">
        <f t="shared" si="1"/>
        <v>A1BD</v>
      </c>
      <c r="D30" s="2">
        <f t="shared" si="2"/>
        <v>41405</v>
      </c>
      <c r="E30" s="1">
        <f t="shared" si="3"/>
        <v>41405</v>
      </c>
      <c r="F30" s="2" t="str">
        <f t="shared" si="5"/>
        <v>可以</v>
      </c>
    </row>
    <row r="31" spans="1:6" x14ac:dyDescent="0.15">
      <c r="A31" s="1" t="str">
        <f t="shared" si="0"/>
        <v>0130</v>
      </c>
      <c r="B31" t="str">
        <f t="shared" si="4"/>
        <v>【</v>
      </c>
      <c r="C31" s="1" t="str">
        <f t="shared" si="1"/>
        <v>A1BE</v>
      </c>
      <c r="D31" s="2">
        <f t="shared" si="2"/>
        <v>41406</v>
      </c>
      <c r="E31" s="1">
        <f t="shared" si="3"/>
        <v>41406</v>
      </c>
      <c r="F31" s="2" t="str">
        <f t="shared" si="5"/>
        <v>可以</v>
      </c>
    </row>
    <row r="32" spans="1:6" x14ac:dyDescent="0.15">
      <c r="A32" s="1" t="str">
        <f t="shared" si="0"/>
        <v>0131</v>
      </c>
      <c r="B32" t="str">
        <f t="shared" si="4"/>
        <v>】</v>
      </c>
      <c r="C32" s="1" t="str">
        <f t="shared" si="1"/>
        <v>A1BF</v>
      </c>
      <c r="D32" s="2">
        <f t="shared" si="2"/>
        <v>41407</v>
      </c>
      <c r="E32" s="1">
        <f t="shared" si="3"/>
        <v>41407</v>
      </c>
      <c r="F32" s="2" t="str">
        <f t="shared" si="5"/>
        <v>可以</v>
      </c>
    </row>
    <row r="33" spans="1:6" x14ac:dyDescent="0.15">
      <c r="A33" s="1" t="str">
        <f t="shared" si="0"/>
        <v>0132</v>
      </c>
      <c r="B33" t="str">
        <f t="shared" si="4"/>
        <v>±</v>
      </c>
      <c r="C33" s="1" t="str">
        <f t="shared" si="1"/>
        <v>A1C0</v>
      </c>
      <c r="D33" s="2">
        <f t="shared" si="2"/>
        <v>41408</v>
      </c>
      <c r="E33" s="1">
        <f t="shared" si="3"/>
        <v>41408</v>
      </c>
      <c r="F33" s="2" t="str">
        <f t="shared" si="5"/>
        <v>可以</v>
      </c>
    </row>
    <row r="34" spans="1:6" x14ac:dyDescent="0.15">
      <c r="A34" s="1" t="str">
        <f t="shared" si="0"/>
        <v>0133</v>
      </c>
      <c r="B34" t="str">
        <f t="shared" si="4"/>
        <v>×</v>
      </c>
      <c r="C34" s="1" t="str">
        <f t="shared" si="1"/>
        <v>A1C1</v>
      </c>
      <c r="D34" s="2">
        <f t="shared" si="2"/>
        <v>41409</v>
      </c>
      <c r="E34" s="1">
        <f t="shared" si="3"/>
        <v>41409</v>
      </c>
      <c r="F34" s="2" t="str">
        <f t="shared" si="5"/>
        <v>可以</v>
      </c>
    </row>
    <row r="35" spans="1:6" x14ac:dyDescent="0.15">
      <c r="A35" s="1" t="str">
        <f t="shared" si="0"/>
        <v>0134</v>
      </c>
      <c r="B35" t="str">
        <f t="shared" si="4"/>
        <v>÷</v>
      </c>
      <c r="C35" s="1" t="str">
        <f t="shared" si="1"/>
        <v>A1C2</v>
      </c>
      <c r="D35" s="2">
        <f t="shared" si="2"/>
        <v>41410</v>
      </c>
      <c r="E35" s="1">
        <f t="shared" si="3"/>
        <v>41410</v>
      </c>
      <c r="F35" s="2" t="str">
        <f t="shared" si="5"/>
        <v>可以</v>
      </c>
    </row>
    <row r="36" spans="1:6" x14ac:dyDescent="0.15">
      <c r="A36" s="1" t="str">
        <f t="shared" si="0"/>
        <v>0135</v>
      </c>
      <c r="B36" t="str">
        <f t="shared" si="4"/>
        <v>∶</v>
      </c>
      <c r="C36" s="1" t="str">
        <f t="shared" si="1"/>
        <v>A1C3</v>
      </c>
      <c r="D36" s="2">
        <f t="shared" si="2"/>
        <v>41411</v>
      </c>
      <c r="E36" s="1">
        <f t="shared" si="3"/>
        <v>41411</v>
      </c>
      <c r="F36" s="2" t="str">
        <f t="shared" si="5"/>
        <v>可以</v>
      </c>
    </row>
    <row r="37" spans="1:6" x14ac:dyDescent="0.15">
      <c r="A37" s="1" t="str">
        <f t="shared" si="0"/>
        <v>0136</v>
      </c>
      <c r="B37" t="str">
        <f t="shared" si="4"/>
        <v>∧</v>
      </c>
      <c r="C37" s="1" t="str">
        <f t="shared" si="1"/>
        <v>A1C4</v>
      </c>
      <c r="D37" s="2">
        <f t="shared" si="2"/>
        <v>41412</v>
      </c>
      <c r="E37" s="1">
        <f t="shared" si="3"/>
        <v>41412</v>
      </c>
      <c r="F37" s="2" t="str">
        <f t="shared" si="5"/>
        <v>可以</v>
      </c>
    </row>
    <row r="38" spans="1:6" x14ac:dyDescent="0.15">
      <c r="A38" s="1" t="str">
        <f t="shared" si="0"/>
        <v>0137</v>
      </c>
      <c r="B38" t="str">
        <f t="shared" si="4"/>
        <v>∨</v>
      </c>
      <c r="C38" s="1" t="str">
        <f t="shared" si="1"/>
        <v>A1C5</v>
      </c>
      <c r="D38" s="2">
        <f t="shared" si="2"/>
        <v>41413</v>
      </c>
      <c r="E38" s="1">
        <f t="shared" si="3"/>
        <v>41413</v>
      </c>
      <c r="F38" s="2" t="str">
        <f t="shared" si="5"/>
        <v>可以</v>
      </c>
    </row>
    <row r="39" spans="1:6" x14ac:dyDescent="0.15">
      <c r="A39" s="1" t="str">
        <f t="shared" si="0"/>
        <v>0138</v>
      </c>
      <c r="B39" t="str">
        <f t="shared" si="4"/>
        <v>∑</v>
      </c>
      <c r="C39" s="1" t="str">
        <f t="shared" si="1"/>
        <v>A1C6</v>
      </c>
      <c r="D39" s="2">
        <f t="shared" si="2"/>
        <v>41414</v>
      </c>
      <c r="E39" s="1">
        <f t="shared" si="3"/>
        <v>41414</v>
      </c>
      <c r="F39" s="2" t="str">
        <f t="shared" si="5"/>
        <v>可以</v>
      </c>
    </row>
    <row r="40" spans="1:6" x14ac:dyDescent="0.15">
      <c r="A40" s="1" t="str">
        <f t="shared" si="0"/>
        <v>0139</v>
      </c>
      <c r="B40" t="str">
        <f t="shared" si="4"/>
        <v>∏</v>
      </c>
      <c r="C40" s="1" t="str">
        <f t="shared" si="1"/>
        <v>A1C7</v>
      </c>
      <c r="D40" s="2">
        <f t="shared" si="2"/>
        <v>41415</v>
      </c>
      <c r="E40" s="1">
        <f t="shared" si="3"/>
        <v>41415</v>
      </c>
      <c r="F40" s="2" t="str">
        <f t="shared" si="5"/>
        <v>可以</v>
      </c>
    </row>
    <row r="41" spans="1:6" x14ac:dyDescent="0.15">
      <c r="A41" s="1" t="str">
        <f t="shared" si="0"/>
        <v>0140</v>
      </c>
      <c r="B41" t="str">
        <f t="shared" si="4"/>
        <v>∪</v>
      </c>
      <c r="C41" s="1" t="str">
        <f t="shared" si="1"/>
        <v>A1C8</v>
      </c>
      <c r="D41" s="2">
        <f t="shared" si="2"/>
        <v>41416</v>
      </c>
      <c r="E41" s="1">
        <f t="shared" si="3"/>
        <v>41416</v>
      </c>
      <c r="F41" s="2" t="str">
        <f t="shared" si="5"/>
        <v>可以</v>
      </c>
    </row>
    <row r="42" spans="1:6" x14ac:dyDescent="0.15">
      <c r="A42" s="1" t="str">
        <f t="shared" si="0"/>
        <v>0141</v>
      </c>
      <c r="B42" t="str">
        <f t="shared" si="4"/>
        <v>∩</v>
      </c>
      <c r="C42" s="1" t="str">
        <f t="shared" si="1"/>
        <v>A1C9</v>
      </c>
      <c r="D42" s="2">
        <f t="shared" si="2"/>
        <v>41417</v>
      </c>
      <c r="E42" s="1">
        <f t="shared" si="3"/>
        <v>41417</v>
      </c>
      <c r="F42" s="2" t="str">
        <f t="shared" si="5"/>
        <v>可以</v>
      </c>
    </row>
    <row r="43" spans="1:6" x14ac:dyDescent="0.15">
      <c r="A43" s="1" t="str">
        <f t="shared" si="0"/>
        <v>0142</v>
      </c>
      <c r="B43" t="str">
        <f t="shared" si="4"/>
        <v>∈</v>
      </c>
      <c r="C43" s="1" t="str">
        <f t="shared" si="1"/>
        <v>A1CA</v>
      </c>
      <c r="D43" s="2">
        <f t="shared" si="2"/>
        <v>41418</v>
      </c>
      <c r="E43" s="1">
        <f t="shared" si="3"/>
        <v>41418</v>
      </c>
      <c r="F43" s="2" t="str">
        <f t="shared" si="5"/>
        <v>可以</v>
      </c>
    </row>
    <row r="44" spans="1:6" x14ac:dyDescent="0.15">
      <c r="A44" s="1" t="str">
        <f t="shared" si="0"/>
        <v>0143</v>
      </c>
      <c r="B44" t="str">
        <f t="shared" si="4"/>
        <v>∷</v>
      </c>
      <c r="C44" s="1" t="str">
        <f t="shared" si="1"/>
        <v>A1CB</v>
      </c>
      <c r="D44" s="2">
        <f t="shared" si="2"/>
        <v>41419</v>
      </c>
      <c r="E44" s="1">
        <f t="shared" si="3"/>
        <v>41419</v>
      </c>
      <c r="F44" s="2" t="str">
        <f t="shared" si="5"/>
        <v>可以</v>
      </c>
    </row>
    <row r="45" spans="1:6" x14ac:dyDescent="0.15">
      <c r="A45" s="1" t="str">
        <f t="shared" si="0"/>
        <v>0144</v>
      </c>
      <c r="B45" t="str">
        <f t="shared" si="4"/>
        <v>√</v>
      </c>
      <c r="C45" s="1" t="str">
        <f t="shared" si="1"/>
        <v>A1CC</v>
      </c>
      <c r="D45" s="2">
        <f t="shared" si="2"/>
        <v>41420</v>
      </c>
      <c r="E45" s="1">
        <f t="shared" si="3"/>
        <v>41420</v>
      </c>
      <c r="F45" s="2" t="str">
        <f t="shared" si="5"/>
        <v>可以</v>
      </c>
    </row>
    <row r="46" spans="1:6" x14ac:dyDescent="0.15">
      <c r="A46" s="1" t="str">
        <f t="shared" si="0"/>
        <v>0145</v>
      </c>
      <c r="B46" t="str">
        <f t="shared" si="4"/>
        <v>⊥</v>
      </c>
      <c r="C46" s="1" t="str">
        <f t="shared" si="1"/>
        <v>A1CD</v>
      </c>
      <c r="D46" s="2">
        <f t="shared" si="2"/>
        <v>41421</v>
      </c>
      <c r="E46" s="1">
        <f t="shared" si="3"/>
        <v>41421</v>
      </c>
      <c r="F46" s="2" t="str">
        <f t="shared" si="5"/>
        <v>可以</v>
      </c>
    </row>
    <row r="47" spans="1:6" x14ac:dyDescent="0.15">
      <c r="A47" s="1" t="str">
        <f t="shared" si="0"/>
        <v>0146</v>
      </c>
      <c r="B47" t="str">
        <f t="shared" si="4"/>
        <v>∥</v>
      </c>
      <c r="C47" s="1" t="str">
        <f t="shared" si="1"/>
        <v>A1CE</v>
      </c>
      <c r="D47" s="2">
        <f t="shared" si="2"/>
        <v>41422</v>
      </c>
      <c r="E47" s="1">
        <f t="shared" si="3"/>
        <v>41422</v>
      </c>
      <c r="F47" s="2" t="str">
        <f t="shared" si="5"/>
        <v>可以</v>
      </c>
    </row>
    <row r="48" spans="1:6" x14ac:dyDescent="0.15">
      <c r="A48" s="1" t="str">
        <f t="shared" si="0"/>
        <v>0147</v>
      </c>
      <c r="B48" t="str">
        <f t="shared" si="4"/>
        <v>∠</v>
      </c>
      <c r="C48" s="1" t="str">
        <f t="shared" si="1"/>
        <v>A1CF</v>
      </c>
      <c r="D48" s="2">
        <f t="shared" si="2"/>
        <v>41423</v>
      </c>
      <c r="E48" s="1">
        <f t="shared" si="3"/>
        <v>41423</v>
      </c>
      <c r="F48" s="2" t="str">
        <f t="shared" si="5"/>
        <v>可以</v>
      </c>
    </row>
    <row r="49" spans="1:6" x14ac:dyDescent="0.15">
      <c r="A49" s="1" t="str">
        <f t="shared" si="0"/>
        <v>0148</v>
      </c>
      <c r="B49" t="str">
        <f t="shared" si="4"/>
        <v>⌒</v>
      </c>
      <c r="C49" s="1" t="str">
        <f t="shared" si="1"/>
        <v>A1D0</v>
      </c>
      <c r="D49" s="2">
        <f t="shared" si="2"/>
        <v>41424</v>
      </c>
      <c r="E49" s="1">
        <f t="shared" si="3"/>
        <v>41424</v>
      </c>
      <c r="F49" s="2" t="str">
        <f t="shared" si="5"/>
        <v>可以</v>
      </c>
    </row>
    <row r="50" spans="1:6" x14ac:dyDescent="0.15">
      <c r="A50" s="1" t="str">
        <f t="shared" si="0"/>
        <v>0149</v>
      </c>
      <c r="B50" t="str">
        <f t="shared" si="4"/>
        <v>⊙</v>
      </c>
      <c r="C50" s="1" t="str">
        <f t="shared" si="1"/>
        <v>A1D1</v>
      </c>
      <c r="D50" s="2">
        <f t="shared" si="2"/>
        <v>41425</v>
      </c>
      <c r="E50" s="1">
        <f t="shared" si="3"/>
        <v>41425</v>
      </c>
      <c r="F50" s="2" t="str">
        <f t="shared" si="5"/>
        <v>可以</v>
      </c>
    </row>
    <row r="51" spans="1:6" x14ac:dyDescent="0.15">
      <c r="A51" s="1" t="str">
        <f t="shared" si="0"/>
        <v>0150</v>
      </c>
      <c r="B51" t="str">
        <f t="shared" si="4"/>
        <v>∫</v>
      </c>
      <c r="C51" s="1" t="str">
        <f t="shared" si="1"/>
        <v>A1D2</v>
      </c>
      <c r="D51" s="2">
        <f t="shared" si="2"/>
        <v>41426</v>
      </c>
      <c r="E51" s="1">
        <f t="shared" si="3"/>
        <v>41426</v>
      </c>
      <c r="F51" s="2" t="str">
        <f t="shared" si="5"/>
        <v>可以</v>
      </c>
    </row>
    <row r="52" spans="1:6" x14ac:dyDescent="0.15">
      <c r="A52" s="1" t="str">
        <f t="shared" si="0"/>
        <v>0151</v>
      </c>
      <c r="B52" t="str">
        <f t="shared" si="4"/>
        <v>∮</v>
      </c>
      <c r="C52" s="1" t="str">
        <f t="shared" si="1"/>
        <v>A1D3</v>
      </c>
      <c r="D52" s="2">
        <f t="shared" si="2"/>
        <v>41427</v>
      </c>
      <c r="E52" s="1">
        <f t="shared" si="3"/>
        <v>41427</v>
      </c>
      <c r="F52" s="2" t="str">
        <f t="shared" si="5"/>
        <v>可以</v>
      </c>
    </row>
    <row r="53" spans="1:6" x14ac:dyDescent="0.15">
      <c r="A53" s="1" t="str">
        <f t="shared" si="0"/>
        <v>0152</v>
      </c>
      <c r="B53" t="str">
        <f t="shared" si="4"/>
        <v>≡</v>
      </c>
      <c r="C53" s="1" t="str">
        <f t="shared" si="1"/>
        <v>A1D4</v>
      </c>
      <c r="D53" s="2">
        <f t="shared" si="2"/>
        <v>41428</v>
      </c>
      <c r="E53" s="1">
        <f t="shared" si="3"/>
        <v>41428</v>
      </c>
      <c r="F53" s="2" t="str">
        <f t="shared" si="5"/>
        <v>可以</v>
      </c>
    </row>
    <row r="54" spans="1:6" x14ac:dyDescent="0.15">
      <c r="A54" s="1" t="str">
        <f t="shared" si="0"/>
        <v>0153</v>
      </c>
      <c r="B54" t="str">
        <f t="shared" si="4"/>
        <v>≌</v>
      </c>
      <c r="C54" s="1" t="str">
        <f t="shared" si="1"/>
        <v>A1D5</v>
      </c>
      <c r="D54" s="2">
        <f t="shared" si="2"/>
        <v>41429</v>
      </c>
      <c r="E54" s="1">
        <f t="shared" si="3"/>
        <v>41429</v>
      </c>
      <c r="F54" s="2" t="str">
        <f t="shared" si="5"/>
        <v>可以</v>
      </c>
    </row>
    <row r="55" spans="1:6" x14ac:dyDescent="0.15">
      <c r="A55" s="1" t="str">
        <f t="shared" si="0"/>
        <v>0154</v>
      </c>
      <c r="B55" t="str">
        <f t="shared" si="4"/>
        <v>≈</v>
      </c>
      <c r="C55" s="1" t="str">
        <f t="shared" si="1"/>
        <v>A1D6</v>
      </c>
      <c r="D55" s="2">
        <f t="shared" si="2"/>
        <v>41430</v>
      </c>
      <c r="E55" s="1">
        <f t="shared" si="3"/>
        <v>41430</v>
      </c>
      <c r="F55" s="2" t="str">
        <f t="shared" si="5"/>
        <v>可以</v>
      </c>
    </row>
    <row r="56" spans="1:6" x14ac:dyDescent="0.15">
      <c r="A56" s="1" t="str">
        <f t="shared" si="0"/>
        <v>0155</v>
      </c>
      <c r="B56" t="str">
        <f t="shared" si="4"/>
        <v>∽</v>
      </c>
      <c r="C56" s="1" t="str">
        <f t="shared" si="1"/>
        <v>A1D7</v>
      </c>
      <c r="D56" s="2">
        <f t="shared" si="2"/>
        <v>41431</v>
      </c>
      <c r="E56" s="1">
        <f t="shared" si="3"/>
        <v>41431</v>
      </c>
      <c r="F56" s="2" t="str">
        <f t="shared" si="5"/>
        <v>可以</v>
      </c>
    </row>
    <row r="57" spans="1:6" x14ac:dyDescent="0.15">
      <c r="A57" s="1" t="str">
        <f t="shared" si="0"/>
        <v>0156</v>
      </c>
      <c r="B57" t="str">
        <f t="shared" si="4"/>
        <v>∝</v>
      </c>
      <c r="C57" s="1" t="str">
        <f t="shared" si="1"/>
        <v>A1D8</v>
      </c>
      <c r="D57" s="2">
        <f t="shared" si="2"/>
        <v>41432</v>
      </c>
      <c r="E57" s="1">
        <f t="shared" si="3"/>
        <v>41432</v>
      </c>
      <c r="F57" s="2" t="str">
        <f t="shared" si="5"/>
        <v>可以</v>
      </c>
    </row>
    <row r="58" spans="1:6" x14ac:dyDescent="0.15">
      <c r="A58" s="1" t="str">
        <f t="shared" si="0"/>
        <v>0157</v>
      </c>
      <c r="B58" t="str">
        <f t="shared" si="4"/>
        <v>≠</v>
      </c>
      <c r="C58" s="1" t="str">
        <f t="shared" si="1"/>
        <v>A1D9</v>
      </c>
      <c r="D58" s="2">
        <f t="shared" si="2"/>
        <v>41433</v>
      </c>
      <c r="E58" s="1">
        <f t="shared" si="3"/>
        <v>41433</v>
      </c>
      <c r="F58" s="2" t="str">
        <f t="shared" si="5"/>
        <v>可以</v>
      </c>
    </row>
    <row r="59" spans="1:6" x14ac:dyDescent="0.15">
      <c r="A59" s="1" t="str">
        <f t="shared" si="0"/>
        <v>0158</v>
      </c>
      <c r="B59" t="str">
        <f t="shared" si="4"/>
        <v>≮</v>
      </c>
      <c r="C59" s="1" t="str">
        <f t="shared" si="1"/>
        <v>A1DA</v>
      </c>
      <c r="D59" s="2">
        <f t="shared" si="2"/>
        <v>41434</v>
      </c>
      <c r="E59" s="1">
        <f t="shared" si="3"/>
        <v>41434</v>
      </c>
      <c r="F59" s="2" t="str">
        <f t="shared" si="5"/>
        <v>可以</v>
      </c>
    </row>
    <row r="60" spans="1:6" x14ac:dyDescent="0.15">
      <c r="A60" s="1" t="str">
        <f t="shared" si="0"/>
        <v>0159</v>
      </c>
      <c r="B60" t="str">
        <f t="shared" si="4"/>
        <v>≯</v>
      </c>
      <c r="C60" s="1" t="str">
        <f t="shared" si="1"/>
        <v>A1DB</v>
      </c>
      <c r="D60" s="2">
        <f t="shared" si="2"/>
        <v>41435</v>
      </c>
      <c r="E60" s="1">
        <f t="shared" si="3"/>
        <v>41435</v>
      </c>
      <c r="F60" s="2" t="str">
        <f t="shared" si="5"/>
        <v>可以</v>
      </c>
    </row>
    <row r="61" spans="1:6" x14ac:dyDescent="0.15">
      <c r="A61" s="1" t="str">
        <f t="shared" si="0"/>
        <v>0160</v>
      </c>
      <c r="B61" t="str">
        <f t="shared" si="4"/>
        <v>≤</v>
      </c>
      <c r="C61" s="1" t="str">
        <f t="shared" si="1"/>
        <v>A1DC</v>
      </c>
      <c r="D61" s="2">
        <f t="shared" si="2"/>
        <v>41436</v>
      </c>
      <c r="E61" s="1">
        <f t="shared" si="3"/>
        <v>41436</v>
      </c>
      <c r="F61" s="2" t="str">
        <f t="shared" si="5"/>
        <v>可以</v>
      </c>
    </row>
    <row r="62" spans="1:6" x14ac:dyDescent="0.15">
      <c r="A62" s="1" t="str">
        <f t="shared" si="0"/>
        <v>0161</v>
      </c>
      <c r="B62" t="str">
        <f t="shared" si="4"/>
        <v>≥</v>
      </c>
      <c r="C62" s="1" t="str">
        <f t="shared" si="1"/>
        <v>A1DD</v>
      </c>
      <c r="D62" s="2">
        <f t="shared" si="2"/>
        <v>41437</v>
      </c>
      <c r="E62" s="1">
        <f t="shared" si="3"/>
        <v>41437</v>
      </c>
      <c r="F62" s="2" t="str">
        <f t="shared" si="5"/>
        <v>可以</v>
      </c>
    </row>
    <row r="63" spans="1:6" x14ac:dyDescent="0.15">
      <c r="A63" s="1" t="str">
        <f t="shared" si="0"/>
        <v>0162</v>
      </c>
      <c r="B63" t="str">
        <f t="shared" si="4"/>
        <v>∞</v>
      </c>
      <c r="C63" s="1" t="str">
        <f t="shared" si="1"/>
        <v>A1DE</v>
      </c>
      <c r="D63" s="2">
        <f t="shared" si="2"/>
        <v>41438</v>
      </c>
      <c r="E63" s="1">
        <f t="shared" si="3"/>
        <v>41438</v>
      </c>
      <c r="F63" s="2" t="str">
        <f t="shared" si="5"/>
        <v>可以</v>
      </c>
    </row>
    <row r="64" spans="1:6" x14ac:dyDescent="0.15">
      <c r="A64" s="1" t="str">
        <f t="shared" si="0"/>
        <v>0163</v>
      </c>
      <c r="B64" t="str">
        <f t="shared" si="4"/>
        <v>∵</v>
      </c>
      <c r="C64" s="1" t="str">
        <f t="shared" si="1"/>
        <v>A1DF</v>
      </c>
      <c r="D64" s="2">
        <f t="shared" si="2"/>
        <v>41439</v>
      </c>
      <c r="E64" s="1">
        <f t="shared" si="3"/>
        <v>41439</v>
      </c>
      <c r="F64" s="2" t="str">
        <f t="shared" si="5"/>
        <v>可以</v>
      </c>
    </row>
    <row r="65" spans="1:6" x14ac:dyDescent="0.15">
      <c r="A65" s="1" t="str">
        <f t="shared" si="0"/>
        <v>0164</v>
      </c>
      <c r="B65" t="str">
        <f t="shared" si="4"/>
        <v>∴</v>
      </c>
      <c r="C65" s="1" t="str">
        <f t="shared" si="1"/>
        <v>A1E0</v>
      </c>
      <c r="D65" s="2">
        <f t="shared" si="2"/>
        <v>41440</v>
      </c>
      <c r="E65" s="1">
        <f t="shared" si="3"/>
        <v>41440</v>
      </c>
      <c r="F65" s="2" t="str">
        <f t="shared" si="5"/>
        <v>可以</v>
      </c>
    </row>
    <row r="66" spans="1:6" x14ac:dyDescent="0.15">
      <c r="A66" s="1" t="str">
        <f t="shared" ref="A66:A129" si="6">TEXT(ROW(165:165),"0000")</f>
        <v>0165</v>
      </c>
      <c r="B66" t="str">
        <f t="shared" si="4"/>
        <v>♂</v>
      </c>
      <c r="C66" s="1" t="str">
        <f t="shared" ref="C66:C129" si="7">DEC2HEX(LEFT(A66,2)+160)&amp;DEC2HEX(RIGHT(A66,2)+160)</f>
        <v>A1E1</v>
      </c>
      <c r="D66" s="2">
        <f t="shared" ref="D66:D129" si="8">HEX2DEC(C66)</f>
        <v>41441</v>
      </c>
      <c r="E66" s="1">
        <f t="shared" ref="E66:E129" si="9">CODE(B66)</f>
        <v>41441</v>
      </c>
      <c r="F66" s="2" t="str">
        <f t="shared" si="5"/>
        <v>可以</v>
      </c>
    </row>
    <row r="67" spans="1:6" x14ac:dyDescent="0.15">
      <c r="A67" s="1" t="str">
        <f t="shared" si="6"/>
        <v>0166</v>
      </c>
      <c r="B67" t="str">
        <f t="shared" ref="B67:B130" si="10">CHAR((LEFT(A67,2)+160)*256+RIGHT(A67,2)+160)</f>
        <v>♀</v>
      </c>
      <c r="C67" s="1" t="str">
        <f t="shared" si="7"/>
        <v>A1E2</v>
      </c>
      <c r="D67" s="2">
        <f t="shared" si="8"/>
        <v>41442</v>
      </c>
      <c r="E67" s="1">
        <f t="shared" si="9"/>
        <v>41442</v>
      </c>
      <c r="F67" s="2" t="str">
        <f t="shared" ref="F67:F130" si="11">IF(LEN(D67)=5,"可以","不可以")</f>
        <v>可以</v>
      </c>
    </row>
    <row r="68" spans="1:6" x14ac:dyDescent="0.15">
      <c r="A68" s="1" t="str">
        <f t="shared" si="6"/>
        <v>0167</v>
      </c>
      <c r="B68" t="str">
        <f t="shared" si="10"/>
        <v>°</v>
      </c>
      <c r="C68" s="1" t="str">
        <f t="shared" si="7"/>
        <v>A1E3</v>
      </c>
      <c r="D68" s="2">
        <f t="shared" si="8"/>
        <v>41443</v>
      </c>
      <c r="E68" s="1">
        <f t="shared" si="9"/>
        <v>41443</v>
      </c>
      <c r="F68" s="2" t="str">
        <f t="shared" si="11"/>
        <v>可以</v>
      </c>
    </row>
    <row r="69" spans="1:6" x14ac:dyDescent="0.15">
      <c r="A69" s="1" t="str">
        <f t="shared" si="6"/>
        <v>0168</v>
      </c>
      <c r="B69" t="str">
        <f t="shared" si="10"/>
        <v>′</v>
      </c>
      <c r="C69" s="1" t="str">
        <f t="shared" si="7"/>
        <v>A1E4</v>
      </c>
      <c r="D69" s="2">
        <f t="shared" si="8"/>
        <v>41444</v>
      </c>
      <c r="E69" s="1">
        <f t="shared" si="9"/>
        <v>41444</v>
      </c>
      <c r="F69" s="2" t="str">
        <f t="shared" si="11"/>
        <v>可以</v>
      </c>
    </row>
    <row r="70" spans="1:6" x14ac:dyDescent="0.15">
      <c r="A70" s="1" t="str">
        <f t="shared" si="6"/>
        <v>0169</v>
      </c>
      <c r="B70" t="str">
        <f t="shared" si="10"/>
        <v>″</v>
      </c>
      <c r="C70" s="1" t="str">
        <f t="shared" si="7"/>
        <v>A1E5</v>
      </c>
      <c r="D70" s="2">
        <f t="shared" si="8"/>
        <v>41445</v>
      </c>
      <c r="E70" s="1">
        <f t="shared" si="9"/>
        <v>41445</v>
      </c>
      <c r="F70" s="2" t="str">
        <f t="shared" si="11"/>
        <v>可以</v>
      </c>
    </row>
    <row r="71" spans="1:6" x14ac:dyDescent="0.15">
      <c r="A71" s="1" t="str">
        <f t="shared" si="6"/>
        <v>0170</v>
      </c>
      <c r="B71" t="str">
        <f t="shared" si="10"/>
        <v>℃</v>
      </c>
      <c r="C71" s="1" t="str">
        <f t="shared" si="7"/>
        <v>A1E6</v>
      </c>
      <c r="D71" s="2">
        <f t="shared" si="8"/>
        <v>41446</v>
      </c>
      <c r="E71" s="1">
        <f t="shared" si="9"/>
        <v>41446</v>
      </c>
      <c r="F71" s="2" t="str">
        <f t="shared" si="11"/>
        <v>可以</v>
      </c>
    </row>
    <row r="72" spans="1:6" x14ac:dyDescent="0.15">
      <c r="A72" s="1" t="str">
        <f t="shared" si="6"/>
        <v>0171</v>
      </c>
      <c r="B72" t="str">
        <f t="shared" si="10"/>
        <v>＄</v>
      </c>
      <c r="C72" s="1" t="str">
        <f t="shared" si="7"/>
        <v>A1E7</v>
      </c>
      <c r="D72" s="2">
        <f t="shared" si="8"/>
        <v>41447</v>
      </c>
      <c r="E72" s="1">
        <f t="shared" si="9"/>
        <v>41447</v>
      </c>
      <c r="F72" s="2" t="str">
        <f t="shared" si="11"/>
        <v>可以</v>
      </c>
    </row>
    <row r="73" spans="1:6" x14ac:dyDescent="0.15">
      <c r="A73" s="1" t="str">
        <f t="shared" si="6"/>
        <v>0172</v>
      </c>
      <c r="B73" t="str">
        <f t="shared" si="10"/>
        <v>¤</v>
      </c>
      <c r="C73" s="1" t="str">
        <f t="shared" si="7"/>
        <v>A1E8</v>
      </c>
      <c r="D73" s="2">
        <f t="shared" si="8"/>
        <v>41448</v>
      </c>
      <c r="E73" s="1">
        <f t="shared" si="9"/>
        <v>41448</v>
      </c>
      <c r="F73" s="2" t="str">
        <f t="shared" si="11"/>
        <v>可以</v>
      </c>
    </row>
    <row r="74" spans="1:6" x14ac:dyDescent="0.15">
      <c r="A74" s="1" t="str">
        <f t="shared" si="6"/>
        <v>0173</v>
      </c>
      <c r="B74" t="str">
        <f t="shared" si="10"/>
        <v>￠</v>
      </c>
      <c r="C74" s="1" t="str">
        <f t="shared" si="7"/>
        <v>A1E9</v>
      </c>
      <c r="D74" s="2">
        <f t="shared" si="8"/>
        <v>41449</v>
      </c>
      <c r="E74" s="1">
        <f t="shared" si="9"/>
        <v>41449</v>
      </c>
      <c r="F74" s="2" t="str">
        <f t="shared" si="11"/>
        <v>可以</v>
      </c>
    </row>
    <row r="75" spans="1:6" x14ac:dyDescent="0.15">
      <c r="A75" s="1" t="str">
        <f t="shared" si="6"/>
        <v>0174</v>
      </c>
      <c r="B75" t="str">
        <f t="shared" si="10"/>
        <v>￡</v>
      </c>
      <c r="C75" s="1" t="str">
        <f t="shared" si="7"/>
        <v>A1EA</v>
      </c>
      <c r="D75" s="2">
        <f t="shared" si="8"/>
        <v>41450</v>
      </c>
      <c r="E75" s="1">
        <f t="shared" si="9"/>
        <v>41450</v>
      </c>
      <c r="F75" s="2" t="str">
        <f t="shared" si="11"/>
        <v>可以</v>
      </c>
    </row>
    <row r="76" spans="1:6" x14ac:dyDescent="0.15">
      <c r="A76" s="1" t="str">
        <f t="shared" si="6"/>
        <v>0175</v>
      </c>
      <c r="B76" t="str">
        <f t="shared" si="10"/>
        <v>‰</v>
      </c>
      <c r="C76" s="1" t="str">
        <f t="shared" si="7"/>
        <v>A1EB</v>
      </c>
      <c r="D76" s="2">
        <f t="shared" si="8"/>
        <v>41451</v>
      </c>
      <c r="E76" s="1">
        <f t="shared" si="9"/>
        <v>41451</v>
      </c>
      <c r="F76" s="2" t="str">
        <f t="shared" si="11"/>
        <v>可以</v>
      </c>
    </row>
    <row r="77" spans="1:6" x14ac:dyDescent="0.15">
      <c r="A77" s="1" t="str">
        <f t="shared" si="6"/>
        <v>0176</v>
      </c>
      <c r="B77" t="str">
        <f t="shared" si="10"/>
        <v>§</v>
      </c>
      <c r="C77" s="1" t="str">
        <f t="shared" si="7"/>
        <v>A1EC</v>
      </c>
      <c r="D77" s="2">
        <f t="shared" si="8"/>
        <v>41452</v>
      </c>
      <c r="E77" s="1">
        <f t="shared" si="9"/>
        <v>41452</v>
      </c>
      <c r="F77" s="2" t="str">
        <f t="shared" si="11"/>
        <v>可以</v>
      </c>
    </row>
    <row r="78" spans="1:6" x14ac:dyDescent="0.15">
      <c r="A78" s="1" t="str">
        <f t="shared" si="6"/>
        <v>0177</v>
      </c>
      <c r="B78" t="str">
        <f t="shared" si="10"/>
        <v>№</v>
      </c>
      <c r="C78" s="1" t="str">
        <f t="shared" si="7"/>
        <v>A1ED</v>
      </c>
      <c r="D78" s="2">
        <f t="shared" si="8"/>
        <v>41453</v>
      </c>
      <c r="E78" s="1">
        <f t="shared" si="9"/>
        <v>41453</v>
      </c>
      <c r="F78" s="2" t="str">
        <f t="shared" si="11"/>
        <v>可以</v>
      </c>
    </row>
    <row r="79" spans="1:6" x14ac:dyDescent="0.15">
      <c r="A79" s="1" t="str">
        <f t="shared" si="6"/>
        <v>0178</v>
      </c>
      <c r="B79" t="str">
        <f t="shared" si="10"/>
        <v>☆</v>
      </c>
      <c r="C79" s="1" t="str">
        <f t="shared" si="7"/>
        <v>A1EE</v>
      </c>
      <c r="D79" s="2">
        <f t="shared" si="8"/>
        <v>41454</v>
      </c>
      <c r="E79" s="1">
        <f t="shared" si="9"/>
        <v>41454</v>
      </c>
      <c r="F79" s="2" t="str">
        <f t="shared" si="11"/>
        <v>可以</v>
      </c>
    </row>
    <row r="80" spans="1:6" x14ac:dyDescent="0.15">
      <c r="A80" s="1" t="str">
        <f t="shared" si="6"/>
        <v>0179</v>
      </c>
      <c r="B80" t="str">
        <f t="shared" si="10"/>
        <v>★</v>
      </c>
      <c r="C80" s="1" t="str">
        <f t="shared" si="7"/>
        <v>A1EF</v>
      </c>
      <c r="D80" s="2">
        <f t="shared" si="8"/>
        <v>41455</v>
      </c>
      <c r="E80" s="1">
        <f t="shared" si="9"/>
        <v>41455</v>
      </c>
      <c r="F80" s="2" t="str">
        <f t="shared" si="11"/>
        <v>可以</v>
      </c>
    </row>
    <row r="81" spans="1:6" x14ac:dyDescent="0.15">
      <c r="A81" s="1" t="str">
        <f t="shared" si="6"/>
        <v>0180</v>
      </c>
      <c r="B81" t="str">
        <f t="shared" si="10"/>
        <v>○</v>
      </c>
      <c r="C81" s="1" t="str">
        <f t="shared" si="7"/>
        <v>A1F0</v>
      </c>
      <c r="D81" s="2">
        <f t="shared" si="8"/>
        <v>41456</v>
      </c>
      <c r="E81" s="1">
        <f t="shared" si="9"/>
        <v>41456</v>
      </c>
      <c r="F81" s="2" t="str">
        <f t="shared" si="11"/>
        <v>可以</v>
      </c>
    </row>
    <row r="82" spans="1:6" x14ac:dyDescent="0.15">
      <c r="A82" s="1" t="str">
        <f t="shared" si="6"/>
        <v>0181</v>
      </c>
      <c r="B82" t="str">
        <f t="shared" si="10"/>
        <v>●</v>
      </c>
      <c r="C82" s="1" t="str">
        <f t="shared" si="7"/>
        <v>A1F1</v>
      </c>
      <c r="D82" s="2">
        <f t="shared" si="8"/>
        <v>41457</v>
      </c>
      <c r="E82" s="1">
        <f t="shared" si="9"/>
        <v>41457</v>
      </c>
      <c r="F82" s="2" t="str">
        <f t="shared" si="11"/>
        <v>可以</v>
      </c>
    </row>
    <row r="83" spans="1:6" x14ac:dyDescent="0.15">
      <c r="A83" s="1" t="str">
        <f t="shared" si="6"/>
        <v>0182</v>
      </c>
      <c r="B83" t="str">
        <f t="shared" si="10"/>
        <v>◎</v>
      </c>
      <c r="C83" s="1" t="str">
        <f t="shared" si="7"/>
        <v>A1F2</v>
      </c>
      <c r="D83" s="2">
        <f t="shared" si="8"/>
        <v>41458</v>
      </c>
      <c r="E83" s="1">
        <f t="shared" si="9"/>
        <v>41458</v>
      </c>
      <c r="F83" s="2" t="str">
        <f t="shared" si="11"/>
        <v>可以</v>
      </c>
    </row>
    <row r="84" spans="1:6" x14ac:dyDescent="0.15">
      <c r="A84" s="1" t="str">
        <f t="shared" si="6"/>
        <v>0183</v>
      </c>
      <c r="B84" t="str">
        <f t="shared" si="10"/>
        <v>◇</v>
      </c>
      <c r="C84" s="1" t="str">
        <f t="shared" si="7"/>
        <v>A1F3</v>
      </c>
      <c r="D84" s="2">
        <f t="shared" si="8"/>
        <v>41459</v>
      </c>
      <c r="E84" s="1">
        <f t="shared" si="9"/>
        <v>41459</v>
      </c>
      <c r="F84" s="2" t="str">
        <f t="shared" si="11"/>
        <v>可以</v>
      </c>
    </row>
    <row r="85" spans="1:6" x14ac:dyDescent="0.15">
      <c r="A85" s="1" t="str">
        <f t="shared" si="6"/>
        <v>0184</v>
      </c>
      <c r="B85" t="str">
        <f t="shared" si="10"/>
        <v>◆</v>
      </c>
      <c r="C85" s="1" t="str">
        <f t="shared" si="7"/>
        <v>A1F4</v>
      </c>
      <c r="D85" s="2">
        <f t="shared" si="8"/>
        <v>41460</v>
      </c>
      <c r="E85" s="1">
        <f t="shared" si="9"/>
        <v>41460</v>
      </c>
      <c r="F85" s="2" t="str">
        <f t="shared" si="11"/>
        <v>可以</v>
      </c>
    </row>
    <row r="86" spans="1:6" x14ac:dyDescent="0.15">
      <c r="A86" s="1" t="str">
        <f t="shared" si="6"/>
        <v>0185</v>
      </c>
      <c r="B86" t="str">
        <f t="shared" si="10"/>
        <v>□</v>
      </c>
      <c r="C86" s="1" t="str">
        <f t="shared" si="7"/>
        <v>A1F5</v>
      </c>
      <c r="D86" s="2">
        <f t="shared" si="8"/>
        <v>41461</v>
      </c>
      <c r="E86" s="1">
        <f t="shared" si="9"/>
        <v>41461</v>
      </c>
      <c r="F86" s="2" t="str">
        <f t="shared" si="11"/>
        <v>可以</v>
      </c>
    </row>
    <row r="87" spans="1:6" x14ac:dyDescent="0.15">
      <c r="A87" s="1" t="str">
        <f t="shared" si="6"/>
        <v>0186</v>
      </c>
      <c r="B87" t="str">
        <f t="shared" si="10"/>
        <v>■</v>
      </c>
      <c r="C87" s="1" t="str">
        <f t="shared" si="7"/>
        <v>A1F6</v>
      </c>
      <c r="D87" s="2">
        <f t="shared" si="8"/>
        <v>41462</v>
      </c>
      <c r="E87" s="1">
        <f t="shared" si="9"/>
        <v>41462</v>
      </c>
      <c r="F87" s="2" t="str">
        <f t="shared" si="11"/>
        <v>可以</v>
      </c>
    </row>
    <row r="88" spans="1:6" x14ac:dyDescent="0.15">
      <c r="A88" s="1" t="str">
        <f t="shared" si="6"/>
        <v>0187</v>
      </c>
      <c r="B88" t="str">
        <f t="shared" si="10"/>
        <v>△</v>
      </c>
      <c r="C88" s="1" t="str">
        <f t="shared" si="7"/>
        <v>A1F7</v>
      </c>
      <c r="D88" s="2">
        <f t="shared" si="8"/>
        <v>41463</v>
      </c>
      <c r="E88" s="1">
        <f t="shared" si="9"/>
        <v>41463</v>
      </c>
      <c r="F88" s="2" t="str">
        <f t="shared" si="11"/>
        <v>可以</v>
      </c>
    </row>
    <row r="89" spans="1:6" x14ac:dyDescent="0.15">
      <c r="A89" s="1" t="str">
        <f t="shared" si="6"/>
        <v>0188</v>
      </c>
      <c r="B89" t="str">
        <f t="shared" si="10"/>
        <v>▲</v>
      </c>
      <c r="C89" s="1" t="str">
        <f t="shared" si="7"/>
        <v>A1F8</v>
      </c>
      <c r="D89" s="2">
        <f t="shared" si="8"/>
        <v>41464</v>
      </c>
      <c r="E89" s="1">
        <f t="shared" si="9"/>
        <v>41464</v>
      </c>
      <c r="F89" s="2" t="str">
        <f t="shared" si="11"/>
        <v>可以</v>
      </c>
    </row>
    <row r="90" spans="1:6" x14ac:dyDescent="0.15">
      <c r="A90" s="1" t="str">
        <f t="shared" si="6"/>
        <v>0189</v>
      </c>
      <c r="B90" t="str">
        <f t="shared" si="10"/>
        <v>※</v>
      </c>
      <c r="C90" s="1" t="str">
        <f t="shared" si="7"/>
        <v>A1F9</v>
      </c>
      <c r="D90" s="2">
        <f t="shared" si="8"/>
        <v>41465</v>
      </c>
      <c r="E90" s="1">
        <f t="shared" si="9"/>
        <v>41465</v>
      </c>
      <c r="F90" s="2" t="str">
        <f t="shared" si="11"/>
        <v>可以</v>
      </c>
    </row>
    <row r="91" spans="1:6" x14ac:dyDescent="0.15">
      <c r="A91" s="1" t="str">
        <f t="shared" si="6"/>
        <v>0190</v>
      </c>
      <c r="B91" t="str">
        <f t="shared" si="10"/>
        <v>→</v>
      </c>
      <c r="C91" s="1" t="str">
        <f t="shared" si="7"/>
        <v>A1FA</v>
      </c>
      <c r="D91" s="2">
        <f t="shared" si="8"/>
        <v>41466</v>
      </c>
      <c r="E91" s="1">
        <f t="shared" si="9"/>
        <v>41466</v>
      </c>
      <c r="F91" s="2" t="str">
        <f t="shared" si="11"/>
        <v>可以</v>
      </c>
    </row>
    <row r="92" spans="1:6" x14ac:dyDescent="0.15">
      <c r="A92" s="1" t="str">
        <f t="shared" si="6"/>
        <v>0191</v>
      </c>
      <c r="B92" t="str">
        <f t="shared" si="10"/>
        <v>←</v>
      </c>
      <c r="C92" s="1" t="str">
        <f t="shared" si="7"/>
        <v>A1FB</v>
      </c>
      <c r="D92" s="2">
        <f t="shared" si="8"/>
        <v>41467</v>
      </c>
      <c r="E92" s="1">
        <f t="shared" si="9"/>
        <v>41467</v>
      </c>
      <c r="F92" s="2" t="str">
        <f t="shared" si="11"/>
        <v>可以</v>
      </c>
    </row>
    <row r="93" spans="1:6" x14ac:dyDescent="0.15">
      <c r="A93" s="1" t="str">
        <f t="shared" si="6"/>
        <v>0192</v>
      </c>
      <c r="B93" t="str">
        <f t="shared" si="10"/>
        <v>↑</v>
      </c>
      <c r="C93" s="1" t="str">
        <f t="shared" si="7"/>
        <v>A1FC</v>
      </c>
      <c r="D93" s="2">
        <f t="shared" si="8"/>
        <v>41468</v>
      </c>
      <c r="E93" s="1">
        <f t="shared" si="9"/>
        <v>41468</v>
      </c>
      <c r="F93" s="2" t="str">
        <f t="shared" si="11"/>
        <v>可以</v>
      </c>
    </row>
    <row r="94" spans="1:6" x14ac:dyDescent="0.15">
      <c r="A94" s="1" t="str">
        <f t="shared" si="6"/>
        <v>0193</v>
      </c>
      <c r="B94" t="str">
        <f t="shared" si="10"/>
        <v>↓</v>
      </c>
      <c r="C94" s="1" t="str">
        <f t="shared" si="7"/>
        <v>A1FD</v>
      </c>
      <c r="D94" s="2">
        <f t="shared" si="8"/>
        <v>41469</v>
      </c>
      <c r="E94" s="1">
        <f t="shared" si="9"/>
        <v>41469</v>
      </c>
      <c r="F94" s="2" t="str">
        <f t="shared" si="11"/>
        <v>可以</v>
      </c>
    </row>
    <row r="95" spans="1:6" x14ac:dyDescent="0.15">
      <c r="A95" s="1" t="str">
        <f t="shared" si="6"/>
        <v>0194</v>
      </c>
      <c r="B95" t="str">
        <f t="shared" si="10"/>
        <v>〓</v>
      </c>
      <c r="C95" s="1" t="str">
        <f t="shared" si="7"/>
        <v>A1FE</v>
      </c>
      <c r="D95" s="2">
        <f t="shared" si="8"/>
        <v>41470</v>
      </c>
      <c r="E95" s="1">
        <f t="shared" si="9"/>
        <v>41470</v>
      </c>
      <c r="F95" s="2" t="str">
        <f t="shared" si="11"/>
        <v>可以</v>
      </c>
    </row>
    <row r="96" spans="1:6" x14ac:dyDescent="0.15">
      <c r="A96" s="1" t="str">
        <f t="shared" si="6"/>
        <v>0195</v>
      </c>
      <c r="B96" t="str">
        <f t="shared" si="10"/>
        <v>?</v>
      </c>
      <c r="C96" s="1" t="str">
        <f t="shared" si="7"/>
        <v>A1FF</v>
      </c>
      <c r="D96" s="2">
        <f t="shared" si="8"/>
        <v>41471</v>
      </c>
      <c r="E96" s="1">
        <f t="shared" si="9"/>
        <v>63</v>
      </c>
      <c r="F96" s="2" t="str">
        <f t="shared" si="11"/>
        <v>可以</v>
      </c>
    </row>
    <row r="97" spans="1:6" hidden="1" x14ac:dyDescent="0.15">
      <c r="A97" s="1" t="str">
        <f t="shared" si="6"/>
        <v>0196</v>
      </c>
      <c r="B97" t="str">
        <f t="shared" si="10"/>
        <v>?</v>
      </c>
      <c r="C97" s="1" t="str">
        <f t="shared" si="7"/>
        <v>A1100</v>
      </c>
      <c r="D97" s="2">
        <f t="shared" si="8"/>
        <v>659712</v>
      </c>
      <c r="E97" s="1">
        <f t="shared" si="9"/>
        <v>63</v>
      </c>
      <c r="F97" s="2" t="str">
        <f t="shared" si="11"/>
        <v>不可以</v>
      </c>
    </row>
    <row r="98" spans="1:6" hidden="1" x14ac:dyDescent="0.15">
      <c r="A98" s="1" t="str">
        <f t="shared" si="6"/>
        <v>0197</v>
      </c>
      <c r="B98" t="str">
        <f t="shared" si="10"/>
        <v>?</v>
      </c>
      <c r="C98" s="1" t="str">
        <f t="shared" si="7"/>
        <v>A1101</v>
      </c>
      <c r="D98" s="2">
        <f t="shared" si="8"/>
        <v>659713</v>
      </c>
      <c r="E98" s="1">
        <f t="shared" si="9"/>
        <v>63</v>
      </c>
      <c r="F98" s="2" t="str">
        <f t="shared" si="11"/>
        <v>不可以</v>
      </c>
    </row>
    <row r="99" spans="1:6" hidden="1" x14ac:dyDescent="0.15">
      <c r="A99" s="1" t="str">
        <f t="shared" si="6"/>
        <v>0198</v>
      </c>
      <c r="B99" t="str">
        <f t="shared" si="10"/>
        <v>?</v>
      </c>
      <c r="C99" s="1" t="str">
        <f t="shared" si="7"/>
        <v>A1102</v>
      </c>
      <c r="D99" s="2">
        <f t="shared" si="8"/>
        <v>659714</v>
      </c>
      <c r="E99" s="1">
        <f t="shared" si="9"/>
        <v>63</v>
      </c>
      <c r="F99" s="2" t="str">
        <f t="shared" si="11"/>
        <v>不可以</v>
      </c>
    </row>
    <row r="100" spans="1:6" hidden="1" x14ac:dyDescent="0.15">
      <c r="A100" s="1" t="str">
        <f t="shared" si="6"/>
        <v>0199</v>
      </c>
      <c r="B100" t="str">
        <f t="shared" si="10"/>
        <v>?</v>
      </c>
      <c r="C100" s="1" t="str">
        <f t="shared" si="7"/>
        <v>A1103</v>
      </c>
      <c r="D100" s="2">
        <f t="shared" si="8"/>
        <v>659715</v>
      </c>
      <c r="E100" s="1">
        <f t="shared" si="9"/>
        <v>63</v>
      </c>
      <c r="F100" s="2" t="str">
        <f t="shared" si="11"/>
        <v>不可以</v>
      </c>
    </row>
    <row r="101" spans="1:6" x14ac:dyDescent="0.15">
      <c r="A101" s="1" t="str">
        <f t="shared" si="6"/>
        <v>0200</v>
      </c>
      <c r="B101" t="str">
        <f t="shared" si="10"/>
        <v></v>
      </c>
      <c r="C101" s="1" t="str">
        <f t="shared" si="7"/>
        <v>A2A0</v>
      </c>
      <c r="D101" s="2">
        <f t="shared" si="8"/>
        <v>41632</v>
      </c>
      <c r="E101" s="1">
        <f t="shared" si="9"/>
        <v>41632</v>
      </c>
      <c r="F101" s="2" t="str">
        <f t="shared" si="11"/>
        <v>可以</v>
      </c>
    </row>
    <row r="102" spans="1:6" x14ac:dyDescent="0.15">
      <c r="A102" s="1" t="str">
        <f t="shared" si="6"/>
        <v>0201</v>
      </c>
      <c r="B102" t="str">
        <f t="shared" si="10"/>
        <v>ⅰ</v>
      </c>
      <c r="C102" s="1" t="str">
        <f t="shared" si="7"/>
        <v>A2A1</v>
      </c>
      <c r="D102" s="2">
        <f t="shared" si="8"/>
        <v>41633</v>
      </c>
      <c r="E102" s="1">
        <f t="shared" si="9"/>
        <v>41633</v>
      </c>
      <c r="F102" s="2" t="str">
        <f t="shared" si="11"/>
        <v>可以</v>
      </c>
    </row>
    <row r="103" spans="1:6" x14ac:dyDescent="0.15">
      <c r="A103" s="1" t="str">
        <f t="shared" si="6"/>
        <v>0202</v>
      </c>
      <c r="B103" t="str">
        <f t="shared" si="10"/>
        <v>ⅱ</v>
      </c>
      <c r="C103" s="1" t="str">
        <f t="shared" si="7"/>
        <v>A2A2</v>
      </c>
      <c r="D103" s="2">
        <f t="shared" si="8"/>
        <v>41634</v>
      </c>
      <c r="E103" s="1">
        <f t="shared" si="9"/>
        <v>41634</v>
      </c>
      <c r="F103" s="2" t="str">
        <f t="shared" si="11"/>
        <v>可以</v>
      </c>
    </row>
    <row r="104" spans="1:6" x14ac:dyDescent="0.15">
      <c r="A104" s="1" t="str">
        <f t="shared" si="6"/>
        <v>0203</v>
      </c>
      <c r="B104" t="str">
        <f t="shared" si="10"/>
        <v>ⅲ</v>
      </c>
      <c r="C104" s="1" t="str">
        <f t="shared" si="7"/>
        <v>A2A3</v>
      </c>
      <c r="D104" s="2">
        <f t="shared" si="8"/>
        <v>41635</v>
      </c>
      <c r="E104" s="1">
        <f t="shared" si="9"/>
        <v>41635</v>
      </c>
      <c r="F104" s="2" t="str">
        <f t="shared" si="11"/>
        <v>可以</v>
      </c>
    </row>
    <row r="105" spans="1:6" x14ac:dyDescent="0.15">
      <c r="A105" s="1" t="str">
        <f t="shared" si="6"/>
        <v>0204</v>
      </c>
      <c r="B105" t="str">
        <f t="shared" si="10"/>
        <v>ⅳ</v>
      </c>
      <c r="C105" s="1" t="str">
        <f t="shared" si="7"/>
        <v>A2A4</v>
      </c>
      <c r="D105" s="2">
        <f t="shared" si="8"/>
        <v>41636</v>
      </c>
      <c r="E105" s="1">
        <f t="shared" si="9"/>
        <v>41636</v>
      </c>
      <c r="F105" s="2" t="str">
        <f t="shared" si="11"/>
        <v>可以</v>
      </c>
    </row>
    <row r="106" spans="1:6" x14ac:dyDescent="0.15">
      <c r="A106" s="1" t="str">
        <f t="shared" si="6"/>
        <v>0205</v>
      </c>
      <c r="B106" t="str">
        <f t="shared" si="10"/>
        <v>ⅴ</v>
      </c>
      <c r="C106" s="1" t="str">
        <f t="shared" si="7"/>
        <v>A2A5</v>
      </c>
      <c r="D106" s="2">
        <f t="shared" si="8"/>
        <v>41637</v>
      </c>
      <c r="E106" s="1">
        <f t="shared" si="9"/>
        <v>41637</v>
      </c>
      <c r="F106" s="2" t="str">
        <f t="shared" si="11"/>
        <v>可以</v>
      </c>
    </row>
    <row r="107" spans="1:6" x14ac:dyDescent="0.15">
      <c r="A107" s="1" t="str">
        <f t="shared" si="6"/>
        <v>0206</v>
      </c>
      <c r="B107" t="str">
        <f t="shared" si="10"/>
        <v>ⅵ</v>
      </c>
      <c r="C107" s="1" t="str">
        <f t="shared" si="7"/>
        <v>A2A6</v>
      </c>
      <c r="D107" s="2">
        <f t="shared" si="8"/>
        <v>41638</v>
      </c>
      <c r="E107" s="1">
        <f t="shared" si="9"/>
        <v>41638</v>
      </c>
      <c r="F107" s="2" t="str">
        <f t="shared" si="11"/>
        <v>可以</v>
      </c>
    </row>
    <row r="108" spans="1:6" x14ac:dyDescent="0.15">
      <c r="A108" s="1" t="str">
        <f t="shared" si="6"/>
        <v>0207</v>
      </c>
      <c r="B108" t="str">
        <f t="shared" si="10"/>
        <v>ⅶ</v>
      </c>
      <c r="C108" s="1" t="str">
        <f t="shared" si="7"/>
        <v>A2A7</v>
      </c>
      <c r="D108" s="2">
        <f t="shared" si="8"/>
        <v>41639</v>
      </c>
      <c r="E108" s="1">
        <f t="shared" si="9"/>
        <v>41639</v>
      </c>
      <c r="F108" s="2" t="str">
        <f t="shared" si="11"/>
        <v>可以</v>
      </c>
    </row>
    <row r="109" spans="1:6" x14ac:dyDescent="0.15">
      <c r="A109" s="1" t="str">
        <f t="shared" si="6"/>
        <v>0208</v>
      </c>
      <c r="B109" t="str">
        <f t="shared" si="10"/>
        <v>ⅷ</v>
      </c>
      <c r="C109" s="1" t="str">
        <f t="shared" si="7"/>
        <v>A2A8</v>
      </c>
      <c r="D109" s="2">
        <f t="shared" si="8"/>
        <v>41640</v>
      </c>
      <c r="E109" s="1">
        <f t="shared" si="9"/>
        <v>41640</v>
      </c>
      <c r="F109" s="2" t="str">
        <f t="shared" si="11"/>
        <v>可以</v>
      </c>
    </row>
    <row r="110" spans="1:6" x14ac:dyDescent="0.15">
      <c r="A110" s="1" t="str">
        <f t="shared" si="6"/>
        <v>0209</v>
      </c>
      <c r="B110" t="str">
        <f t="shared" si="10"/>
        <v>ⅸ</v>
      </c>
      <c r="C110" s="1" t="str">
        <f t="shared" si="7"/>
        <v>A2A9</v>
      </c>
      <c r="D110" s="2">
        <f t="shared" si="8"/>
        <v>41641</v>
      </c>
      <c r="E110" s="1">
        <f t="shared" si="9"/>
        <v>41641</v>
      </c>
      <c r="F110" s="2" t="str">
        <f t="shared" si="11"/>
        <v>可以</v>
      </c>
    </row>
    <row r="111" spans="1:6" x14ac:dyDescent="0.15">
      <c r="A111" s="1" t="str">
        <f t="shared" si="6"/>
        <v>0210</v>
      </c>
      <c r="B111" t="str">
        <f t="shared" si="10"/>
        <v>ⅹ</v>
      </c>
      <c r="C111" s="1" t="str">
        <f t="shared" si="7"/>
        <v>A2AA</v>
      </c>
      <c r="D111" s="2">
        <f t="shared" si="8"/>
        <v>41642</v>
      </c>
      <c r="E111" s="1">
        <f t="shared" si="9"/>
        <v>41642</v>
      </c>
      <c r="F111" s="2" t="str">
        <f t="shared" si="11"/>
        <v>可以</v>
      </c>
    </row>
    <row r="112" spans="1:6" x14ac:dyDescent="0.15">
      <c r="A112" s="1" t="str">
        <f t="shared" si="6"/>
        <v>0211</v>
      </c>
      <c r="B112" t="str">
        <f t="shared" si="10"/>
        <v></v>
      </c>
      <c r="C112" s="1" t="str">
        <f t="shared" si="7"/>
        <v>A2AB</v>
      </c>
      <c r="D112" s="2">
        <f t="shared" si="8"/>
        <v>41643</v>
      </c>
      <c r="E112" s="1">
        <f t="shared" si="9"/>
        <v>41643</v>
      </c>
      <c r="F112" s="2" t="str">
        <f t="shared" si="11"/>
        <v>可以</v>
      </c>
    </row>
    <row r="113" spans="1:6" x14ac:dyDescent="0.15">
      <c r="A113" s="1" t="str">
        <f t="shared" si="6"/>
        <v>0212</v>
      </c>
      <c r="B113" t="str">
        <f t="shared" si="10"/>
        <v></v>
      </c>
      <c r="C113" s="1" t="str">
        <f t="shared" si="7"/>
        <v>A2AC</v>
      </c>
      <c r="D113" s="2">
        <f t="shared" si="8"/>
        <v>41644</v>
      </c>
      <c r="E113" s="1">
        <f t="shared" si="9"/>
        <v>41644</v>
      </c>
      <c r="F113" s="2" t="str">
        <f t="shared" si="11"/>
        <v>可以</v>
      </c>
    </row>
    <row r="114" spans="1:6" x14ac:dyDescent="0.15">
      <c r="A114" s="1" t="str">
        <f t="shared" si="6"/>
        <v>0213</v>
      </c>
      <c r="B114" t="str">
        <f t="shared" si="10"/>
        <v></v>
      </c>
      <c r="C114" s="1" t="str">
        <f t="shared" si="7"/>
        <v>A2AD</v>
      </c>
      <c r="D114" s="2">
        <f t="shared" si="8"/>
        <v>41645</v>
      </c>
      <c r="E114" s="1">
        <f t="shared" si="9"/>
        <v>41645</v>
      </c>
      <c r="F114" s="2" t="str">
        <f t="shared" si="11"/>
        <v>可以</v>
      </c>
    </row>
    <row r="115" spans="1:6" x14ac:dyDescent="0.15">
      <c r="A115" s="1" t="str">
        <f t="shared" si="6"/>
        <v>0214</v>
      </c>
      <c r="B115" t="str">
        <f t="shared" si="10"/>
        <v></v>
      </c>
      <c r="C115" s="1" t="str">
        <f t="shared" si="7"/>
        <v>A2AE</v>
      </c>
      <c r="D115" s="2">
        <f t="shared" si="8"/>
        <v>41646</v>
      </c>
      <c r="E115" s="1">
        <f t="shared" si="9"/>
        <v>41646</v>
      </c>
      <c r="F115" s="2" t="str">
        <f t="shared" si="11"/>
        <v>可以</v>
      </c>
    </row>
    <row r="116" spans="1:6" x14ac:dyDescent="0.15">
      <c r="A116" s="1" t="str">
        <f t="shared" si="6"/>
        <v>0215</v>
      </c>
      <c r="B116" t="str">
        <f t="shared" si="10"/>
        <v></v>
      </c>
      <c r="C116" s="1" t="str">
        <f t="shared" si="7"/>
        <v>A2AF</v>
      </c>
      <c r="D116" s="2">
        <f t="shared" si="8"/>
        <v>41647</v>
      </c>
      <c r="E116" s="1">
        <f t="shared" si="9"/>
        <v>41647</v>
      </c>
      <c r="F116" s="2" t="str">
        <f t="shared" si="11"/>
        <v>可以</v>
      </c>
    </row>
    <row r="117" spans="1:6" x14ac:dyDescent="0.15">
      <c r="A117" s="1" t="str">
        <f t="shared" si="6"/>
        <v>0216</v>
      </c>
      <c r="B117" t="str">
        <f t="shared" si="10"/>
        <v></v>
      </c>
      <c r="C117" s="1" t="str">
        <f t="shared" si="7"/>
        <v>A2B0</v>
      </c>
      <c r="D117" s="2">
        <f t="shared" si="8"/>
        <v>41648</v>
      </c>
      <c r="E117" s="1">
        <f t="shared" si="9"/>
        <v>41648</v>
      </c>
      <c r="F117" s="2" t="str">
        <f t="shared" si="11"/>
        <v>可以</v>
      </c>
    </row>
    <row r="118" spans="1:6" x14ac:dyDescent="0.15">
      <c r="A118" s="1" t="str">
        <f t="shared" si="6"/>
        <v>0217</v>
      </c>
      <c r="B118" t="str">
        <f t="shared" si="10"/>
        <v>⒈</v>
      </c>
      <c r="C118" s="1" t="str">
        <f t="shared" si="7"/>
        <v>A2B1</v>
      </c>
      <c r="D118" s="2">
        <f t="shared" si="8"/>
        <v>41649</v>
      </c>
      <c r="E118" s="1">
        <f t="shared" si="9"/>
        <v>41649</v>
      </c>
      <c r="F118" s="2" t="str">
        <f t="shared" si="11"/>
        <v>可以</v>
      </c>
    </row>
    <row r="119" spans="1:6" x14ac:dyDescent="0.15">
      <c r="A119" s="1" t="str">
        <f t="shared" si="6"/>
        <v>0218</v>
      </c>
      <c r="B119" t="str">
        <f t="shared" si="10"/>
        <v>⒉</v>
      </c>
      <c r="C119" s="1" t="str">
        <f t="shared" si="7"/>
        <v>A2B2</v>
      </c>
      <c r="D119" s="2">
        <f t="shared" si="8"/>
        <v>41650</v>
      </c>
      <c r="E119" s="1">
        <f t="shared" si="9"/>
        <v>41650</v>
      </c>
      <c r="F119" s="2" t="str">
        <f t="shared" si="11"/>
        <v>可以</v>
      </c>
    </row>
    <row r="120" spans="1:6" x14ac:dyDescent="0.15">
      <c r="A120" s="1" t="str">
        <f t="shared" si="6"/>
        <v>0219</v>
      </c>
      <c r="B120" t="str">
        <f t="shared" si="10"/>
        <v>⒊</v>
      </c>
      <c r="C120" s="1" t="str">
        <f t="shared" si="7"/>
        <v>A2B3</v>
      </c>
      <c r="D120" s="2">
        <f t="shared" si="8"/>
        <v>41651</v>
      </c>
      <c r="E120" s="1">
        <f t="shared" si="9"/>
        <v>41651</v>
      </c>
      <c r="F120" s="2" t="str">
        <f t="shared" si="11"/>
        <v>可以</v>
      </c>
    </row>
    <row r="121" spans="1:6" x14ac:dyDescent="0.15">
      <c r="A121" s="1" t="str">
        <f t="shared" si="6"/>
        <v>0220</v>
      </c>
      <c r="B121" t="str">
        <f t="shared" si="10"/>
        <v>⒋</v>
      </c>
      <c r="C121" s="1" t="str">
        <f t="shared" si="7"/>
        <v>A2B4</v>
      </c>
      <c r="D121" s="2">
        <f t="shared" si="8"/>
        <v>41652</v>
      </c>
      <c r="E121" s="1">
        <f t="shared" si="9"/>
        <v>41652</v>
      </c>
      <c r="F121" s="2" t="str">
        <f t="shared" si="11"/>
        <v>可以</v>
      </c>
    </row>
    <row r="122" spans="1:6" x14ac:dyDescent="0.15">
      <c r="A122" s="1" t="str">
        <f t="shared" si="6"/>
        <v>0221</v>
      </c>
      <c r="B122" t="str">
        <f t="shared" si="10"/>
        <v>⒌</v>
      </c>
      <c r="C122" s="1" t="str">
        <f t="shared" si="7"/>
        <v>A2B5</v>
      </c>
      <c r="D122" s="2">
        <f t="shared" si="8"/>
        <v>41653</v>
      </c>
      <c r="E122" s="1">
        <f t="shared" si="9"/>
        <v>41653</v>
      </c>
      <c r="F122" s="2" t="str">
        <f t="shared" si="11"/>
        <v>可以</v>
      </c>
    </row>
    <row r="123" spans="1:6" x14ac:dyDescent="0.15">
      <c r="A123" s="1" t="str">
        <f t="shared" si="6"/>
        <v>0222</v>
      </c>
      <c r="B123" t="str">
        <f t="shared" si="10"/>
        <v>⒍</v>
      </c>
      <c r="C123" s="1" t="str">
        <f t="shared" si="7"/>
        <v>A2B6</v>
      </c>
      <c r="D123" s="2">
        <f t="shared" si="8"/>
        <v>41654</v>
      </c>
      <c r="E123" s="1">
        <f t="shared" si="9"/>
        <v>41654</v>
      </c>
      <c r="F123" s="2" t="str">
        <f t="shared" si="11"/>
        <v>可以</v>
      </c>
    </row>
    <row r="124" spans="1:6" x14ac:dyDescent="0.15">
      <c r="A124" s="1" t="str">
        <f t="shared" si="6"/>
        <v>0223</v>
      </c>
      <c r="B124" t="str">
        <f t="shared" si="10"/>
        <v>⒎</v>
      </c>
      <c r="C124" s="1" t="str">
        <f t="shared" si="7"/>
        <v>A2B7</v>
      </c>
      <c r="D124" s="2">
        <f t="shared" si="8"/>
        <v>41655</v>
      </c>
      <c r="E124" s="1">
        <f t="shared" si="9"/>
        <v>41655</v>
      </c>
      <c r="F124" s="2" t="str">
        <f t="shared" si="11"/>
        <v>可以</v>
      </c>
    </row>
    <row r="125" spans="1:6" x14ac:dyDescent="0.15">
      <c r="A125" s="1" t="str">
        <f t="shared" si="6"/>
        <v>0224</v>
      </c>
      <c r="B125" t="str">
        <f t="shared" si="10"/>
        <v>⒏</v>
      </c>
      <c r="C125" s="1" t="str">
        <f t="shared" si="7"/>
        <v>A2B8</v>
      </c>
      <c r="D125" s="2">
        <f t="shared" si="8"/>
        <v>41656</v>
      </c>
      <c r="E125" s="1">
        <f t="shared" si="9"/>
        <v>41656</v>
      </c>
      <c r="F125" s="2" t="str">
        <f t="shared" si="11"/>
        <v>可以</v>
      </c>
    </row>
    <row r="126" spans="1:6" x14ac:dyDescent="0.15">
      <c r="A126" s="1" t="str">
        <f t="shared" si="6"/>
        <v>0225</v>
      </c>
      <c r="B126" t="str">
        <f t="shared" si="10"/>
        <v>⒐</v>
      </c>
      <c r="C126" s="1" t="str">
        <f t="shared" si="7"/>
        <v>A2B9</v>
      </c>
      <c r="D126" s="2">
        <f t="shared" si="8"/>
        <v>41657</v>
      </c>
      <c r="E126" s="1">
        <f t="shared" si="9"/>
        <v>41657</v>
      </c>
      <c r="F126" s="2" t="str">
        <f t="shared" si="11"/>
        <v>可以</v>
      </c>
    </row>
    <row r="127" spans="1:6" x14ac:dyDescent="0.15">
      <c r="A127" s="1" t="str">
        <f t="shared" si="6"/>
        <v>0226</v>
      </c>
      <c r="B127" t="str">
        <f t="shared" si="10"/>
        <v>⒑</v>
      </c>
      <c r="C127" s="1" t="str">
        <f t="shared" si="7"/>
        <v>A2BA</v>
      </c>
      <c r="D127" s="2">
        <f t="shared" si="8"/>
        <v>41658</v>
      </c>
      <c r="E127" s="1">
        <f t="shared" si="9"/>
        <v>41658</v>
      </c>
      <c r="F127" s="2" t="str">
        <f t="shared" si="11"/>
        <v>可以</v>
      </c>
    </row>
    <row r="128" spans="1:6" x14ac:dyDescent="0.15">
      <c r="A128" s="1" t="str">
        <f t="shared" si="6"/>
        <v>0227</v>
      </c>
      <c r="B128" t="str">
        <f t="shared" si="10"/>
        <v>⒒</v>
      </c>
      <c r="C128" s="1" t="str">
        <f t="shared" si="7"/>
        <v>A2BB</v>
      </c>
      <c r="D128" s="2">
        <f t="shared" si="8"/>
        <v>41659</v>
      </c>
      <c r="E128" s="1">
        <f t="shared" si="9"/>
        <v>41659</v>
      </c>
      <c r="F128" s="2" t="str">
        <f t="shared" si="11"/>
        <v>可以</v>
      </c>
    </row>
    <row r="129" spans="1:6" x14ac:dyDescent="0.15">
      <c r="A129" s="1" t="str">
        <f t="shared" si="6"/>
        <v>0228</v>
      </c>
      <c r="B129" t="str">
        <f t="shared" si="10"/>
        <v>⒓</v>
      </c>
      <c r="C129" s="1" t="str">
        <f t="shared" si="7"/>
        <v>A2BC</v>
      </c>
      <c r="D129" s="2">
        <f t="shared" si="8"/>
        <v>41660</v>
      </c>
      <c r="E129" s="1">
        <f t="shared" si="9"/>
        <v>41660</v>
      </c>
      <c r="F129" s="2" t="str">
        <f t="shared" si="11"/>
        <v>可以</v>
      </c>
    </row>
    <row r="130" spans="1:6" x14ac:dyDescent="0.15">
      <c r="A130" s="1" t="str">
        <f t="shared" ref="A130:A193" si="12">TEXT(ROW(229:229),"0000")</f>
        <v>0229</v>
      </c>
      <c r="B130" t="str">
        <f t="shared" si="10"/>
        <v>⒔</v>
      </c>
      <c r="C130" s="1" t="str">
        <f t="shared" ref="C130:C193" si="13">DEC2HEX(LEFT(A130,2)+160)&amp;DEC2HEX(RIGHT(A130,2)+160)</f>
        <v>A2BD</v>
      </c>
      <c r="D130" s="2">
        <f t="shared" ref="D130:D193" si="14">HEX2DEC(C130)</f>
        <v>41661</v>
      </c>
      <c r="E130" s="1">
        <f t="shared" ref="E130:E193" si="15">CODE(B130)</f>
        <v>41661</v>
      </c>
      <c r="F130" s="2" t="str">
        <f t="shared" si="11"/>
        <v>可以</v>
      </c>
    </row>
    <row r="131" spans="1:6" x14ac:dyDescent="0.15">
      <c r="A131" s="1" t="str">
        <f t="shared" si="12"/>
        <v>0230</v>
      </c>
      <c r="B131" t="str">
        <f t="shared" ref="B131:B194" si="16">CHAR((LEFT(A131,2)+160)*256+RIGHT(A131,2)+160)</f>
        <v>⒕</v>
      </c>
      <c r="C131" s="1" t="str">
        <f t="shared" si="13"/>
        <v>A2BE</v>
      </c>
      <c r="D131" s="2">
        <f t="shared" si="14"/>
        <v>41662</v>
      </c>
      <c r="E131" s="1">
        <f t="shared" si="15"/>
        <v>41662</v>
      </c>
      <c r="F131" s="2" t="str">
        <f t="shared" ref="F131:F194" si="17">IF(LEN(D131)=5,"可以","不可以")</f>
        <v>可以</v>
      </c>
    </row>
    <row r="132" spans="1:6" x14ac:dyDescent="0.15">
      <c r="A132" s="1" t="str">
        <f t="shared" si="12"/>
        <v>0231</v>
      </c>
      <c r="B132" t="str">
        <f t="shared" si="16"/>
        <v>⒖</v>
      </c>
      <c r="C132" s="1" t="str">
        <f t="shared" si="13"/>
        <v>A2BF</v>
      </c>
      <c r="D132" s="2">
        <f t="shared" si="14"/>
        <v>41663</v>
      </c>
      <c r="E132" s="1">
        <f t="shared" si="15"/>
        <v>41663</v>
      </c>
      <c r="F132" s="2" t="str">
        <f t="shared" si="17"/>
        <v>可以</v>
      </c>
    </row>
    <row r="133" spans="1:6" x14ac:dyDescent="0.15">
      <c r="A133" s="1" t="str">
        <f t="shared" si="12"/>
        <v>0232</v>
      </c>
      <c r="B133" t="str">
        <f t="shared" si="16"/>
        <v>⒗</v>
      </c>
      <c r="C133" s="1" t="str">
        <f t="shared" si="13"/>
        <v>A2C0</v>
      </c>
      <c r="D133" s="2">
        <f t="shared" si="14"/>
        <v>41664</v>
      </c>
      <c r="E133" s="1">
        <f t="shared" si="15"/>
        <v>41664</v>
      </c>
      <c r="F133" s="2" t="str">
        <f t="shared" si="17"/>
        <v>可以</v>
      </c>
    </row>
    <row r="134" spans="1:6" x14ac:dyDescent="0.15">
      <c r="A134" s="1" t="str">
        <f t="shared" si="12"/>
        <v>0233</v>
      </c>
      <c r="B134" t="str">
        <f t="shared" si="16"/>
        <v>⒘</v>
      </c>
      <c r="C134" s="1" t="str">
        <f t="shared" si="13"/>
        <v>A2C1</v>
      </c>
      <c r="D134" s="2">
        <f t="shared" si="14"/>
        <v>41665</v>
      </c>
      <c r="E134" s="1">
        <f t="shared" si="15"/>
        <v>41665</v>
      </c>
      <c r="F134" s="2" t="str">
        <f t="shared" si="17"/>
        <v>可以</v>
      </c>
    </row>
    <row r="135" spans="1:6" x14ac:dyDescent="0.15">
      <c r="A135" s="1" t="str">
        <f t="shared" si="12"/>
        <v>0234</v>
      </c>
      <c r="B135" t="str">
        <f t="shared" si="16"/>
        <v>⒙</v>
      </c>
      <c r="C135" s="1" t="str">
        <f t="shared" si="13"/>
        <v>A2C2</v>
      </c>
      <c r="D135" s="2">
        <f t="shared" si="14"/>
        <v>41666</v>
      </c>
      <c r="E135" s="1">
        <f t="shared" si="15"/>
        <v>41666</v>
      </c>
      <c r="F135" s="2" t="str">
        <f t="shared" si="17"/>
        <v>可以</v>
      </c>
    </row>
    <row r="136" spans="1:6" x14ac:dyDescent="0.15">
      <c r="A136" s="1" t="str">
        <f t="shared" si="12"/>
        <v>0235</v>
      </c>
      <c r="B136" t="str">
        <f t="shared" si="16"/>
        <v>⒚</v>
      </c>
      <c r="C136" s="1" t="str">
        <f t="shared" si="13"/>
        <v>A2C3</v>
      </c>
      <c r="D136" s="2">
        <f t="shared" si="14"/>
        <v>41667</v>
      </c>
      <c r="E136" s="1">
        <f t="shared" si="15"/>
        <v>41667</v>
      </c>
      <c r="F136" s="2" t="str">
        <f t="shared" si="17"/>
        <v>可以</v>
      </c>
    </row>
    <row r="137" spans="1:6" x14ac:dyDescent="0.15">
      <c r="A137" s="1" t="str">
        <f t="shared" si="12"/>
        <v>0236</v>
      </c>
      <c r="B137" t="str">
        <f t="shared" si="16"/>
        <v>⒛</v>
      </c>
      <c r="C137" s="1" t="str">
        <f t="shared" si="13"/>
        <v>A2C4</v>
      </c>
      <c r="D137" s="2">
        <f t="shared" si="14"/>
        <v>41668</v>
      </c>
      <c r="E137" s="1">
        <f t="shared" si="15"/>
        <v>41668</v>
      </c>
      <c r="F137" s="2" t="str">
        <f t="shared" si="17"/>
        <v>可以</v>
      </c>
    </row>
    <row r="138" spans="1:6" x14ac:dyDescent="0.15">
      <c r="A138" s="1" t="str">
        <f t="shared" si="12"/>
        <v>0237</v>
      </c>
      <c r="B138" t="str">
        <f t="shared" si="16"/>
        <v>⑴</v>
      </c>
      <c r="C138" s="1" t="str">
        <f t="shared" si="13"/>
        <v>A2C5</v>
      </c>
      <c r="D138" s="2">
        <f t="shared" si="14"/>
        <v>41669</v>
      </c>
      <c r="E138" s="1">
        <f t="shared" si="15"/>
        <v>41669</v>
      </c>
      <c r="F138" s="2" t="str">
        <f t="shared" si="17"/>
        <v>可以</v>
      </c>
    </row>
    <row r="139" spans="1:6" x14ac:dyDescent="0.15">
      <c r="A139" s="1" t="str">
        <f t="shared" si="12"/>
        <v>0238</v>
      </c>
      <c r="B139" t="str">
        <f t="shared" si="16"/>
        <v>⑵</v>
      </c>
      <c r="C139" s="1" t="str">
        <f t="shared" si="13"/>
        <v>A2C6</v>
      </c>
      <c r="D139" s="2">
        <f t="shared" si="14"/>
        <v>41670</v>
      </c>
      <c r="E139" s="1">
        <f t="shared" si="15"/>
        <v>41670</v>
      </c>
      <c r="F139" s="2" t="str">
        <f t="shared" si="17"/>
        <v>可以</v>
      </c>
    </row>
    <row r="140" spans="1:6" x14ac:dyDescent="0.15">
      <c r="A140" s="1" t="str">
        <f t="shared" si="12"/>
        <v>0239</v>
      </c>
      <c r="B140" t="str">
        <f t="shared" si="16"/>
        <v>⑶</v>
      </c>
      <c r="C140" s="1" t="str">
        <f t="shared" si="13"/>
        <v>A2C7</v>
      </c>
      <c r="D140" s="2">
        <f t="shared" si="14"/>
        <v>41671</v>
      </c>
      <c r="E140" s="1">
        <f t="shared" si="15"/>
        <v>41671</v>
      </c>
      <c r="F140" s="2" t="str">
        <f t="shared" si="17"/>
        <v>可以</v>
      </c>
    </row>
    <row r="141" spans="1:6" x14ac:dyDescent="0.15">
      <c r="A141" s="1" t="str">
        <f t="shared" si="12"/>
        <v>0240</v>
      </c>
      <c r="B141" t="str">
        <f t="shared" si="16"/>
        <v>⑷</v>
      </c>
      <c r="C141" s="1" t="str">
        <f t="shared" si="13"/>
        <v>A2C8</v>
      </c>
      <c r="D141" s="2">
        <f t="shared" si="14"/>
        <v>41672</v>
      </c>
      <c r="E141" s="1">
        <f t="shared" si="15"/>
        <v>41672</v>
      </c>
      <c r="F141" s="2" t="str">
        <f t="shared" si="17"/>
        <v>可以</v>
      </c>
    </row>
    <row r="142" spans="1:6" x14ac:dyDescent="0.15">
      <c r="A142" s="1" t="str">
        <f t="shared" si="12"/>
        <v>0241</v>
      </c>
      <c r="B142" t="str">
        <f t="shared" si="16"/>
        <v>⑸</v>
      </c>
      <c r="C142" s="1" t="str">
        <f t="shared" si="13"/>
        <v>A2C9</v>
      </c>
      <c r="D142" s="2">
        <f t="shared" si="14"/>
        <v>41673</v>
      </c>
      <c r="E142" s="1">
        <f t="shared" si="15"/>
        <v>41673</v>
      </c>
      <c r="F142" s="2" t="str">
        <f t="shared" si="17"/>
        <v>可以</v>
      </c>
    </row>
    <row r="143" spans="1:6" x14ac:dyDescent="0.15">
      <c r="A143" s="1" t="str">
        <f t="shared" si="12"/>
        <v>0242</v>
      </c>
      <c r="B143" t="str">
        <f t="shared" si="16"/>
        <v>⑹</v>
      </c>
      <c r="C143" s="1" t="str">
        <f t="shared" si="13"/>
        <v>A2CA</v>
      </c>
      <c r="D143" s="2">
        <f t="shared" si="14"/>
        <v>41674</v>
      </c>
      <c r="E143" s="1">
        <f t="shared" si="15"/>
        <v>41674</v>
      </c>
      <c r="F143" s="2" t="str">
        <f t="shared" si="17"/>
        <v>可以</v>
      </c>
    </row>
    <row r="144" spans="1:6" x14ac:dyDescent="0.15">
      <c r="A144" s="1" t="str">
        <f t="shared" si="12"/>
        <v>0243</v>
      </c>
      <c r="B144" t="str">
        <f t="shared" si="16"/>
        <v>⑺</v>
      </c>
      <c r="C144" s="1" t="str">
        <f t="shared" si="13"/>
        <v>A2CB</v>
      </c>
      <c r="D144" s="2">
        <f t="shared" si="14"/>
        <v>41675</v>
      </c>
      <c r="E144" s="1">
        <f t="shared" si="15"/>
        <v>41675</v>
      </c>
      <c r="F144" s="2" t="str">
        <f t="shared" si="17"/>
        <v>可以</v>
      </c>
    </row>
    <row r="145" spans="1:6" x14ac:dyDescent="0.15">
      <c r="A145" s="1" t="str">
        <f t="shared" si="12"/>
        <v>0244</v>
      </c>
      <c r="B145" t="str">
        <f t="shared" si="16"/>
        <v>⑻</v>
      </c>
      <c r="C145" s="1" t="str">
        <f t="shared" si="13"/>
        <v>A2CC</v>
      </c>
      <c r="D145" s="2">
        <f t="shared" si="14"/>
        <v>41676</v>
      </c>
      <c r="E145" s="1">
        <f t="shared" si="15"/>
        <v>41676</v>
      </c>
      <c r="F145" s="2" t="str">
        <f t="shared" si="17"/>
        <v>可以</v>
      </c>
    </row>
    <row r="146" spans="1:6" x14ac:dyDescent="0.15">
      <c r="A146" s="1" t="str">
        <f t="shared" si="12"/>
        <v>0245</v>
      </c>
      <c r="B146" t="str">
        <f t="shared" si="16"/>
        <v>⑼</v>
      </c>
      <c r="C146" s="1" t="str">
        <f t="shared" si="13"/>
        <v>A2CD</v>
      </c>
      <c r="D146" s="2">
        <f t="shared" si="14"/>
        <v>41677</v>
      </c>
      <c r="E146" s="1">
        <f t="shared" si="15"/>
        <v>41677</v>
      </c>
      <c r="F146" s="2" t="str">
        <f t="shared" si="17"/>
        <v>可以</v>
      </c>
    </row>
    <row r="147" spans="1:6" x14ac:dyDescent="0.15">
      <c r="A147" s="1" t="str">
        <f t="shared" si="12"/>
        <v>0246</v>
      </c>
      <c r="B147" t="str">
        <f t="shared" si="16"/>
        <v>⑽</v>
      </c>
      <c r="C147" s="1" t="str">
        <f t="shared" si="13"/>
        <v>A2CE</v>
      </c>
      <c r="D147" s="2">
        <f t="shared" si="14"/>
        <v>41678</v>
      </c>
      <c r="E147" s="1">
        <f t="shared" si="15"/>
        <v>41678</v>
      </c>
      <c r="F147" s="2" t="str">
        <f t="shared" si="17"/>
        <v>可以</v>
      </c>
    </row>
    <row r="148" spans="1:6" x14ac:dyDescent="0.15">
      <c r="A148" s="1" t="str">
        <f t="shared" si="12"/>
        <v>0247</v>
      </c>
      <c r="B148" t="str">
        <f t="shared" si="16"/>
        <v>⑾</v>
      </c>
      <c r="C148" s="1" t="str">
        <f t="shared" si="13"/>
        <v>A2CF</v>
      </c>
      <c r="D148" s="2">
        <f t="shared" si="14"/>
        <v>41679</v>
      </c>
      <c r="E148" s="1">
        <f t="shared" si="15"/>
        <v>41679</v>
      </c>
      <c r="F148" s="2" t="str">
        <f t="shared" si="17"/>
        <v>可以</v>
      </c>
    </row>
    <row r="149" spans="1:6" x14ac:dyDescent="0.15">
      <c r="A149" s="1" t="str">
        <f t="shared" si="12"/>
        <v>0248</v>
      </c>
      <c r="B149" t="str">
        <f t="shared" si="16"/>
        <v>⑿</v>
      </c>
      <c r="C149" s="1" t="str">
        <f t="shared" si="13"/>
        <v>A2D0</v>
      </c>
      <c r="D149" s="2">
        <f t="shared" si="14"/>
        <v>41680</v>
      </c>
      <c r="E149" s="1">
        <f t="shared" si="15"/>
        <v>41680</v>
      </c>
      <c r="F149" s="2" t="str">
        <f t="shared" si="17"/>
        <v>可以</v>
      </c>
    </row>
    <row r="150" spans="1:6" x14ac:dyDescent="0.15">
      <c r="A150" s="1" t="str">
        <f t="shared" si="12"/>
        <v>0249</v>
      </c>
      <c r="B150" t="str">
        <f t="shared" si="16"/>
        <v>⒀</v>
      </c>
      <c r="C150" s="1" t="str">
        <f t="shared" si="13"/>
        <v>A2D1</v>
      </c>
      <c r="D150" s="2">
        <f t="shared" si="14"/>
        <v>41681</v>
      </c>
      <c r="E150" s="1">
        <f t="shared" si="15"/>
        <v>41681</v>
      </c>
      <c r="F150" s="2" t="str">
        <f t="shared" si="17"/>
        <v>可以</v>
      </c>
    </row>
    <row r="151" spans="1:6" x14ac:dyDescent="0.15">
      <c r="A151" s="1" t="str">
        <f t="shared" si="12"/>
        <v>0250</v>
      </c>
      <c r="B151" t="str">
        <f t="shared" si="16"/>
        <v>⒁</v>
      </c>
      <c r="C151" s="1" t="str">
        <f t="shared" si="13"/>
        <v>A2D2</v>
      </c>
      <c r="D151" s="2">
        <f t="shared" si="14"/>
        <v>41682</v>
      </c>
      <c r="E151" s="1">
        <f t="shared" si="15"/>
        <v>41682</v>
      </c>
      <c r="F151" s="2" t="str">
        <f t="shared" si="17"/>
        <v>可以</v>
      </c>
    </row>
    <row r="152" spans="1:6" x14ac:dyDescent="0.15">
      <c r="A152" s="1" t="str">
        <f t="shared" si="12"/>
        <v>0251</v>
      </c>
      <c r="B152" t="str">
        <f t="shared" si="16"/>
        <v>⒂</v>
      </c>
      <c r="C152" s="1" t="str">
        <f t="shared" si="13"/>
        <v>A2D3</v>
      </c>
      <c r="D152" s="2">
        <f t="shared" si="14"/>
        <v>41683</v>
      </c>
      <c r="E152" s="1">
        <f t="shared" si="15"/>
        <v>41683</v>
      </c>
      <c r="F152" s="2" t="str">
        <f t="shared" si="17"/>
        <v>可以</v>
      </c>
    </row>
    <row r="153" spans="1:6" x14ac:dyDescent="0.15">
      <c r="A153" s="1" t="str">
        <f t="shared" si="12"/>
        <v>0252</v>
      </c>
      <c r="B153" t="str">
        <f t="shared" si="16"/>
        <v>⒃</v>
      </c>
      <c r="C153" s="1" t="str">
        <f t="shared" si="13"/>
        <v>A2D4</v>
      </c>
      <c r="D153" s="2">
        <f t="shared" si="14"/>
        <v>41684</v>
      </c>
      <c r="E153" s="1">
        <f t="shared" si="15"/>
        <v>41684</v>
      </c>
      <c r="F153" s="2" t="str">
        <f t="shared" si="17"/>
        <v>可以</v>
      </c>
    </row>
    <row r="154" spans="1:6" x14ac:dyDescent="0.15">
      <c r="A154" s="1" t="str">
        <f t="shared" si="12"/>
        <v>0253</v>
      </c>
      <c r="B154" t="str">
        <f t="shared" si="16"/>
        <v>⒄</v>
      </c>
      <c r="C154" s="1" t="str">
        <f t="shared" si="13"/>
        <v>A2D5</v>
      </c>
      <c r="D154" s="2">
        <f t="shared" si="14"/>
        <v>41685</v>
      </c>
      <c r="E154" s="1">
        <f t="shared" si="15"/>
        <v>41685</v>
      </c>
      <c r="F154" s="2" t="str">
        <f t="shared" si="17"/>
        <v>可以</v>
      </c>
    </row>
    <row r="155" spans="1:6" x14ac:dyDescent="0.15">
      <c r="A155" s="1" t="str">
        <f t="shared" si="12"/>
        <v>0254</v>
      </c>
      <c r="B155" t="str">
        <f t="shared" si="16"/>
        <v>⒅</v>
      </c>
      <c r="C155" s="1" t="str">
        <f t="shared" si="13"/>
        <v>A2D6</v>
      </c>
      <c r="D155" s="2">
        <f t="shared" si="14"/>
        <v>41686</v>
      </c>
      <c r="E155" s="1">
        <f t="shared" si="15"/>
        <v>41686</v>
      </c>
      <c r="F155" s="2" t="str">
        <f t="shared" si="17"/>
        <v>可以</v>
      </c>
    </row>
    <row r="156" spans="1:6" x14ac:dyDescent="0.15">
      <c r="A156" s="1" t="str">
        <f t="shared" si="12"/>
        <v>0255</v>
      </c>
      <c r="B156" t="str">
        <f t="shared" si="16"/>
        <v>⒆</v>
      </c>
      <c r="C156" s="1" t="str">
        <f t="shared" si="13"/>
        <v>A2D7</v>
      </c>
      <c r="D156" s="2">
        <f t="shared" si="14"/>
        <v>41687</v>
      </c>
      <c r="E156" s="1">
        <f t="shared" si="15"/>
        <v>41687</v>
      </c>
      <c r="F156" s="2" t="str">
        <f t="shared" si="17"/>
        <v>可以</v>
      </c>
    </row>
    <row r="157" spans="1:6" x14ac:dyDescent="0.15">
      <c r="A157" s="1" t="str">
        <f t="shared" si="12"/>
        <v>0256</v>
      </c>
      <c r="B157" t="str">
        <f t="shared" si="16"/>
        <v>⒇</v>
      </c>
      <c r="C157" s="1" t="str">
        <f t="shared" si="13"/>
        <v>A2D8</v>
      </c>
      <c r="D157" s="2">
        <f t="shared" si="14"/>
        <v>41688</v>
      </c>
      <c r="E157" s="1">
        <f t="shared" si="15"/>
        <v>41688</v>
      </c>
      <c r="F157" s="2" t="str">
        <f t="shared" si="17"/>
        <v>可以</v>
      </c>
    </row>
    <row r="158" spans="1:6" x14ac:dyDescent="0.15">
      <c r="A158" s="1" t="str">
        <f t="shared" si="12"/>
        <v>0257</v>
      </c>
      <c r="B158" t="str">
        <f t="shared" si="16"/>
        <v>①</v>
      </c>
      <c r="C158" s="1" t="str">
        <f t="shared" si="13"/>
        <v>A2D9</v>
      </c>
      <c r="D158" s="2">
        <f t="shared" si="14"/>
        <v>41689</v>
      </c>
      <c r="E158" s="1">
        <f t="shared" si="15"/>
        <v>41689</v>
      </c>
      <c r="F158" s="2" t="str">
        <f t="shared" si="17"/>
        <v>可以</v>
      </c>
    </row>
    <row r="159" spans="1:6" x14ac:dyDescent="0.15">
      <c r="A159" s="1" t="str">
        <f t="shared" si="12"/>
        <v>0258</v>
      </c>
      <c r="B159" t="str">
        <f t="shared" si="16"/>
        <v>②</v>
      </c>
      <c r="C159" s="1" t="str">
        <f t="shared" si="13"/>
        <v>A2DA</v>
      </c>
      <c r="D159" s="2">
        <f t="shared" si="14"/>
        <v>41690</v>
      </c>
      <c r="E159" s="1">
        <f t="shared" si="15"/>
        <v>41690</v>
      </c>
      <c r="F159" s="2" t="str">
        <f t="shared" si="17"/>
        <v>可以</v>
      </c>
    </row>
    <row r="160" spans="1:6" x14ac:dyDescent="0.15">
      <c r="A160" s="1" t="str">
        <f t="shared" si="12"/>
        <v>0259</v>
      </c>
      <c r="B160" t="str">
        <f t="shared" si="16"/>
        <v>③</v>
      </c>
      <c r="C160" s="1" t="str">
        <f t="shared" si="13"/>
        <v>A2DB</v>
      </c>
      <c r="D160" s="2">
        <f t="shared" si="14"/>
        <v>41691</v>
      </c>
      <c r="E160" s="1">
        <f t="shared" si="15"/>
        <v>41691</v>
      </c>
      <c r="F160" s="2" t="str">
        <f t="shared" si="17"/>
        <v>可以</v>
      </c>
    </row>
    <row r="161" spans="1:6" x14ac:dyDescent="0.15">
      <c r="A161" s="1" t="str">
        <f t="shared" si="12"/>
        <v>0260</v>
      </c>
      <c r="B161" t="str">
        <f t="shared" si="16"/>
        <v>④</v>
      </c>
      <c r="C161" s="1" t="str">
        <f t="shared" si="13"/>
        <v>A2DC</v>
      </c>
      <c r="D161" s="2">
        <f t="shared" si="14"/>
        <v>41692</v>
      </c>
      <c r="E161" s="1">
        <f t="shared" si="15"/>
        <v>41692</v>
      </c>
      <c r="F161" s="2" t="str">
        <f t="shared" si="17"/>
        <v>可以</v>
      </c>
    </row>
    <row r="162" spans="1:6" x14ac:dyDescent="0.15">
      <c r="A162" s="1" t="str">
        <f t="shared" si="12"/>
        <v>0261</v>
      </c>
      <c r="B162" t="str">
        <f t="shared" si="16"/>
        <v>⑤</v>
      </c>
      <c r="C162" s="1" t="str">
        <f t="shared" si="13"/>
        <v>A2DD</v>
      </c>
      <c r="D162" s="2">
        <f t="shared" si="14"/>
        <v>41693</v>
      </c>
      <c r="E162" s="1">
        <f t="shared" si="15"/>
        <v>41693</v>
      </c>
      <c r="F162" s="2" t="str">
        <f t="shared" si="17"/>
        <v>可以</v>
      </c>
    </row>
    <row r="163" spans="1:6" x14ac:dyDescent="0.15">
      <c r="A163" s="1" t="str">
        <f t="shared" si="12"/>
        <v>0262</v>
      </c>
      <c r="B163" t="str">
        <f t="shared" si="16"/>
        <v>⑥</v>
      </c>
      <c r="C163" s="1" t="str">
        <f t="shared" si="13"/>
        <v>A2DE</v>
      </c>
      <c r="D163" s="2">
        <f t="shared" si="14"/>
        <v>41694</v>
      </c>
      <c r="E163" s="1">
        <f t="shared" si="15"/>
        <v>41694</v>
      </c>
      <c r="F163" s="2" t="str">
        <f t="shared" si="17"/>
        <v>可以</v>
      </c>
    </row>
    <row r="164" spans="1:6" x14ac:dyDescent="0.15">
      <c r="A164" s="1" t="str">
        <f t="shared" si="12"/>
        <v>0263</v>
      </c>
      <c r="B164" t="str">
        <f t="shared" si="16"/>
        <v>⑦</v>
      </c>
      <c r="C164" s="1" t="str">
        <f t="shared" si="13"/>
        <v>A2DF</v>
      </c>
      <c r="D164" s="2">
        <f t="shared" si="14"/>
        <v>41695</v>
      </c>
      <c r="E164" s="1">
        <f t="shared" si="15"/>
        <v>41695</v>
      </c>
      <c r="F164" s="2" t="str">
        <f t="shared" si="17"/>
        <v>可以</v>
      </c>
    </row>
    <row r="165" spans="1:6" x14ac:dyDescent="0.15">
      <c r="A165" s="1" t="str">
        <f t="shared" si="12"/>
        <v>0264</v>
      </c>
      <c r="B165" t="str">
        <f t="shared" si="16"/>
        <v>⑧</v>
      </c>
      <c r="C165" s="1" t="str">
        <f t="shared" si="13"/>
        <v>A2E0</v>
      </c>
      <c r="D165" s="2">
        <f t="shared" si="14"/>
        <v>41696</v>
      </c>
      <c r="E165" s="1">
        <f t="shared" si="15"/>
        <v>41696</v>
      </c>
      <c r="F165" s="2" t="str">
        <f t="shared" si="17"/>
        <v>可以</v>
      </c>
    </row>
    <row r="166" spans="1:6" x14ac:dyDescent="0.15">
      <c r="A166" s="1" t="str">
        <f t="shared" si="12"/>
        <v>0265</v>
      </c>
      <c r="B166" t="str">
        <f t="shared" si="16"/>
        <v>⑨</v>
      </c>
      <c r="C166" s="1" t="str">
        <f t="shared" si="13"/>
        <v>A2E1</v>
      </c>
      <c r="D166" s="2">
        <f t="shared" si="14"/>
        <v>41697</v>
      </c>
      <c r="E166" s="1">
        <f t="shared" si="15"/>
        <v>41697</v>
      </c>
      <c r="F166" s="2" t="str">
        <f t="shared" si="17"/>
        <v>可以</v>
      </c>
    </row>
    <row r="167" spans="1:6" x14ac:dyDescent="0.15">
      <c r="A167" s="1" t="str">
        <f t="shared" si="12"/>
        <v>0266</v>
      </c>
      <c r="B167" t="str">
        <f t="shared" si="16"/>
        <v>⑩</v>
      </c>
      <c r="C167" s="1" t="str">
        <f t="shared" si="13"/>
        <v>A2E2</v>
      </c>
      <c r="D167" s="2">
        <f t="shared" si="14"/>
        <v>41698</v>
      </c>
      <c r="E167" s="1">
        <f t="shared" si="15"/>
        <v>41698</v>
      </c>
      <c r="F167" s="2" t="str">
        <f t="shared" si="17"/>
        <v>可以</v>
      </c>
    </row>
    <row r="168" spans="1:6" x14ac:dyDescent="0.15">
      <c r="A168" s="1" t="str">
        <f t="shared" si="12"/>
        <v>0267</v>
      </c>
      <c r="B168" t="str">
        <f t="shared" si="16"/>
        <v></v>
      </c>
      <c r="C168" s="1" t="str">
        <f t="shared" si="13"/>
        <v>A2E3</v>
      </c>
      <c r="D168" s="2">
        <f t="shared" si="14"/>
        <v>41699</v>
      </c>
      <c r="E168" s="1">
        <f t="shared" si="15"/>
        <v>41699</v>
      </c>
      <c r="F168" s="2" t="str">
        <f t="shared" si="17"/>
        <v>可以</v>
      </c>
    </row>
    <row r="169" spans="1:6" x14ac:dyDescent="0.15">
      <c r="A169" s="1" t="str">
        <f t="shared" si="12"/>
        <v>0268</v>
      </c>
      <c r="B169" t="str">
        <f t="shared" si="16"/>
        <v></v>
      </c>
      <c r="C169" s="1" t="str">
        <f t="shared" si="13"/>
        <v>A2E4</v>
      </c>
      <c r="D169" s="2">
        <f t="shared" si="14"/>
        <v>41700</v>
      </c>
      <c r="E169" s="1">
        <f t="shared" si="15"/>
        <v>41700</v>
      </c>
      <c r="F169" s="2" t="str">
        <f t="shared" si="17"/>
        <v>可以</v>
      </c>
    </row>
    <row r="170" spans="1:6" x14ac:dyDescent="0.15">
      <c r="A170" s="1" t="str">
        <f t="shared" si="12"/>
        <v>0269</v>
      </c>
      <c r="B170" t="str">
        <f t="shared" si="16"/>
        <v>㈠</v>
      </c>
      <c r="C170" s="1" t="str">
        <f t="shared" si="13"/>
        <v>A2E5</v>
      </c>
      <c r="D170" s="2">
        <f t="shared" si="14"/>
        <v>41701</v>
      </c>
      <c r="E170" s="1">
        <f t="shared" si="15"/>
        <v>41701</v>
      </c>
      <c r="F170" s="2" t="str">
        <f t="shared" si="17"/>
        <v>可以</v>
      </c>
    </row>
    <row r="171" spans="1:6" x14ac:dyDescent="0.15">
      <c r="A171" s="1" t="str">
        <f t="shared" si="12"/>
        <v>0270</v>
      </c>
      <c r="B171" t="str">
        <f t="shared" si="16"/>
        <v>㈡</v>
      </c>
      <c r="C171" s="1" t="str">
        <f t="shared" si="13"/>
        <v>A2E6</v>
      </c>
      <c r="D171" s="2">
        <f t="shared" si="14"/>
        <v>41702</v>
      </c>
      <c r="E171" s="1">
        <f t="shared" si="15"/>
        <v>41702</v>
      </c>
      <c r="F171" s="2" t="str">
        <f t="shared" si="17"/>
        <v>可以</v>
      </c>
    </row>
    <row r="172" spans="1:6" x14ac:dyDescent="0.15">
      <c r="A172" s="1" t="str">
        <f t="shared" si="12"/>
        <v>0271</v>
      </c>
      <c r="B172" t="str">
        <f t="shared" si="16"/>
        <v>㈢</v>
      </c>
      <c r="C172" s="1" t="str">
        <f t="shared" si="13"/>
        <v>A2E7</v>
      </c>
      <c r="D172" s="2">
        <f t="shared" si="14"/>
        <v>41703</v>
      </c>
      <c r="E172" s="1">
        <f t="shared" si="15"/>
        <v>41703</v>
      </c>
      <c r="F172" s="2" t="str">
        <f t="shared" si="17"/>
        <v>可以</v>
      </c>
    </row>
    <row r="173" spans="1:6" x14ac:dyDescent="0.15">
      <c r="A173" s="1" t="str">
        <f t="shared" si="12"/>
        <v>0272</v>
      </c>
      <c r="B173" t="str">
        <f t="shared" si="16"/>
        <v>㈣</v>
      </c>
      <c r="C173" s="1" t="str">
        <f t="shared" si="13"/>
        <v>A2E8</v>
      </c>
      <c r="D173" s="2">
        <f t="shared" si="14"/>
        <v>41704</v>
      </c>
      <c r="E173" s="1">
        <f t="shared" si="15"/>
        <v>41704</v>
      </c>
      <c r="F173" s="2" t="str">
        <f t="shared" si="17"/>
        <v>可以</v>
      </c>
    </row>
    <row r="174" spans="1:6" x14ac:dyDescent="0.15">
      <c r="A174" s="1" t="str">
        <f t="shared" si="12"/>
        <v>0273</v>
      </c>
      <c r="B174" t="str">
        <f t="shared" si="16"/>
        <v>㈤</v>
      </c>
      <c r="C174" s="1" t="str">
        <f t="shared" si="13"/>
        <v>A2E9</v>
      </c>
      <c r="D174" s="2">
        <f t="shared" si="14"/>
        <v>41705</v>
      </c>
      <c r="E174" s="1">
        <f t="shared" si="15"/>
        <v>41705</v>
      </c>
      <c r="F174" s="2" t="str">
        <f t="shared" si="17"/>
        <v>可以</v>
      </c>
    </row>
    <row r="175" spans="1:6" x14ac:dyDescent="0.15">
      <c r="A175" s="1" t="str">
        <f t="shared" si="12"/>
        <v>0274</v>
      </c>
      <c r="B175" t="str">
        <f t="shared" si="16"/>
        <v>㈥</v>
      </c>
      <c r="C175" s="1" t="str">
        <f t="shared" si="13"/>
        <v>A2EA</v>
      </c>
      <c r="D175" s="2">
        <f t="shared" si="14"/>
        <v>41706</v>
      </c>
      <c r="E175" s="1">
        <f t="shared" si="15"/>
        <v>41706</v>
      </c>
      <c r="F175" s="2" t="str">
        <f t="shared" si="17"/>
        <v>可以</v>
      </c>
    </row>
    <row r="176" spans="1:6" x14ac:dyDescent="0.15">
      <c r="A176" s="1" t="str">
        <f t="shared" si="12"/>
        <v>0275</v>
      </c>
      <c r="B176" t="str">
        <f t="shared" si="16"/>
        <v>㈦</v>
      </c>
      <c r="C176" s="1" t="str">
        <f t="shared" si="13"/>
        <v>A2EB</v>
      </c>
      <c r="D176" s="2">
        <f t="shared" si="14"/>
        <v>41707</v>
      </c>
      <c r="E176" s="1">
        <f t="shared" si="15"/>
        <v>41707</v>
      </c>
      <c r="F176" s="2" t="str">
        <f t="shared" si="17"/>
        <v>可以</v>
      </c>
    </row>
    <row r="177" spans="1:6" x14ac:dyDescent="0.15">
      <c r="A177" s="1" t="str">
        <f t="shared" si="12"/>
        <v>0276</v>
      </c>
      <c r="B177" t="str">
        <f t="shared" si="16"/>
        <v>㈧</v>
      </c>
      <c r="C177" s="1" t="str">
        <f t="shared" si="13"/>
        <v>A2EC</v>
      </c>
      <c r="D177" s="2">
        <f t="shared" si="14"/>
        <v>41708</v>
      </c>
      <c r="E177" s="1">
        <f t="shared" si="15"/>
        <v>41708</v>
      </c>
      <c r="F177" s="2" t="str">
        <f t="shared" si="17"/>
        <v>可以</v>
      </c>
    </row>
    <row r="178" spans="1:6" x14ac:dyDescent="0.15">
      <c r="A178" s="1" t="str">
        <f t="shared" si="12"/>
        <v>0277</v>
      </c>
      <c r="B178" t="str">
        <f t="shared" si="16"/>
        <v>㈨</v>
      </c>
      <c r="C178" s="1" t="str">
        <f t="shared" si="13"/>
        <v>A2ED</v>
      </c>
      <c r="D178" s="2">
        <f t="shared" si="14"/>
        <v>41709</v>
      </c>
      <c r="E178" s="1">
        <f t="shared" si="15"/>
        <v>41709</v>
      </c>
      <c r="F178" s="2" t="str">
        <f t="shared" si="17"/>
        <v>可以</v>
      </c>
    </row>
    <row r="179" spans="1:6" x14ac:dyDescent="0.15">
      <c r="A179" s="1" t="str">
        <f t="shared" si="12"/>
        <v>0278</v>
      </c>
      <c r="B179" t="str">
        <f t="shared" si="16"/>
        <v>㈩</v>
      </c>
      <c r="C179" s="1" t="str">
        <f t="shared" si="13"/>
        <v>A2EE</v>
      </c>
      <c r="D179" s="2">
        <f t="shared" si="14"/>
        <v>41710</v>
      </c>
      <c r="E179" s="1">
        <f t="shared" si="15"/>
        <v>41710</v>
      </c>
      <c r="F179" s="2" t="str">
        <f t="shared" si="17"/>
        <v>可以</v>
      </c>
    </row>
    <row r="180" spans="1:6" x14ac:dyDescent="0.15">
      <c r="A180" s="1" t="str">
        <f t="shared" si="12"/>
        <v>0279</v>
      </c>
      <c r="B180" t="str">
        <f t="shared" si="16"/>
        <v></v>
      </c>
      <c r="C180" s="1" t="str">
        <f t="shared" si="13"/>
        <v>A2EF</v>
      </c>
      <c r="D180" s="2">
        <f t="shared" si="14"/>
        <v>41711</v>
      </c>
      <c r="E180" s="1">
        <f t="shared" si="15"/>
        <v>41711</v>
      </c>
      <c r="F180" s="2" t="str">
        <f t="shared" si="17"/>
        <v>可以</v>
      </c>
    </row>
    <row r="181" spans="1:6" x14ac:dyDescent="0.15">
      <c r="A181" s="1" t="str">
        <f t="shared" si="12"/>
        <v>0280</v>
      </c>
      <c r="B181" t="str">
        <f t="shared" si="16"/>
        <v></v>
      </c>
      <c r="C181" s="1" t="str">
        <f t="shared" si="13"/>
        <v>A2F0</v>
      </c>
      <c r="D181" s="2">
        <f t="shared" si="14"/>
        <v>41712</v>
      </c>
      <c r="E181" s="1">
        <f t="shared" si="15"/>
        <v>41712</v>
      </c>
      <c r="F181" s="2" t="str">
        <f t="shared" si="17"/>
        <v>可以</v>
      </c>
    </row>
    <row r="182" spans="1:6" x14ac:dyDescent="0.15">
      <c r="A182" s="1" t="str">
        <f t="shared" si="12"/>
        <v>0281</v>
      </c>
      <c r="B182" t="str">
        <f t="shared" si="16"/>
        <v>Ⅰ</v>
      </c>
      <c r="C182" s="1" t="str">
        <f t="shared" si="13"/>
        <v>A2F1</v>
      </c>
      <c r="D182" s="2">
        <f t="shared" si="14"/>
        <v>41713</v>
      </c>
      <c r="E182" s="1">
        <f t="shared" si="15"/>
        <v>41713</v>
      </c>
      <c r="F182" s="2" t="str">
        <f t="shared" si="17"/>
        <v>可以</v>
      </c>
    </row>
    <row r="183" spans="1:6" x14ac:dyDescent="0.15">
      <c r="A183" s="1" t="str">
        <f t="shared" si="12"/>
        <v>0282</v>
      </c>
      <c r="B183" t="str">
        <f t="shared" si="16"/>
        <v>Ⅱ</v>
      </c>
      <c r="C183" s="1" t="str">
        <f t="shared" si="13"/>
        <v>A2F2</v>
      </c>
      <c r="D183" s="2">
        <f t="shared" si="14"/>
        <v>41714</v>
      </c>
      <c r="E183" s="1">
        <f t="shared" si="15"/>
        <v>41714</v>
      </c>
      <c r="F183" s="2" t="str">
        <f t="shared" si="17"/>
        <v>可以</v>
      </c>
    </row>
    <row r="184" spans="1:6" x14ac:dyDescent="0.15">
      <c r="A184" s="1" t="str">
        <f t="shared" si="12"/>
        <v>0283</v>
      </c>
      <c r="B184" t="str">
        <f t="shared" si="16"/>
        <v>Ⅲ</v>
      </c>
      <c r="C184" s="1" t="str">
        <f t="shared" si="13"/>
        <v>A2F3</v>
      </c>
      <c r="D184" s="2">
        <f t="shared" si="14"/>
        <v>41715</v>
      </c>
      <c r="E184" s="1">
        <f t="shared" si="15"/>
        <v>41715</v>
      </c>
      <c r="F184" s="2" t="str">
        <f t="shared" si="17"/>
        <v>可以</v>
      </c>
    </row>
    <row r="185" spans="1:6" x14ac:dyDescent="0.15">
      <c r="A185" s="1" t="str">
        <f t="shared" si="12"/>
        <v>0284</v>
      </c>
      <c r="B185" t="str">
        <f t="shared" si="16"/>
        <v>Ⅳ</v>
      </c>
      <c r="C185" s="1" t="str">
        <f t="shared" si="13"/>
        <v>A2F4</v>
      </c>
      <c r="D185" s="2">
        <f t="shared" si="14"/>
        <v>41716</v>
      </c>
      <c r="E185" s="1">
        <f t="shared" si="15"/>
        <v>41716</v>
      </c>
      <c r="F185" s="2" t="str">
        <f t="shared" si="17"/>
        <v>可以</v>
      </c>
    </row>
    <row r="186" spans="1:6" x14ac:dyDescent="0.15">
      <c r="A186" s="1" t="str">
        <f t="shared" si="12"/>
        <v>0285</v>
      </c>
      <c r="B186" t="str">
        <f t="shared" si="16"/>
        <v>Ⅴ</v>
      </c>
      <c r="C186" s="1" t="str">
        <f t="shared" si="13"/>
        <v>A2F5</v>
      </c>
      <c r="D186" s="2">
        <f t="shared" si="14"/>
        <v>41717</v>
      </c>
      <c r="E186" s="1">
        <f t="shared" si="15"/>
        <v>41717</v>
      </c>
      <c r="F186" s="2" t="str">
        <f t="shared" si="17"/>
        <v>可以</v>
      </c>
    </row>
    <row r="187" spans="1:6" x14ac:dyDescent="0.15">
      <c r="A187" s="1" t="str">
        <f t="shared" si="12"/>
        <v>0286</v>
      </c>
      <c r="B187" t="str">
        <f t="shared" si="16"/>
        <v>Ⅵ</v>
      </c>
      <c r="C187" s="1" t="str">
        <f t="shared" si="13"/>
        <v>A2F6</v>
      </c>
      <c r="D187" s="2">
        <f t="shared" si="14"/>
        <v>41718</v>
      </c>
      <c r="E187" s="1">
        <f t="shared" si="15"/>
        <v>41718</v>
      </c>
      <c r="F187" s="2" t="str">
        <f t="shared" si="17"/>
        <v>可以</v>
      </c>
    </row>
    <row r="188" spans="1:6" x14ac:dyDescent="0.15">
      <c r="A188" s="1" t="str">
        <f t="shared" si="12"/>
        <v>0287</v>
      </c>
      <c r="B188" t="str">
        <f t="shared" si="16"/>
        <v>Ⅶ</v>
      </c>
      <c r="C188" s="1" t="str">
        <f t="shared" si="13"/>
        <v>A2F7</v>
      </c>
      <c r="D188" s="2">
        <f t="shared" si="14"/>
        <v>41719</v>
      </c>
      <c r="E188" s="1">
        <f t="shared" si="15"/>
        <v>41719</v>
      </c>
      <c r="F188" s="2" t="str">
        <f t="shared" si="17"/>
        <v>可以</v>
      </c>
    </row>
    <row r="189" spans="1:6" x14ac:dyDescent="0.15">
      <c r="A189" s="1" t="str">
        <f t="shared" si="12"/>
        <v>0288</v>
      </c>
      <c r="B189" t="str">
        <f t="shared" si="16"/>
        <v>Ⅷ</v>
      </c>
      <c r="C189" s="1" t="str">
        <f t="shared" si="13"/>
        <v>A2F8</v>
      </c>
      <c r="D189" s="2">
        <f t="shared" si="14"/>
        <v>41720</v>
      </c>
      <c r="E189" s="1">
        <f t="shared" si="15"/>
        <v>41720</v>
      </c>
      <c r="F189" s="2" t="str">
        <f t="shared" si="17"/>
        <v>可以</v>
      </c>
    </row>
    <row r="190" spans="1:6" x14ac:dyDescent="0.15">
      <c r="A190" s="1" t="str">
        <f t="shared" si="12"/>
        <v>0289</v>
      </c>
      <c r="B190" t="str">
        <f t="shared" si="16"/>
        <v>Ⅸ</v>
      </c>
      <c r="C190" s="1" t="str">
        <f t="shared" si="13"/>
        <v>A2F9</v>
      </c>
      <c r="D190" s="2">
        <f t="shared" si="14"/>
        <v>41721</v>
      </c>
      <c r="E190" s="1">
        <f t="shared" si="15"/>
        <v>41721</v>
      </c>
      <c r="F190" s="2" t="str">
        <f t="shared" si="17"/>
        <v>可以</v>
      </c>
    </row>
    <row r="191" spans="1:6" x14ac:dyDescent="0.15">
      <c r="A191" s="1" t="str">
        <f t="shared" si="12"/>
        <v>0290</v>
      </c>
      <c r="B191" t="str">
        <f t="shared" si="16"/>
        <v>Ⅹ</v>
      </c>
      <c r="C191" s="1" t="str">
        <f t="shared" si="13"/>
        <v>A2FA</v>
      </c>
      <c r="D191" s="2">
        <f t="shared" si="14"/>
        <v>41722</v>
      </c>
      <c r="E191" s="1">
        <f t="shared" si="15"/>
        <v>41722</v>
      </c>
      <c r="F191" s="2" t="str">
        <f t="shared" si="17"/>
        <v>可以</v>
      </c>
    </row>
    <row r="192" spans="1:6" x14ac:dyDescent="0.15">
      <c r="A192" s="1" t="str">
        <f t="shared" si="12"/>
        <v>0291</v>
      </c>
      <c r="B192" t="str">
        <f t="shared" si="16"/>
        <v>Ⅺ</v>
      </c>
      <c r="C192" s="1" t="str">
        <f t="shared" si="13"/>
        <v>A2FB</v>
      </c>
      <c r="D192" s="2">
        <f t="shared" si="14"/>
        <v>41723</v>
      </c>
      <c r="E192" s="1">
        <f t="shared" si="15"/>
        <v>41723</v>
      </c>
      <c r="F192" s="2" t="str">
        <f t="shared" si="17"/>
        <v>可以</v>
      </c>
    </row>
    <row r="193" spans="1:6" x14ac:dyDescent="0.15">
      <c r="A193" s="1" t="str">
        <f t="shared" si="12"/>
        <v>0292</v>
      </c>
      <c r="B193" t="str">
        <f t="shared" si="16"/>
        <v>Ⅻ</v>
      </c>
      <c r="C193" s="1" t="str">
        <f t="shared" si="13"/>
        <v>A2FC</v>
      </c>
      <c r="D193" s="2">
        <f t="shared" si="14"/>
        <v>41724</v>
      </c>
      <c r="E193" s="1">
        <f t="shared" si="15"/>
        <v>41724</v>
      </c>
      <c r="F193" s="2" t="str">
        <f t="shared" si="17"/>
        <v>可以</v>
      </c>
    </row>
    <row r="194" spans="1:6" x14ac:dyDescent="0.15">
      <c r="A194" s="1" t="str">
        <f t="shared" ref="A194:A257" si="18">TEXT(ROW(293:293),"0000")</f>
        <v>0293</v>
      </c>
      <c r="B194" t="str">
        <f t="shared" si="16"/>
        <v></v>
      </c>
      <c r="C194" s="1" t="str">
        <f t="shared" ref="C194:C257" si="19">DEC2HEX(LEFT(A194,2)+160)&amp;DEC2HEX(RIGHT(A194,2)+160)</f>
        <v>A2FD</v>
      </c>
      <c r="D194" s="2">
        <f t="shared" ref="D194:D257" si="20">HEX2DEC(C194)</f>
        <v>41725</v>
      </c>
      <c r="E194" s="1">
        <f t="shared" ref="E194:E257" si="21">CODE(B194)</f>
        <v>41725</v>
      </c>
      <c r="F194" s="2" t="str">
        <f t="shared" si="17"/>
        <v>可以</v>
      </c>
    </row>
    <row r="195" spans="1:6" x14ac:dyDescent="0.15">
      <c r="A195" s="1" t="str">
        <f t="shared" si="18"/>
        <v>0294</v>
      </c>
      <c r="B195" t="str">
        <f t="shared" ref="B195:B258" si="22">CHAR((LEFT(A195,2)+160)*256+RIGHT(A195,2)+160)</f>
        <v></v>
      </c>
      <c r="C195" s="1" t="str">
        <f t="shared" si="19"/>
        <v>A2FE</v>
      </c>
      <c r="D195" s="2">
        <f t="shared" si="20"/>
        <v>41726</v>
      </c>
      <c r="E195" s="1">
        <f t="shared" si="21"/>
        <v>41726</v>
      </c>
      <c r="F195" s="2" t="str">
        <f t="shared" ref="F195:F258" si="23">IF(LEN(D195)=5,"可以","不可以")</f>
        <v>可以</v>
      </c>
    </row>
    <row r="196" spans="1:6" x14ac:dyDescent="0.15">
      <c r="A196" s="1" t="str">
        <f t="shared" si="18"/>
        <v>0295</v>
      </c>
      <c r="B196" t="str">
        <f t="shared" si="22"/>
        <v>?</v>
      </c>
      <c r="C196" s="1" t="str">
        <f t="shared" si="19"/>
        <v>A2FF</v>
      </c>
      <c r="D196" s="2">
        <f t="shared" si="20"/>
        <v>41727</v>
      </c>
      <c r="E196" s="1">
        <f t="shared" si="21"/>
        <v>63</v>
      </c>
      <c r="F196" s="2" t="str">
        <f t="shared" si="23"/>
        <v>可以</v>
      </c>
    </row>
    <row r="197" spans="1:6" hidden="1" x14ac:dyDescent="0.15">
      <c r="A197" s="1" t="str">
        <f t="shared" si="18"/>
        <v>0296</v>
      </c>
      <c r="B197" t="str">
        <f t="shared" si="22"/>
        <v>?</v>
      </c>
      <c r="C197" s="1" t="str">
        <f t="shared" si="19"/>
        <v>A2100</v>
      </c>
      <c r="D197" s="2">
        <f t="shared" si="20"/>
        <v>663808</v>
      </c>
      <c r="E197" s="1">
        <f t="shared" si="21"/>
        <v>63</v>
      </c>
      <c r="F197" s="2" t="str">
        <f t="shared" si="23"/>
        <v>不可以</v>
      </c>
    </row>
    <row r="198" spans="1:6" hidden="1" x14ac:dyDescent="0.15">
      <c r="A198" s="1" t="str">
        <f t="shared" si="18"/>
        <v>0297</v>
      </c>
      <c r="B198" t="str">
        <f t="shared" si="22"/>
        <v>?</v>
      </c>
      <c r="C198" s="1" t="str">
        <f t="shared" si="19"/>
        <v>A2101</v>
      </c>
      <c r="D198" s="2">
        <f t="shared" si="20"/>
        <v>663809</v>
      </c>
      <c r="E198" s="1">
        <f t="shared" si="21"/>
        <v>63</v>
      </c>
      <c r="F198" s="2" t="str">
        <f t="shared" si="23"/>
        <v>不可以</v>
      </c>
    </row>
    <row r="199" spans="1:6" hidden="1" x14ac:dyDescent="0.15">
      <c r="A199" s="1" t="str">
        <f t="shared" si="18"/>
        <v>0298</v>
      </c>
      <c r="B199" t="str">
        <f t="shared" si="22"/>
        <v>?</v>
      </c>
      <c r="C199" s="1" t="str">
        <f t="shared" si="19"/>
        <v>A2102</v>
      </c>
      <c r="D199" s="2">
        <f t="shared" si="20"/>
        <v>663810</v>
      </c>
      <c r="E199" s="1">
        <f t="shared" si="21"/>
        <v>63</v>
      </c>
      <c r="F199" s="2" t="str">
        <f t="shared" si="23"/>
        <v>不可以</v>
      </c>
    </row>
    <row r="200" spans="1:6" hidden="1" x14ac:dyDescent="0.15">
      <c r="A200" s="1" t="str">
        <f t="shared" si="18"/>
        <v>0299</v>
      </c>
      <c r="B200" t="str">
        <f t="shared" si="22"/>
        <v>?</v>
      </c>
      <c r="C200" s="1" t="str">
        <f t="shared" si="19"/>
        <v>A2103</v>
      </c>
      <c r="D200" s="2">
        <f t="shared" si="20"/>
        <v>663811</v>
      </c>
      <c r="E200" s="1">
        <f t="shared" si="21"/>
        <v>63</v>
      </c>
      <c r="F200" s="2" t="str">
        <f t="shared" si="23"/>
        <v>不可以</v>
      </c>
    </row>
    <row r="201" spans="1:6" x14ac:dyDescent="0.15">
      <c r="A201" s="1" t="str">
        <f t="shared" si="18"/>
        <v>0300</v>
      </c>
      <c r="B201" t="str">
        <f t="shared" si="22"/>
        <v></v>
      </c>
      <c r="C201" s="1" t="str">
        <f t="shared" si="19"/>
        <v>A3A0</v>
      </c>
      <c r="D201" s="2">
        <f t="shared" si="20"/>
        <v>41888</v>
      </c>
      <c r="E201" s="1">
        <f t="shared" si="21"/>
        <v>41888</v>
      </c>
      <c r="F201" s="2" t="str">
        <f t="shared" si="23"/>
        <v>可以</v>
      </c>
    </row>
    <row r="202" spans="1:6" x14ac:dyDescent="0.15">
      <c r="A202" s="1" t="str">
        <f t="shared" si="18"/>
        <v>0301</v>
      </c>
      <c r="B202" t="str">
        <f t="shared" si="22"/>
        <v>！</v>
      </c>
      <c r="C202" s="1" t="str">
        <f t="shared" si="19"/>
        <v>A3A1</v>
      </c>
      <c r="D202" s="2">
        <f t="shared" si="20"/>
        <v>41889</v>
      </c>
      <c r="E202" s="1">
        <f t="shared" si="21"/>
        <v>41889</v>
      </c>
      <c r="F202" s="2" t="str">
        <f t="shared" si="23"/>
        <v>可以</v>
      </c>
    </row>
    <row r="203" spans="1:6" x14ac:dyDescent="0.15">
      <c r="A203" s="1" t="str">
        <f t="shared" si="18"/>
        <v>0302</v>
      </c>
      <c r="B203" t="str">
        <f t="shared" si="22"/>
        <v>＂</v>
      </c>
      <c r="C203" s="1" t="str">
        <f t="shared" si="19"/>
        <v>A3A2</v>
      </c>
      <c r="D203" s="2">
        <f t="shared" si="20"/>
        <v>41890</v>
      </c>
      <c r="E203" s="1">
        <f t="shared" si="21"/>
        <v>41890</v>
      </c>
      <c r="F203" s="2" t="str">
        <f t="shared" si="23"/>
        <v>可以</v>
      </c>
    </row>
    <row r="204" spans="1:6" x14ac:dyDescent="0.15">
      <c r="A204" s="1" t="str">
        <f t="shared" si="18"/>
        <v>0303</v>
      </c>
      <c r="B204" t="str">
        <f t="shared" si="22"/>
        <v>＃</v>
      </c>
      <c r="C204" s="1" t="str">
        <f t="shared" si="19"/>
        <v>A3A3</v>
      </c>
      <c r="D204" s="2">
        <f t="shared" si="20"/>
        <v>41891</v>
      </c>
      <c r="E204" s="1">
        <f t="shared" si="21"/>
        <v>41891</v>
      </c>
      <c r="F204" s="2" t="str">
        <f t="shared" si="23"/>
        <v>可以</v>
      </c>
    </row>
    <row r="205" spans="1:6" x14ac:dyDescent="0.15">
      <c r="A205" s="1" t="str">
        <f t="shared" si="18"/>
        <v>0304</v>
      </c>
      <c r="B205" t="str">
        <f t="shared" si="22"/>
        <v>￥</v>
      </c>
      <c r="C205" s="1" t="str">
        <f t="shared" si="19"/>
        <v>A3A4</v>
      </c>
      <c r="D205" s="2">
        <f t="shared" si="20"/>
        <v>41892</v>
      </c>
      <c r="E205" s="1">
        <f t="shared" si="21"/>
        <v>41892</v>
      </c>
      <c r="F205" s="2" t="str">
        <f t="shared" si="23"/>
        <v>可以</v>
      </c>
    </row>
    <row r="206" spans="1:6" x14ac:dyDescent="0.15">
      <c r="A206" s="1" t="str">
        <f t="shared" si="18"/>
        <v>0305</v>
      </c>
      <c r="B206" t="str">
        <f t="shared" si="22"/>
        <v>％</v>
      </c>
      <c r="C206" s="1" t="str">
        <f t="shared" si="19"/>
        <v>A3A5</v>
      </c>
      <c r="D206" s="2">
        <f t="shared" si="20"/>
        <v>41893</v>
      </c>
      <c r="E206" s="1">
        <f t="shared" si="21"/>
        <v>41893</v>
      </c>
      <c r="F206" s="2" t="str">
        <f t="shared" si="23"/>
        <v>可以</v>
      </c>
    </row>
    <row r="207" spans="1:6" x14ac:dyDescent="0.15">
      <c r="A207" s="1" t="str">
        <f t="shared" si="18"/>
        <v>0306</v>
      </c>
      <c r="B207" t="str">
        <f t="shared" si="22"/>
        <v>＆</v>
      </c>
      <c r="C207" s="1" t="str">
        <f t="shared" si="19"/>
        <v>A3A6</v>
      </c>
      <c r="D207" s="2">
        <f t="shared" si="20"/>
        <v>41894</v>
      </c>
      <c r="E207" s="1">
        <f t="shared" si="21"/>
        <v>41894</v>
      </c>
      <c r="F207" s="2" t="str">
        <f t="shared" si="23"/>
        <v>可以</v>
      </c>
    </row>
    <row r="208" spans="1:6" x14ac:dyDescent="0.15">
      <c r="A208" s="1" t="str">
        <f t="shared" si="18"/>
        <v>0307</v>
      </c>
      <c r="B208" t="str">
        <f t="shared" si="22"/>
        <v>＇</v>
      </c>
      <c r="C208" s="1" t="str">
        <f t="shared" si="19"/>
        <v>A3A7</v>
      </c>
      <c r="D208" s="2">
        <f t="shared" si="20"/>
        <v>41895</v>
      </c>
      <c r="E208" s="1">
        <f t="shared" si="21"/>
        <v>41895</v>
      </c>
      <c r="F208" s="2" t="str">
        <f t="shared" si="23"/>
        <v>可以</v>
      </c>
    </row>
    <row r="209" spans="1:6" x14ac:dyDescent="0.15">
      <c r="A209" s="1" t="str">
        <f t="shared" si="18"/>
        <v>0308</v>
      </c>
      <c r="B209" t="str">
        <f t="shared" si="22"/>
        <v>（</v>
      </c>
      <c r="C209" s="1" t="str">
        <f t="shared" si="19"/>
        <v>A3A8</v>
      </c>
      <c r="D209" s="2">
        <f t="shared" si="20"/>
        <v>41896</v>
      </c>
      <c r="E209" s="1">
        <f t="shared" si="21"/>
        <v>41896</v>
      </c>
      <c r="F209" s="2" t="str">
        <f t="shared" si="23"/>
        <v>可以</v>
      </c>
    </row>
    <row r="210" spans="1:6" x14ac:dyDescent="0.15">
      <c r="A210" s="1" t="str">
        <f t="shared" si="18"/>
        <v>0309</v>
      </c>
      <c r="B210" t="str">
        <f t="shared" si="22"/>
        <v>）</v>
      </c>
      <c r="C210" s="1" t="str">
        <f t="shared" si="19"/>
        <v>A3A9</v>
      </c>
      <c r="D210" s="2">
        <f t="shared" si="20"/>
        <v>41897</v>
      </c>
      <c r="E210" s="1">
        <f t="shared" si="21"/>
        <v>41897</v>
      </c>
      <c r="F210" s="2" t="str">
        <f t="shared" si="23"/>
        <v>可以</v>
      </c>
    </row>
    <row r="211" spans="1:6" x14ac:dyDescent="0.15">
      <c r="A211" s="1" t="str">
        <f t="shared" si="18"/>
        <v>0310</v>
      </c>
      <c r="B211" t="str">
        <f t="shared" si="22"/>
        <v>＊</v>
      </c>
      <c r="C211" s="1" t="str">
        <f t="shared" si="19"/>
        <v>A3AA</v>
      </c>
      <c r="D211" s="2">
        <f t="shared" si="20"/>
        <v>41898</v>
      </c>
      <c r="E211" s="1">
        <f t="shared" si="21"/>
        <v>41898</v>
      </c>
      <c r="F211" s="2" t="str">
        <f t="shared" si="23"/>
        <v>可以</v>
      </c>
    </row>
    <row r="212" spans="1:6" x14ac:dyDescent="0.15">
      <c r="A212" s="1" t="str">
        <f t="shared" si="18"/>
        <v>0311</v>
      </c>
      <c r="B212" t="str">
        <f t="shared" si="22"/>
        <v>＋</v>
      </c>
      <c r="C212" s="1" t="str">
        <f t="shared" si="19"/>
        <v>A3AB</v>
      </c>
      <c r="D212" s="2">
        <f t="shared" si="20"/>
        <v>41899</v>
      </c>
      <c r="E212" s="1">
        <f t="shared" si="21"/>
        <v>41899</v>
      </c>
      <c r="F212" s="2" t="str">
        <f t="shared" si="23"/>
        <v>可以</v>
      </c>
    </row>
    <row r="213" spans="1:6" x14ac:dyDescent="0.15">
      <c r="A213" s="1" t="str">
        <f t="shared" si="18"/>
        <v>0312</v>
      </c>
      <c r="B213" t="str">
        <f t="shared" si="22"/>
        <v>，</v>
      </c>
      <c r="C213" s="1" t="str">
        <f t="shared" si="19"/>
        <v>A3AC</v>
      </c>
      <c r="D213" s="2">
        <f t="shared" si="20"/>
        <v>41900</v>
      </c>
      <c r="E213" s="1">
        <f t="shared" si="21"/>
        <v>41900</v>
      </c>
      <c r="F213" s="2" t="str">
        <f t="shared" si="23"/>
        <v>可以</v>
      </c>
    </row>
    <row r="214" spans="1:6" x14ac:dyDescent="0.15">
      <c r="A214" s="1" t="str">
        <f t="shared" si="18"/>
        <v>0313</v>
      </c>
      <c r="B214" t="str">
        <f t="shared" si="22"/>
        <v>－</v>
      </c>
      <c r="C214" s="1" t="str">
        <f t="shared" si="19"/>
        <v>A3AD</v>
      </c>
      <c r="D214" s="2">
        <f t="shared" si="20"/>
        <v>41901</v>
      </c>
      <c r="E214" s="1">
        <f t="shared" si="21"/>
        <v>41901</v>
      </c>
      <c r="F214" s="2" t="str">
        <f t="shared" si="23"/>
        <v>可以</v>
      </c>
    </row>
    <row r="215" spans="1:6" x14ac:dyDescent="0.15">
      <c r="A215" s="1" t="str">
        <f t="shared" si="18"/>
        <v>0314</v>
      </c>
      <c r="B215" t="str">
        <f t="shared" si="22"/>
        <v>．</v>
      </c>
      <c r="C215" s="1" t="str">
        <f t="shared" si="19"/>
        <v>A3AE</v>
      </c>
      <c r="D215" s="2">
        <f t="shared" si="20"/>
        <v>41902</v>
      </c>
      <c r="E215" s="1">
        <f t="shared" si="21"/>
        <v>41902</v>
      </c>
      <c r="F215" s="2" t="str">
        <f t="shared" si="23"/>
        <v>可以</v>
      </c>
    </row>
    <row r="216" spans="1:6" x14ac:dyDescent="0.15">
      <c r="A216" s="1" t="str">
        <f t="shared" si="18"/>
        <v>0315</v>
      </c>
      <c r="B216" t="str">
        <f t="shared" si="22"/>
        <v>／</v>
      </c>
      <c r="C216" s="1" t="str">
        <f t="shared" si="19"/>
        <v>A3AF</v>
      </c>
      <c r="D216" s="2">
        <f t="shared" si="20"/>
        <v>41903</v>
      </c>
      <c r="E216" s="1">
        <f t="shared" si="21"/>
        <v>41903</v>
      </c>
      <c r="F216" s="2" t="str">
        <f t="shared" si="23"/>
        <v>可以</v>
      </c>
    </row>
    <row r="217" spans="1:6" x14ac:dyDescent="0.15">
      <c r="A217" s="1" t="str">
        <f t="shared" si="18"/>
        <v>0316</v>
      </c>
      <c r="B217" t="str">
        <f t="shared" si="22"/>
        <v>０</v>
      </c>
      <c r="C217" s="1" t="str">
        <f t="shared" si="19"/>
        <v>A3B0</v>
      </c>
      <c r="D217" s="2">
        <f t="shared" si="20"/>
        <v>41904</v>
      </c>
      <c r="E217" s="1">
        <f t="shared" si="21"/>
        <v>41904</v>
      </c>
      <c r="F217" s="2" t="str">
        <f t="shared" si="23"/>
        <v>可以</v>
      </c>
    </row>
    <row r="218" spans="1:6" x14ac:dyDescent="0.15">
      <c r="A218" s="1" t="str">
        <f t="shared" si="18"/>
        <v>0317</v>
      </c>
      <c r="B218" t="str">
        <f t="shared" si="22"/>
        <v>１</v>
      </c>
      <c r="C218" s="1" t="str">
        <f t="shared" si="19"/>
        <v>A3B1</v>
      </c>
      <c r="D218" s="2">
        <f t="shared" si="20"/>
        <v>41905</v>
      </c>
      <c r="E218" s="1">
        <f t="shared" si="21"/>
        <v>41905</v>
      </c>
      <c r="F218" s="2" t="str">
        <f t="shared" si="23"/>
        <v>可以</v>
      </c>
    </row>
    <row r="219" spans="1:6" x14ac:dyDescent="0.15">
      <c r="A219" s="1" t="str">
        <f t="shared" si="18"/>
        <v>0318</v>
      </c>
      <c r="B219" t="str">
        <f t="shared" si="22"/>
        <v>２</v>
      </c>
      <c r="C219" s="1" t="str">
        <f t="shared" si="19"/>
        <v>A3B2</v>
      </c>
      <c r="D219" s="2">
        <f t="shared" si="20"/>
        <v>41906</v>
      </c>
      <c r="E219" s="1">
        <f t="shared" si="21"/>
        <v>41906</v>
      </c>
      <c r="F219" s="2" t="str">
        <f t="shared" si="23"/>
        <v>可以</v>
      </c>
    </row>
    <row r="220" spans="1:6" x14ac:dyDescent="0.15">
      <c r="A220" s="1" t="str">
        <f t="shared" si="18"/>
        <v>0319</v>
      </c>
      <c r="B220" t="str">
        <f t="shared" si="22"/>
        <v>３</v>
      </c>
      <c r="C220" s="1" t="str">
        <f t="shared" si="19"/>
        <v>A3B3</v>
      </c>
      <c r="D220" s="2">
        <f t="shared" si="20"/>
        <v>41907</v>
      </c>
      <c r="E220" s="1">
        <f t="shared" si="21"/>
        <v>41907</v>
      </c>
      <c r="F220" s="2" t="str">
        <f t="shared" si="23"/>
        <v>可以</v>
      </c>
    </row>
    <row r="221" spans="1:6" x14ac:dyDescent="0.15">
      <c r="A221" s="1" t="str">
        <f t="shared" si="18"/>
        <v>0320</v>
      </c>
      <c r="B221" t="str">
        <f t="shared" si="22"/>
        <v>４</v>
      </c>
      <c r="C221" s="1" t="str">
        <f t="shared" si="19"/>
        <v>A3B4</v>
      </c>
      <c r="D221" s="2">
        <f t="shared" si="20"/>
        <v>41908</v>
      </c>
      <c r="E221" s="1">
        <f t="shared" si="21"/>
        <v>41908</v>
      </c>
      <c r="F221" s="2" t="str">
        <f t="shared" si="23"/>
        <v>可以</v>
      </c>
    </row>
    <row r="222" spans="1:6" x14ac:dyDescent="0.15">
      <c r="A222" s="1" t="str">
        <f t="shared" si="18"/>
        <v>0321</v>
      </c>
      <c r="B222" t="str">
        <f t="shared" si="22"/>
        <v>５</v>
      </c>
      <c r="C222" s="1" t="str">
        <f t="shared" si="19"/>
        <v>A3B5</v>
      </c>
      <c r="D222" s="2">
        <f t="shared" si="20"/>
        <v>41909</v>
      </c>
      <c r="E222" s="1">
        <f t="shared" si="21"/>
        <v>41909</v>
      </c>
      <c r="F222" s="2" t="str">
        <f t="shared" si="23"/>
        <v>可以</v>
      </c>
    </row>
    <row r="223" spans="1:6" x14ac:dyDescent="0.15">
      <c r="A223" s="1" t="str">
        <f t="shared" si="18"/>
        <v>0322</v>
      </c>
      <c r="B223" t="str">
        <f t="shared" si="22"/>
        <v>６</v>
      </c>
      <c r="C223" s="1" t="str">
        <f t="shared" si="19"/>
        <v>A3B6</v>
      </c>
      <c r="D223" s="2">
        <f t="shared" si="20"/>
        <v>41910</v>
      </c>
      <c r="E223" s="1">
        <f t="shared" si="21"/>
        <v>41910</v>
      </c>
      <c r="F223" s="2" t="str">
        <f t="shared" si="23"/>
        <v>可以</v>
      </c>
    </row>
    <row r="224" spans="1:6" x14ac:dyDescent="0.15">
      <c r="A224" s="1" t="str">
        <f t="shared" si="18"/>
        <v>0323</v>
      </c>
      <c r="B224" t="str">
        <f t="shared" si="22"/>
        <v>７</v>
      </c>
      <c r="C224" s="1" t="str">
        <f t="shared" si="19"/>
        <v>A3B7</v>
      </c>
      <c r="D224" s="2">
        <f t="shared" si="20"/>
        <v>41911</v>
      </c>
      <c r="E224" s="1">
        <f t="shared" si="21"/>
        <v>41911</v>
      </c>
      <c r="F224" s="2" t="str">
        <f t="shared" si="23"/>
        <v>可以</v>
      </c>
    </row>
    <row r="225" spans="1:6" x14ac:dyDescent="0.15">
      <c r="A225" s="1" t="str">
        <f t="shared" si="18"/>
        <v>0324</v>
      </c>
      <c r="B225" t="str">
        <f t="shared" si="22"/>
        <v>８</v>
      </c>
      <c r="C225" s="1" t="str">
        <f t="shared" si="19"/>
        <v>A3B8</v>
      </c>
      <c r="D225" s="2">
        <f t="shared" si="20"/>
        <v>41912</v>
      </c>
      <c r="E225" s="1">
        <f t="shared" si="21"/>
        <v>41912</v>
      </c>
      <c r="F225" s="2" t="str">
        <f t="shared" si="23"/>
        <v>可以</v>
      </c>
    </row>
    <row r="226" spans="1:6" x14ac:dyDescent="0.15">
      <c r="A226" s="1" t="str">
        <f t="shared" si="18"/>
        <v>0325</v>
      </c>
      <c r="B226" t="str">
        <f t="shared" si="22"/>
        <v>９</v>
      </c>
      <c r="C226" s="1" t="str">
        <f t="shared" si="19"/>
        <v>A3B9</v>
      </c>
      <c r="D226" s="2">
        <f t="shared" si="20"/>
        <v>41913</v>
      </c>
      <c r="E226" s="1">
        <f t="shared" si="21"/>
        <v>41913</v>
      </c>
      <c r="F226" s="2" t="str">
        <f t="shared" si="23"/>
        <v>可以</v>
      </c>
    </row>
    <row r="227" spans="1:6" x14ac:dyDescent="0.15">
      <c r="A227" s="1" t="str">
        <f t="shared" si="18"/>
        <v>0326</v>
      </c>
      <c r="B227" t="str">
        <f t="shared" si="22"/>
        <v>：</v>
      </c>
      <c r="C227" s="1" t="str">
        <f t="shared" si="19"/>
        <v>A3BA</v>
      </c>
      <c r="D227" s="2">
        <f t="shared" si="20"/>
        <v>41914</v>
      </c>
      <c r="E227" s="1">
        <f t="shared" si="21"/>
        <v>41914</v>
      </c>
      <c r="F227" s="2" t="str">
        <f t="shared" si="23"/>
        <v>可以</v>
      </c>
    </row>
    <row r="228" spans="1:6" x14ac:dyDescent="0.15">
      <c r="A228" s="1" t="str">
        <f t="shared" si="18"/>
        <v>0327</v>
      </c>
      <c r="B228" t="str">
        <f t="shared" si="22"/>
        <v>；</v>
      </c>
      <c r="C228" s="1" t="str">
        <f t="shared" si="19"/>
        <v>A3BB</v>
      </c>
      <c r="D228" s="2">
        <f t="shared" si="20"/>
        <v>41915</v>
      </c>
      <c r="E228" s="1">
        <f t="shared" si="21"/>
        <v>41915</v>
      </c>
      <c r="F228" s="2" t="str">
        <f t="shared" si="23"/>
        <v>可以</v>
      </c>
    </row>
    <row r="229" spans="1:6" x14ac:dyDescent="0.15">
      <c r="A229" s="1" t="str">
        <f t="shared" si="18"/>
        <v>0328</v>
      </c>
      <c r="B229" t="str">
        <f t="shared" si="22"/>
        <v>＜</v>
      </c>
      <c r="C229" s="1" t="str">
        <f t="shared" si="19"/>
        <v>A3BC</v>
      </c>
      <c r="D229" s="2">
        <f t="shared" si="20"/>
        <v>41916</v>
      </c>
      <c r="E229" s="1">
        <f t="shared" si="21"/>
        <v>41916</v>
      </c>
      <c r="F229" s="2" t="str">
        <f t="shared" si="23"/>
        <v>可以</v>
      </c>
    </row>
    <row r="230" spans="1:6" x14ac:dyDescent="0.15">
      <c r="A230" s="1" t="str">
        <f t="shared" si="18"/>
        <v>0329</v>
      </c>
      <c r="B230" t="str">
        <f t="shared" si="22"/>
        <v>＝</v>
      </c>
      <c r="C230" s="1" t="str">
        <f t="shared" si="19"/>
        <v>A3BD</v>
      </c>
      <c r="D230" s="2">
        <f t="shared" si="20"/>
        <v>41917</v>
      </c>
      <c r="E230" s="1">
        <f t="shared" si="21"/>
        <v>41917</v>
      </c>
      <c r="F230" s="2" t="str">
        <f t="shared" si="23"/>
        <v>可以</v>
      </c>
    </row>
    <row r="231" spans="1:6" x14ac:dyDescent="0.15">
      <c r="A231" s="1" t="str">
        <f t="shared" si="18"/>
        <v>0330</v>
      </c>
      <c r="B231" t="str">
        <f t="shared" si="22"/>
        <v>＞</v>
      </c>
      <c r="C231" s="1" t="str">
        <f t="shared" si="19"/>
        <v>A3BE</v>
      </c>
      <c r="D231" s="2">
        <f t="shared" si="20"/>
        <v>41918</v>
      </c>
      <c r="E231" s="1">
        <f t="shared" si="21"/>
        <v>41918</v>
      </c>
      <c r="F231" s="2" t="str">
        <f t="shared" si="23"/>
        <v>可以</v>
      </c>
    </row>
    <row r="232" spans="1:6" x14ac:dyDescent="0.15">
      <c r="A232" s="1" t="str">
        <f t="shared" si="18"/>
        <v>0331</v>
      </c>
      <c r="B232" t="str">
        <f t="shared" si="22"/>
        <v>？</v>
      </c>
      <c r="C232" s="1" t="str">
        <f t="shared" si="19"/>
        <v>A3BF</v>
      </c>
      <c r="D232" s="2">
        <f t="shared" si="20"/>
        <v>41919</v>
      </c>
      <c r="E232" s="1">
        <f t="shared" si="21"/>
        <v>41919</v>
      </c>
      <c r="F232" s="2" t="str">
        <f t="shared" si="23"/>
        <v>可以</v>
      </c>
    </row>
    <row r="233" spans="1:6" x14ac:dyDescent="0.15">
      <c r="A233" s="1" t="str">
        <f t="shared" si="18"/>
        <v>0332</v>
      </c>
      <c r="B233" t="str">
        <f t="shared" si="22"/>
        <v>＠</v>
      </c>
      <c r="C233" s="1" t="str">
        <f t="shared" si="19"/>
        <v>A3C0</v>
      </c>
      <c r="D233" s="2">
        <f t="shared" si="20"/>
        <v>41920</v>
      </c>
      <c r="E233" s="1">
        <f t="shared" si="21"/>
        <v>41920</v>
      </c>
      <c r="F233" s="2" t="str">
        <f t="shared" si="23"/>
        <v>可以</v>
      </c>
    </row>
    <row r="234" spans="1:6" x14ac:dyDescent="0.15">
      <c r="A234" s="1" t="str">
        <f t="shared" si="18"/>
        <v>0333</v>
      </c>
      <c r="B234" t="str">
        <f t="shared" si="22"/>
        <v>Ａ</v>
      </c>
      <c r="C234" s="1" t="str">
        <f t="shared" si="19"/>
        <v>A3C1</v>
      </c>
      <c r="D234" s="2">
        <f t="shared" si="20"/>
        <v>41921</v>
      </c>
      <c r="E234" s="1">
        <f t="shared" si="21"/>
        <v>41921</v>
      </c>
      <c r="F234" s="2" t="str">
        <f t="shared" si="23"/>
        <v>可以</v>
      </c>
    </row>
    <row r="235" spans="1:6" x14ac:dyDescent="0.15">
      <c r="A235" s="1" t="str">
        <f t="shared" si="18"/>
        <v>0334</v>
      </c>
      <c r="B235" t="str">
        <f t="shared" si="22"/>
        <v>Ｂ</v>
      </c>
      <c r="C235" s="1" t="str">
        <f t="shared" si="19"/>
        <v>A3C2</v>
      </c>
      <c r="D235" s="2">
        <f t="shared" si="20"/>
        <v>41922</v>
      </c>
      <c r="E235" s="1">
        <f t="shared" si="21"/>
        <v>41922</v>
      </c>
      <c r="F235" s="2" t="str">
        <f t="shared" si="23"/>
        <v>可以</v>
      </c>
    </row>
    <row r="236" spans="1:6" x14ac:dyDescent="0.15">
      <c r="A236" s="1" t="str">
        <f t="shared" si="18"/>
        <v>0335</v>
      </c>
      <c r="B236" t="str">
        <f t="shared" si="22"/>
        <v>Ｃ</v>
      </c>
      <c r="C236" s="1" t="str">
        <f t="shared" si="19"/>
        <v>A3C3</v>
      </c>
      <c r="D236" s="2">
        <f t="shared" si="20"/>
        <v>41923</v>
      </c>
      <c r="E236" s="1">
        <f t="shared" si="21"/>
        <v>41923</v>
      </c>
      <c r="F236" s="2" t="str">
        <f t="shared" si="23"/>
        <v>可以</v>
      </c>
    </row>
    <row r="237" spans="1:6" x14ac:dyDescent="0.15">
      <c r="A237" s="1" t="str">
        <f t="shared" si="18"/>
        <v>0336</v>
      </c>
      <c r="B237" t="str">
        <f t="shared" si="22"/>
        <v>Ｄ</v>
      </c>
      <c r="C237" s="1" t="str">
        <f t="shared" si="19"/>
        <v>A3C4</v>
      </c>
      <c r="D237" s="2">
        <f t="shared" si="20"/>
        <v>41924</v>
      </c>
      <c r="E237" s="1">
        <f t="shared" si="21"/>
        <v>41924</v>
      </c>
      <c r="F237" s="2" t="str">
        <f t="shared" si="23"/>
        <v>可以</v>
      </c>
    </row>
    <row r="238" spans="1:6" x14ac:dyDescent="0.15">
      <c r="A238" s="1" t="str">
        <f t="shared" si="18"/>
        <v>0337</v>
      </c>
      <c r="B238" t="str">
        <f t="shared" si="22"/>
        <v>Ｅ</v>
      </c>
      <c r="C238" s="1" t="str">
        <f t="shared" si="19"/>
        <v>A3C5</v>
      </c>
      <c r="D238" s="2">
        <f t="shared" si="20"/>
        <v>41925</v>
      </c>
      <c r="E238" s="1">
        <f t="shared" si="21"/>
        <v>41925</v>
      </c>
      <c r="F238" s="2" t="str">
        <f t="shared" si="23"/>
        <v>可以</v>
      </c>
    </row>
    <row r="239" spans="1:6" x14ac:dyDescent="0.15">
      <c r="A239" s="1" t="str">
        <f t="shared" si="18"/>
        <v>0338</v>
      </c>
      <c r="B239" t="str">
        <f t="shared" si="22"/>
        <v>Ｆ</v>
      </c>
      <c r="C239" s="1" t="str">
        <f t="shared" si="19"/>
        <v>A3C6</v>
      </c>
      <c r="D239" s="2">
        <f t="shared" si="20"/>
        <v>41926</v>
      </c>
      <c r="E239" s="1">
        <f t="shared" si="21"/>
        <v>41926</v>
      </c>
      <c r="F239" s="2" t="str">
        <f t="shared" si="23"/>
        <v>可以</v>
      </c>
    </row>
    <row r="240" spans="1:6" x14ac:dyDescent="0.15">
      <c r="A240" s="1" t="str">
        <f t="shared" si="18"/>
        <v>0339</v>
      </c>
      <c r="B240" t="str">
        <f t="shared" si="22"/>
        <v>Ｇ</v>
      </c>
      <c r="C240" s="1" t="str">
        <f t="shared" si="19"/>
        <v>A3C7</v>
      </c>
      <c r="D240" s="2">
        <f t="shared" si="20"/>
        <v>41927</v>
      </c>
      <c r="E240" s="1">
        <f t="shared" si="21"/>
        <v>41927</v>
      </c>
      <c r="F240" s="2" t="str">
        <f t="shared" si="23"/>
        <v>可以</v>
      </c>
    </row>
    <row r="241" spans="1:6" x14ac:dyDescent="0.15">
      <c r="A241" s="1" t="str">
        <f t="shared" si="18"/>
        <v>0340</v>
      </c>
      <c r="B241" t="str">
        <f t="shared" si="22"/>
        <v>Ｈ</v>
      </c>
      <c r="C241" s="1" t="str">
        <f t="shared" si="19"/>
        <v>A3C8</v>
      </c>
      <c r="D241" s="2">
        <f t="shared" si="20"/>
        <v>41928</v>
      </c>
      <c r="E241" s="1">
        <f t="shared" si="21"/>
        <v>41928</v>
      </c>
      <c r="F241" s="2" t="str">
        <f t="shared" si="23"/>
        <v>可以</v>
      </c>
    </row>
    <row r="242" spans="1:6" x14ac:dyDescent="0.15">
      <c r="A242" s="1" t="str">
        <f t="shared" si="18"/>
        <v>0341</v>
      </c>
      <c r="B242" t="str">
        <f t="shared" si="22"/>
        <v>Ｉ</v>
      </c>
      <c r="C242" s="1" t="str">
        <f t="shared" si="19"/>
        <v>A3C9</v>
      </c>
      <c r="D242" s="2">
        <f t="shared" si="20"/>
        <v>41929</v>
      </c>
      <c r="E242" s="1">
        <f t="shared" si="21"/>
        <v>41929</v>
      </c>
      <c r="F242" s="2" t="str">
        <f t="shared" si="23"/>
        <v>可以</v>
      </c>
    </row>
    <row r="243" spans="1:6" x14ac:dyDescent="0.15">
      <c r="A243" s="1" t="str">
        <f t="shared" si="18"/>
        <v>0342</v>
      </c>
      <c r="B243" t="str">
        <f t="shared" si="22"/>
        <v>Ｊ</v>
      </c>
      <c r="C243" s="1" t="str">
        <f t="shared" si="19"/>
        <v>A3CA</v>
      </c>
      <c r="D243" s="2">
        <f t="shared" si="20"/>
        <v>41930</v>
      </c>
      <c r="E243" s="1">
        <f t="shared" si="21"/>
        <v>41930</v>
      </c>
      <c r="F243" s="2" t="str">
        <f t="shared" si="23"/>
        <v>可以</v>
      </c>
    </row>
    <row r="244" spans="1:6" x14ac:dyDescent="0.15">
      <c r="A244" s="1" t="str">
        <f t="shared" si="18"/>
        <v>0343</v>
      </c>
      <c r="B244" t="str">
        <f t="shared" si="22"/>
        <v>Ｋ</v>
      </c>
      <c r="C244" s="1" t="str">
        <f t="shared" si="19"/>
        <v>A3CB</v>
      </c>
      <c r="D244" s="2">
        <f t="shared" si="20"/>
        <v>41931</v>
      </c>
      <c r="E244" s="1">
        <f t="shared" si="21"/>
        <v>41931</v>
      </c>
      <c r="F244" s="2" t="str">
        <f t="shared" si="23"/>
        <v>可以</v>
      </c>
    </row>
    <row r="245" spans="1:6" x14ac:dyDescent="0.15">
      <c r="A245" s="1" t="str">
        <f t="shared" si="18"/>
        <v>0344</v>
      </c>
      <c r="B245" t="str">
        <f t="shared" si="22"/>
        <v>Ｌ</v>
      </c>
      <c r="C245" s="1" t="str">
        <f t="shared" si="19"/>
        <v>A3CC</v>
      </c>
      <c r="D245" s="2">
        <f t="shared" si="20"/>
        <v>41932</v>
      </c>
      <c r="E245" s="1">
        <f t="shared" si="21"/>
        <v>41932</v>
      </c>
      <c r="F245" s="2" t="str">
        <f t="shared" si="23"/>
        <v>可以</v>
      </c>
    </row>
    <row r="246" spans="1:6" x14ac:dyDescent="0.15">
      <c r="A246" s="1" t="str">
        <f t="shared" si="18"/>
        <v>0345</v>
      </c>
      <c r="B246" t="str">
        <f t="shared" si="22"/>
        <v>Ｍ</v>
      </c>
      <c r="C246" s="1" t="str">
        <f t="shared" si="19"/>
        <v>A3CD</v>
      </c>
      <c r="D246" s="2">
        <f t="shared" si="20"/>
        <v>41933</v>
      </c>
      <c r="E246" s="1">
        <f t="shared" si="21"/>
        <v>41933</v>
      </c>
      <c r="F246" s="2" t="str">
        <f t="shared" si="23"/>
        <v>可以</v>
      </c>
    </row>
    <row r="247" spans="1:6" x14ac:dyDescent="0.15">
      <c r="A247" s="1" t="str">
        <f t="shared" si="18"/>
        <v>0346</v>
      </c>
      <c r="B247" t="str">
        <f t="shared" si="22"/>
        <v>Ｎ</v>
      </c>
      <c r="C247" s="1" t="str">
        <f t="shared" si="19"/>
        <v>A3CE</v>
      </c>
      <c r="D247" s="2">
        <f t="shared" si="20"/>
        <v>41934</v>
      </c>
      <c r="E247" s="1">
        <f t="shared" si="21"/>
        <v>41934</v>
      </c>
      <c r="F247" s="2" t="str">
        <f t="shared" si="23"/>
        <v>可以</v>
      </c>
    </row>
    <row r="248" spans="1:6" x14ac:dyDescent="0.15">
      <c r="A248" s="1" t="str">
        <f t="shared" si="18"/>
        <v>0347</v>
      </c>
      <c r="B248" t="str">
        <f t="shared" si="22"/>
        <v>Ｏ</v>
      </c>
      <c r="C248" s="1" t="str">
        <f t="shared" si="19"/>
        <v>A3CF</v>
      </c>
      <c r="D248" s="2">
        <f t="shared" si="20"/>
        <v>41935</v>
      </c>
      <c r="E248" s="1">
        <f t="shared" si="21"/>
        <v>41935</v>
      </c>
      <c r="F248" s="2" t="str">
        <f t="shared" si="23"/>
        <v>可以</v>
      </c>
    </row>
    <row r="249" spans="1:6" x14ac:dyDescent="0.15">
      <c r="A249" s="1" t="str">
        <f t="shared" si="18"/>
        <v>0348</v>
      </c>
      <c r="B249" t="str">
        <f t="shared" si="22"/>
        <v>Ｐ</v>
      </c>
      <c r="C249" s="1" t="str">
        <f t="shared" si="19"/>
        <v>A3D0</v>
      </c>
      <c r="D249" s="2">
        <f t="shared" si="20"/>
        <v>41936</v>
      </c>
      <c r="E249" s="1">
        <f t="shared" si="21"/>
        <v>41936</v>
      </c>
      <c r="F249" s="2" t="str">
        <f t="shared" si="23"/>
        <v>可以</v>
      </c>
    </row>
    <row r="250" spans="1:6" x14ac:dyDescent="0.15">
      <c r="A250" s="1" t="str">
        <f t="shared" si="18"/>
        <v>0349</v>
      </c>
      <c r="B250" t="str">
        <f t="shared" si="22"/>
        <v>Ｑ</v>
      </c>
      <c r="C250" s="1" t="str">
        <f t="shared" si="19"/>
        <v>A3D1</v>
      </c>
      <c r="D250" s="2">
        <f t="shared" si="20"/>
        <v>41937</v>
      </c>
      <c r="E250" s="1">
        <f t="shared" si="21"/>
        <v>41937</v>
      </c>
      <c r="F250" s="2" t="str">
        <f t="shared" si="23"/>
        <v>可以</v>
      </c>
    </row>
    <row r="251" spans="1:6" x14ac:dyDescent="0.15">
      <c r="A251" s="1" t="str">
        <f t="shared" si="18"/>
        <v>0350</v>
      </c>
      <c r="B251" t="str">
        <f t="shared" si="22"/>
        <v>Ｒ</v>
      </c>
      <c r="C251" s="1" t="str">
        <f t="shared" si="19"/>
        <v>A3D2</v>
      </c>
      <c r="D251" s="2">
        <f t="shared" si="20"/>
        <v>41938</v>
      </c>
      <c r="E251" s="1">
        <f t="shared" si="21"/>
        <v>41938</v>
      </c>
      <c r="F251" s="2" t="str">
        <f t="shared" si="23"/>
        <v>可以</v>
      </c>
    </row>
    <row r="252" spans="1:6" x14ac:dyDescent="0.15">
      <c r="A252" s="1" t="str">
        <f t="shared" si="18"/>
        <v>0351</v>
      </c>
      <c r="B252" t="str">
        <f t="shared" si="22"/>
        <v>Ｓ</v>
      </c>
      <c r="C252" s="1" t="str">
        <f t="shared" si="19"/>
        <v>A3D3</v>
      </c>
      <c r="D252" s="2">
        <f t="shared" si="20"/>
        <v>41939</v>
      </c>
      <c r="E252" s="1">
        <f t="shared" si="21"/>
        <v>41939</v>
      </c>
      <c r="F252" s="2" t="str">
        <f t="shared" si="23"/>
        <v>可以</v>
      </c>
    </row>
    <row r="253" spans="1:6" x14ac:dyDescent="0.15">
      <c r="A253" s="1" t="str">
        <f t="shared" si="18"/>
        <v>0352</v>
      </c>
      <c r="B253" t="str">
        <f t="shared" si="22"/>
        <v>Ｔ</v>
      </c>
      <c r="C253" s="1" t="str">
        <f t="shared" si="19"/>
        <v>A3D4</v>
      </c>
      <c r="D253" s="2">
        <f t="shared" si="20"/>
        <v>41940</v>
      </c>
      <c r="E253" s="1">
        <f t="shared" si="21"/>
        <v>41940</v>
      </c>
      <c r="F253" s="2" t="str">
        <f t="shared" si="23"/>
        <v>可以</v>
      </c>
    </row>
    <row r="254" spans="1:6" x14ac:dyDescent="0.15">
      <c r="A254" s="1" t="str">
        <f t="shared" si="18"/>
        <v>0353</v>
      </c>
      <c r="B254" t="str">
        <f t="shared" si="22"/>
        <v>Ｕ</v>
      </c>
      <c r="C254" s="1" t="str">
        <f t="shared" si="19"/>
        <v>A3D5</v>
      </c>
      <c r="D254" s="2">
        <f t="shared" si="20"/>
        <v>41941</v>
      </c>
      <c r="E254" s="1">
        <f t="shared" si="21"/>
        <v>41941</v>
      </c>
      <c r="F254" s="2" t="str">
        <f t="shared" si="23"/>
        <v>可以</v>
      </c>
    </row>
    <row r="255" spans="1:6" x14ac:dyDescent="0.15">
      <c r="A255" s="1" t="str">
        <f t="shared" si="18"/>
        <v>0354</v>
      </c>
      <c r="B255" t="str">
        <f t="shared" si="22"/>
        <v>Ｖ</v>
      </c>
      <c r="C255" s="1" t="str">
        <f t="shared" si="19"/>
        <v>A3D6</v>
      </c>
      <c r="D255" s="2">
        <f t="shared" si="20"/>
        <v>41942</v>
      </c>
      <c r="E255" s="1">
        <f t="shared" si="21"/>
        <v>41942</v>
      </c>
      <c r="F255" s="2" t="str">
        <f t="shared" si="23"/>
        <v>可以</v>
      </c>
    </row>
    <row r="256" spans="1:6" x14ac:dyDescent="0.15">
      <c r="A256" s="1" t="str">
        <f t="shared" si="18"/>
        <v>0355</v>
      </c>
      <c r="B256" t="str">
        <f t="shared" si="22"/>
        <v>Ｗ</v>
      </c>
      <c r="C256" s="1" t="str">
        <f t="shared" si="19"/>
        <v>A3D7</v>
      </c>
      <c r="D256" s="2">
        <f t="shared" si="20"/>
        <v>41943</v>
      </c>
      <c r="E256" s="1">
        <f t="shared" si="21"/>
        <v>41943</v>
      </c>
      <c r="F256" s="2" t="str">
        <f t="shared" si="23"/>
        <v>可以</v>
      </c>
    </row>
    <row r="257" spans="1:6" x14ac:dyDescent="0.15">
      <c r="A257" s="1" t="str">
        <f t="shared" si="18"/>
        <v>0356</v>
      </c>
      <c r="B257" t="str">
        <f t="shared" si="22"/>
        <v>Ｘ</v>
      </c>
      <c r="C257" s="1" t="str">
        <f t="shared" si="19"/>
        <v>A3D8</v>
      </c>
      <c r="D257" s="2">
        <f t="shared" si="20"/>
        <v>41944</v>
      </c>
      <c r="E257" s="1">
        <f t="shared" si="21"/>
        <v>41944</v>
      </c>
      <c r="F257" s="2" t="str">
        <f t="shared" si="23"/>
        <v>可以</v>
      </c>
    </row>
    <row r="258" spans="1:6" x14ac:dyDescent="0.15">
      <c r="A258" s="1" t="str">
        <f t="shared" ref="A258:A321" si="24">TEXT(ROW(357:357),"0000")</f>
        <v>0357</v>
      </c>
      <c r="B258" t="str">
        <f t="shared" si="22"/>
        <v>Ｙ</v>
      </c>
      <c r="C258" s="1" t="str">
        <f t="shared" ref="C258:C321" si="25">DEC2HEX(LEFT(A258,2)+160)&amp;DEC2HEX(RIGHT(A258,2)+160)</f>
        <v>A3D9</v>
      </c>
      <c r="D258" s="2">
        <f t="shared" ref="D258:D321" si="26">HEX2DEC(C258)</f>
        <v>41945</v>
      </c>
      <c r="E258" s="1">
        <f t="shared" ref="E258:E321" si="27">CODE(B258)</f>
        <v>41945</v>
      </c>
      <c r="F258" s="2" t="str">
        <f t="shared" si="23"/>
        <v>可以</v>
      </c>
    </row>
    <row r="259" spans="1:6" x14ac:dyDescent="0.15">
      <c r="A259" s="1" t="str">
        <f t="shared" si="24"/>
        <v>0358</v>
      </c>
      <c r="B259" t="str">
        <f t="shared" ref="B259:B322" si="28">CHAR((LEFT(A259,2)+160)*256+RIGHT(A259,2)+160)</f>
        <v>Ｚ</v>
      </c>
      <c r="C259" s="1" t="str">
        <f t="shared" si="25"/>
        <v>A3DA</v>
      </c>
      <c r="D259" s="2">
        <f t="shared" si="26"/>
        <v>41946</v>
      </c>
      <c r="E259" s="1">
        <f t="shared" si="27"/>
        <v>41946</v>
      </c>
      <c r="F259" s="2" t="str">
        <f t="shared" ref="F259:F322" si="29">IF(LEN(D259)=5,"可以","不可以")</f>
        <v>可以</v>
      </c>
    </row>
    <row r="260" spans="1:6" x14ac:dyDescent="0.15">
      <c r="A260" s="1" t="str">
        <f t="shared" si="24"/>
        <v>0359</v>
      </c>
      <c r="B260" t="str">
        <f t="shared" si="28"/>
        <v>［</v>
      </c>
      <c r="C260" s="1" t="str">
        <f t="shared" si="25"/>
        <v>A3DB</v>
      </c>
      <c r="D260" s="2">
        <f t="shared" si="26"/>
        <v>41947</v>
      </c>
      <c r="E260" s="1">
        <f t="shared" si="27"/>
        <v>41947</v>
      </c>
      <c r="F260" s="2" t="str">
        <f t="shared" si="29"/>
        <v>可以</v>
      </c>
    </row>
    <row r="261" spans="1:6" x14ac:dyDescent="0.15">
      <c r="A261" s="1" t="str">
        <f t="shared" si="24"/>
        <v>0360</v>
      </c>
      <c r="B261" t="str">
        <f t="shared" si="28"/>
        <v>＼</v>
      </c>
      <c r="C261" s="1" t="str">
        <f t="shared" si="25"/>
        <v>A3DC</v>
      </c>
      <c r="D261" s="2">
        <f t="shared" si="26"/>
        <v>41948</v>
      </c>
      <c r="E261" s="1">
        <f t="shared" si="27"/>
        <v>41948</v>
      </c>
      <c r="F261" s="2" t="str">
        <f t="shared" si="29"/>
        <v>可以</v>
      </c>
    </row>
    <row r="262" spans="1:6" x14ac:dyDescent="0.15">
      <c r="A262" s="1" t="str">
        <f t="shared" si="24"/>
        <v>0361</v>
      </c>
      <c r="B262" t="str">
        <f t="shared" si="28"/>
        <v>］</v>
      </c>
      <c r="C262" s="1" t="str">
        <f t="shared" si="25"/>
        <v>A3DD</v>
      </c>
      <c r="D262" s="2">
        <f t="shared" si="26"/>
        <v>41949</v>
      </c>
      <c r="E262" s="1">
        <f t="shared" si="27"/>
        <v>41949</v>
      </c>
      <c r="F262" s="2" t="str">
        <f t="shared" si="29"/>
        <v>可以</v>
      </c>
    </row>
    <row r="263" spans="1:6" x14ac:dyDescent="0.15">
      <c r="A263" s="1" t="str">
        <f t="shared" si="24"/>
        <v>0362</v>
      </c>
      <c r="B263" t="str">
        <f t="shared" si="28"/>
        <v>＾</v>
      </c>
      <c r="C263" s="1" t="str">
        <f t="shared" si="25"/>
        <v>A3DE</v>
      </c>
      <c r="D263" s="2">
        <f t="shared" si="26"/>
        <v>41950</v>
      </c>
      <c r="E263" s="1">
        <f t="shared" si="27"/>
        <v>41950</v>
      </c>
      <c r="F263" s="2" t="str">
        <f t="shared" si="29"/>
        <v>可以</v>
      </c>
    </row>
    <row r="264" spans="1:6" x14ac:dyDescent="0.15">
      <c r="A264" s="1" t="str">
        <f t="shared" si="24"/>
        <v>0363</v>
      </c>
      <c r="B264" t="str">
        <f t="shared" si="28"/>
        <v>＿</v>
      </c>
      <c r="C264" s="1" t="str">
        <f t="shared" si="25"/>
        <v>A3DF</v>
      </c>
      <c r="D264" s="2">
        <f t="shared" si="26"/>
        <v>41951</v>
      </c>
      <c r="E264" s="1">
        <f t="shared" si="27"/>
        <v>41951</v>
      </c>
      <c r="F264" s="2" t="str">
        <f t="shared" si="29"/>
        <v>可以</v>
      </c>
    </row>
    <row r="265" spans="1:6" x14ac:dyDescent="0.15">
      <c r="A265" s="1" t="str">
        <f t="shared" si="24"/>
        <v>0364</v>
      </c>
      <c r="B265" t="str">
        <f t="shared" si="28"/>
        <v>｀</v>
      </c>
      <c r="C265" s="1" t="str">
        <f t="shared" si="25"/>
        <v>A3E0</v>
      </c>
      <c r="D265" s="2">
        <f t="shared" si="26"/>
        <v>41952</v>
      </c>
      <c r="E265" s="1">
        <f t="shared" si="27"/>
        <v>41952</v>
      </c>
      <c r="F265" s="2" t="str">
        <f t="shared" si="29"/>
        <v>可以</v>
      </c>
    </row>
    <row r="266" spans="1:6" x14ac:dyDescent="0.15">
      <c r="A266" s="1" t="str">
        <f t="shared" si="24"/>
        <v>0365</v>
      </c>
      <c r="B266" t="str">
        <f t="shared" si="28"/>
        <v>ａ</v>
      </c>
      <c r="C266" s="1" t="str">
        <f t="shared" si="25"/>
        <v>A3E1</v>
      </c>
      <c r="D266" s="2">
        <f t="shared" si="26"/>
        <v>41953</v>
      </c>
      <c r="E266" s="1">
        <f t="shared" si="27"/>
        <v>41953</v>
      </c>
      <c r="F266" s="2" t="str">
        <f t="shared" si="29"/>
        <v>可以</v>
      </c>
    </row>
    <row r="267" spans="1:6" x14ac:dyDescent="0.15">
      <c r="A267" s="1" t="str">
        <f t="shared" si="24"/>
        <v>0366</v>
      </c>
      <c r="B267" t="str">
        <f t="shared" si="28"/>
        <v>ｂ</v>
      </c>
      <c r="C267" s="1" t="str">
        <f t="shared" si="25"/>
        <v>A3E2</v>
      </c>
      <c r="D267" s="2">
        <f t="shared" si="26"/>
        <v>41954</v>
      </c>
      <c r="E267" s="1">
        <f t="shared" si="27"/>
        <v>41954</v>
      </c>
      <c r="F267" s="2" t="str">
        <f t="shared" si="29"/>
        <v>可以</v>
      </c>
    </row>
    <row r="268" spans="1:6" x14ac:dyDescent="0.15">
      <c r="A268" s="1" t="str">
        <f t="shared" si="24"/>
        <v>0367</v>
      </c>
      <c r="B268" t="str">
        <f t="shared" si="28"/>
        <v>ｃ</v>
      </c>
      <c r="C268" s="1" t="str">
        <f t="shared" si="25"/>
        <v>A3E3</v>
      </c>
      <c r="D268" s="2">
        <f t="shared" si="26"/>
        <v>41955</v>
      </c>
      <c r="E268" s="1">
        <f t="shared" si="27"/>
        <v>41955</v>
      </c>
      <c r="F268" s="2" t="str">
        <f t="shared" si="29"/>
        <v>可以</v>
      </c>
    </row>
    <row r="269" spans="1:6" x14ac:dyDescent="0.15">
      <c r="A269" s="1" t="str">
        <f t="shared" si="24"/>
        <v>0368</v>
      </c>
      <c r="B269" t="str">
        <f t="shared" si="28"/>
        <v>ｄ</v>
      </c>
      <c r="C269" s="1" t="str">
        <f t="shared" si="25"/>
        <v>A3E4</v>
      </c>
      <c r="D269" s="2">
        <f t="shared" si="26"/>
        <v>41956</v>
      </c>
      <c r="E269" s="1">
        <f t="shared" si="27"/>
        <v>41956</v>
      </c>
      <c r="F269" s="2" t="str">
        <f t="shared" si="29"/>
        <v>可以</v>
      </c>
    </row>
    <row r="270" spans="1:6" x14ac:dyDescent="0.15">
      <c r="A270" s="1" t="str">
        <f t="shared" si="24"/>
        <v>0369</v>
      </c>
      <c r="B270" t="str">
        <f t="shared" si="28"/>
        <v>ｅ</v>
      </c>
      <c r="C270" s="1" t="str">
        <f t="shared" si="25"/>
        <v>A3E5</v>
      </c>
      <c r="D270" s="2">
        <f t="shared" si="26"/>
        <v>41957</v>
      </c>
      <c r="E270" s="1">
        <f t="shared" si="27"/>
        <v>41957</v>
      </c>
      <c r="F270" s="2" t="str">
        <f t="shared" si="29"/>
        <v>可以</v>
      </c>
    </row>
    <row r="271" spans="1:6" x14ac:dyDescent="0.15">
      <c r="A271" s="1" t="str">
        <f t="shared" si="24"/>
        <v>0370</v>
      </c>
      <c r="B271" t="str">
        <f t="shared" si="28"/>
        <v>ｆ</v>
      </c>
      <c r="C271" s="1" t="str">
        <f t="shared" si="25"/>
        <v>A3E6</v>
      </c>
      <c r="D271" s="2">
        <f t="shared" si="26"/>
        <v>41958</v>
      </c>
      <c r="E271" s="1">
        <f t="shared" si="27"/>
        <v>41958</v>
      </c>
      <c r="F271" s="2" t="str">
        <f t="shared" si="29"/>
        <v>可以</v>
      </c>
    </row>
    <row r="272" spans="1:6" x14ac:dyDescent="0.15">
      <c r="A272" s="1" t="str">
        <f t="shared" si="24"/>
        <v>0371</v>
      </c>
      <c r="B272" t="str">
        <f t="shared" si="28"/>
        <v>ｇ</v>
      </c>
      <c r="C272" s="1" t="str">
        <f t="shared" si="25"/>
        <v>A3E7</v>
      </c>
      <c r="D272" s="2">
        <f t="shared" si="26"/>
        <v>41959</v>
      </c>
      <c r="E272" s="1">
        <f t="shared" si="27"/>
        <v>41959</v>
      </c>
      <c r="F272" s="2" t="str">
        <f t="shared" si="29"/>
        <v>可以</v>
      </c>
    </row>
    <row r="273" spans="1:6" x14ac:dyDescent="0.15">
      <c r="A273" s="1" t="str">
        <f t="shared" si="24"/>
        <v>0372</v>
      </c>
      <c r="B273" t="str">
        <f t="shared" si="28"/>
        <v>ｈ</v>
      </c>
      <c r="C273" s="1" t="str">
        <f t="shared" si="25"/>
        <v>A3E8</v>
      </c>
      <c r="D273" s="2">
        <f t="shared" si="26"/>
        <v>41960</v>
      </c>
      <c r="E273" s="1">
        <f t="shared" si="27"/>
        <v>41960</v>
      </c>
      <c r="F273" s="2" t="str">
        <f t="shared" si="29"/>
        <v>可以</v>
      </c>
    </row>
    <row r="274" spans="1:6" x14ac:dyDescent="0.15">
      <c r="A274" s="1" t="str">
        <f t="shared" si="24"/>
        <v>0373</v>
      </c>
      <c r="B274" t="str">
        <f t="shared" si="28"/>
        <v>ｉ</v>
      </c>
      <c r="C274" s="1" t="str">
        <f t="shared" si="25"/>
        <v>A3E9</v>
      </c>
      <c r="D274" s="2">
        <f t="shared" si="26"/>
        <v>41961</v>
      </c>
      <c r="E274" s="1">
        <f t="shared" si="27"/>
        <v>41961</v>
      </c>
      <c r="F274" s="2" t="str">
        <f t="shared" si="29"/>
        <v>可以</v>
      </c>
    </row>
    <row r="275" spans="1:6" x14ac:dyDescent="0.15">
      <c r="A275" s="1" t="str">
        <f t="shared" si="24"/>
        <v>0374</v>
      </c>
      <c r="B275" t="str">
        <f t="shared" si="28"/>
        <v>ｊ</v>
      </c>
      <c r="C275" s="1" t="str">
        <f t="shared" si="25"/>
        <v>A3EA</v>
      </c>
      <c r="D275" s="2">
        <f t="shared" si="26"/>
        <v>41962</v>
      </c>
      <c r="E275" s="1">
        <f t="shared" si="27"/>
        <v>41962</v>
      </c>
      <c r="F275" s="2" t="str">
        <f t="shared" si="29"/>
        <v>可以</v>
      </c>
    </row>
    <row r="276" spans="1:6" x14ac:dyDescent="0.15">
      <c r="A276" s="1" t="str">
        <f t="shared" si="24"/>
        <v>0375</v>
      </c>
      <c r="B276" t="str">
        <f t="shared" si="28"/>
        <v>ｋ</v>
      </c>
      <c r="C276" s="1" t="str">
        <f t="shared" si="25"/>
        <v>A3EB</v>
      </c>
      <c r="D276" s="2">
        <f t="shared" si="26"/>
        <v>41963</v>
      </c>
      <c r="E276" s="1">
        <f t="shared" si="27"/>
        <v>41963</v>
      </c>
      <c r="F276" s="2" t="str">
        <f t="shared" si="29"/>
        <v>可以</v>
      </c>
    </row>
    <row r="277" spans="1:6" x14ac:dyDescent="0.15">
      <c r="A277" s="1" t="str">
        <f t="shared" si="24"/>
        <v>0376</v>
      </c>
      <c r="B277" t="str">
        <f t="shared" si="28"/>
        <v>ｌ</v>
      </c>
      <c r="C277" s="1" t="str">
        <f t="shared" si="25"/>
        <v>A3EC</v>
      </c>
      <c r="D277" s="2">
        <f t="shared" si="26"/>
        <v>41964</v>
      </c>
      <c r="E277" s="1">
        <f t="shared" si="27"/>
        <v>41964</v>
      </c>
      <c r="F277" s="2" t="str">
        <f t="shared" si="29"/>
        <v>可以</v>
      </c>
    </row>
    <row r="278" spans="1:6" x14ac:dyDescent="0.15">
      <c r="A278" s="1" t="str">
        <f t="shared" si="24"/>
        <v>0377</v>
      </c>
      <c r="B278" t="str">
        <f t="shared" si="28"/>
        <v>ｍ</v>
      </c>
      <c r="C278" s="1" t="str">
        <f t="shared" si="25"/>
        <v>A3ED</v>
      </c>
      <c r="D278" s="2">
        <f t="shared" si="26"/>
        <v>41965</v>
      </c>
      <c r="E278" s="1">
        <f t="shared" si="27"/>
        <v>41965</v>
      </c>
      <c r="F278" s="2" t="str">
        <f t="shared" si="29"/>
        <v>可以</v>
      </c>
    </row>
    <row r="279" spans="1:6" x14ac:dyDescent="0.15">
      <c r="A279" s="1" t="str">
        <f t="shared" si="24"/>
        <v>0378</v>
      </c>
      <c r="B279" t="str">
        <f t="shared" si="28"/>
        <v>ｎ</v>
      </c>
      <c r="C279" s="1" t="str">
        <f t="shared" si="25"/>
        <v>A3EE</v>
      </c>
      <c r="D279" s="2">
        <f t="shared" si="26"/>
        <v>41966</v>
      </c>
      <c r="E279" s="1">
        <f t="shared" si="27"/>
        <v>41966</v>
      </c>
      <c r="F279" s="2" t="str">
        <f t="shared" si="29"/>
        <v>可以</v>
      </c>
    </row>
    <row r="280" spans="1:6" x14ac:dyDescent="0.15">
      <c r="A280" s="1" t="str">
        <f t="shared" si="24"/>
        <v>0379</v>
      </c>
      <c r="B280" t="str">
        <f t="shared" si="28"/>
        <v>ｏ</v>
      </c>
      <c r="C280" s="1" t="str">
        <f t="shared" si="25"/>
        <v>A3EF</v>
      </c>
      <c r="D280" s="2">
        <f t="shared" si="26"/>
        <v>41967</v>
      </c>
      <c r="E280" s="1">
        <f t="shared" si="27"/>
        <v>41967</v>
      </c>
      <c r="F280" s="2" t="str">
        <f t="shared" si="29"/>
        <v>可以</v>
      </c>
    </row>
    <row r="281" spans="1:6" x14ac:dyDescent="0.15">
      <c r="A281" s="1" t="str">
        <f t="shared" si="24"/>
        <v>0380</v>
      </c>
      <c r="B281" t="str">
        <f t="shared" si="28"/>
        <v>ｐ</v>
      </c>
      <c r="C281" s="1" t="str">
        <f t="shared" si="25"/>
        <v>A3F0</v>
      </c>
      <c r="D281" s="2">
        <f t="shared" si="26"/>
        <v>41968</v>
      </c>
      <c r="E281" s="1">
        <f t="shared" si="27"/>
        <v>41968</v>
      </c>
      <c r="F281" s="2" t="str">
        <f t="shared" si="29"/>
        <v>可以</v>
      </c>
    </row>
    <row r="282" spans="1:6" x14ac:dyDescent="0.15">
      <c r="A282" s="1" t="str">
        <f t="shared" si="24"/>
        <v>0381</v>
      </c>
      <c r="B282" t="str">
        <f t="shared" si="28"/>
        <v>ｑ</v>
      </c>
      <c r="C282" s="1" t="str">
        <f t="shared" si="25"/>
        <v>A3F1</v>
      </c>
      <c r="D282" s="2">
        <f t="shared" si="26"/>
        <v>41969</v>
      </c>
      <c r="E282" s="1">
        <f t="shared" si="27"/>
        <v>41969</v>
      </c>
      <c r="F282" s="2" t="str">
        <f t="shared" si="29"/>
        <v>可以</v>
      </c>
    </row>
    <row r="283" spans="1:6" x14ac:dyDescent="0.15">
      <c r="A283" s="1" t="str">
        <f t="shared" si="24"/>
        <v>0382</v>
      </c>
      <c r="B283" t="str">
        <f t="shared" si="28"/>
        <v>ｒ</v>
      </c>
      <c r="C283" s="1" t="str">
        <f t="shared" si="25"/>
        <v>A3F2</v>
      </c>
      <c r="D283" s="2">
        <f t="shared" si="26"/>
        <v>41970</v>
      </c>
      <c r="E283" s="1">
        <f t="shared" si="27"/>
        <v>41970</v>
      </c>
      <c r="F283" s="2" t="str">
        <f t="shared" si="29"/>
        <v>可以</v>
      </c>
    </row>
    <row r="284" spans="1:6" x14ac:dyDescent="0.15">
      <c r="A284" s="1" t="str">
        <f t="shared" si="24"/>
        <v>0383</v>
      </c>
      <c r="B284" t="str">
        <f t="shared" si="28"/>
        <v>ｓ</v>
      </c>
      <c r="C284" s="1" t="str">
        <f t="shared" si="25"/>
        <v>A3F3</v>
      </c>
      <c r="D284" s="2">
        <f t="shared" si="26"/>
        <v>41971</v>
      </c>
      <c r="E284" s="1">
        <f t="shared" si="27"/>
        <v>41971</v>
      </c>
      <c r="F284" s="2" t="str">
        <f t="shared" si="29"/>
        <v>可以</v>
      </c>
    </row>
    <row r="285" spans="1:6" x14ac:dyDescent="0.15">
      <c r="A285" s="1" t="str">
        <f t="shared" si="24"/>
        <v>0384</v>
      </c>
      <c r="B285" t="str">
        <f t="shared" si="28"/>
        <v>ｔ</v>
      </c>
      <c r="C285" s="1" t="str">
        <f t="shared" si="25"/>
        <v>A3F4</v>
      </c>
      <c r="D285" s="2">
        <f t="shared" si="26"/>
        <v>41972</v>
      </c>
      <c r="E285" s="1">
        <f t="shared" si="27"/>
        <v>41972</v>
      </c>
      <c r="F285" s="2" t="str">
        <f t="shared" si="29"/>
        <v>可以</v>
      </c>
    </row>
    <row r="286" spans="1:6" x14ac:dyDescent="0.15">
      <c r="A286" s="1" t="str">
        <f t="shared" si="24"/>
        <v>0385</v>
      </c>
      <c r="B286" t="str">
        <f t="shared" si="28"/>
        <v>ｕ</v>
      </c>
      <c r="C286" s="1" t="str">
        <f t="shared" si="25"/>
        <v>A3F5</v>
      </c>
      <c r="D286" s="2">
        <f t="shared" si="26"/>
        <v>41973</v>
      </c>
      <c r="E286" s="1">
        <f t="shared" si="27"/>
        <v>41973</v>
      </c>
      <c r="F286" s="2" t="str">
        <f t="shared" si="29"/>
        <v>可以</v>
      </c>
    </row>
    <row r="287" spans="1:6" x14ac:dyDescent="0.15">
      <c r="A287" s="1" t="str">
        <f t="shared" si="24"/>
        <v>0386</v>
      </c>
      <c r="B287" t="str">
        <f t="shared" si="28"/>
        <v>ｖ</v>
      </c>
      <c r="C287" s="1" t="str">
        <f t="shared" si="25"/>
        <v>A3F6</v>
      </c>
      <c r="D287" s="2">
        <f t="shared" si="26"/>
        <v>41974</v>
      </c>
      <c r="E287" s="1">
        <f t="shared" si="27"/>
        <v>41974</v>
      </c>
      <c r="F287" s="2" t="str">
        <f t="shared" si="29"/>
        <v>可以</v>
      </c>
    </row>
    <row r="288" spans="1:6" x14ac:dyDescent="0.15">
      <c r="A288" s="1" t="str">
        <f t="shared" si="24"/>
        <v>0387</v>
      </c>
      <c r="B288" t="str">
        <f t="shared" si="28"/>
        <v>ｗ</v>
      </c>
      <c r="C288" s="1" t="str">
        <f t="shared" si="25"/>
        <v>A3F7</v>
      </c>
      <c r="D288" s="2">
        <f t="shared" si="26"/>
        <v>41975</v>
      </c>
      <c r="E288" s="1">
        <f t="shared" si="27"/>
        <v>41975</v>
      </c>
      <c r="F288" s="2" t="str">
        <f t="shared" si="29"/>
        <v>可以</v>
      </c>
    </row>
    <row r="289" spans="1:6" x14ac:dyDescent="0.15">
      <c r="A289" s="1" t="str">
        <f t="shared" si="24"/>
        <v>0388</v>
      </c>
      <c r="B289" t="str">
        <f t="shared" si="28"/>
        <v>ｘ</v>
      </c>
      <c r="C289" s="1" t="str">
        <f t="shared" si="25"/>
        <v>A3F8</v>
      </c>
      <c r="D289" s="2">
        <f t="shared" si="26"/>
        <v>41976</v>
      </c>
      <c r="E289" s="1">
        <f t="shared" si="27"/>
        <v>41976</v>
      </c>
      <c r="F289" s="2" t="str">
        <f t="shared" si="29"/>
        <v>可以</v>
      </c>
    </row>
    <row r="290" spans="1:6" x14ac:dyDescent="0.15">
      <c r="A290" s="1" t="str">
        <f t="shared" si="24"/>
        <v>0389</v>
      </c>
      <c r="B290" t="str">
        <f t="shared" si="28"/>
        <v>ｙ</v>
      </c>
      <c r="C290" s="1" t="str">
        <f t="shared" si="25"/>
        <v>A3F9</v>
      </c>
      <c r="D290" s="2">
        <f t="shared" si="26"/>
        <v>41977</v>
      </c>
      <c r="E290" s="1">
        <f t="shared" si="27"/>
        <v>41977</v>
      </c>
      <c r="F290" s="2" t="str">
        <f t="shared" si="29"/>
        <v>可以</v>
      </c>
    </row>
    <row r="291" spans="1:6" x14ac:dyDescent="0.15">
      <c r="A291" s="1" t="str">
        <f t="shared" si="24"/>
        <v>0390</v>
      </c>
      <c r="B291" t="str">
        <f t="shared" si="28"/>
        <v>ｚ</v>
      </c>
      <c r="C291" s="1" t="str">
        <f t="shared" si="25"/>
        <v>A3FA</v>
      </c>
      <c r="D291" s="2">
        <f t="shared" si="26"/>
        <v>41978</v>
      </c>
      <c r="E291" s="1">
        <f t="shared" si="27"/>
        <v>41978</v>
      </c>
      <c r="F291" s="2" t="str">
        <f t="shared" si="29"/>
        <v>可以</v>
      </c>
    </row>
    <row r="292" spans="1:6" x14ac:dyDescent="0.15">
      <c r="A292" s="1" t="str">
        <f t="shared" si="24"/>
        <v>0391</v>
      </c>
      <c r="B292" t="str">
        <f t="shared" si="28"/>
        <v>｛</v>
      </c>
      <c r="C292" s="1" t="str">
        <f t="shared" si="25"/>
        <v>A3FB</v>
      </c>
      <c r="D292" s="2">
        <f t="shared" si="26"/>
        <v>41979</v>
      </c>
      <c r="E292" s="1">
        <f t="shared" si="27"/>
        <v>41979</v>
      </c>
      <c r="F292" s="2" t="str">
        <f t="shared" si="29"/>
        <v>可以</v>
      </c>
    </row>
    <row r="293" spans="1:6" x14ac:dyDescent="0.15">
      <c r="A293" s="1" t="str">
        <f t="shared" si="24"/>
        <v>0392</v>
      </c>
      <c r="B293" t="str">
        <f t="shared" si="28"/>
        <v>｜</v>
      </c>
      <c r="C293" s="1" t="str">
        <f t="shared" si="25"/>
        <v>A3FC</v>
      </c>
      <c r="D293" s="2">
        <f t="shared" si="26"/>
        <v>41980</v>
      </c>
      <c r="E293" s="1">
        <f t="shared" si="27"/>
        <v>41980</v>
      </c>
      <c r="F293" s="2" t="str">
        <f t="shared" si="29"/>
        <v>可以</v>
      </c>
    </row>
    <row r="294" spans="1:6" x14ac:dyDescent="0.15">
      <c r="A294" s="1" t="str">
        <f t="shared" si="24"/>
        <v>0393</v>
      </c>
      <c r="B294" t="str">
        <f t="shared" si="28"/>
        <v>｝</v>
      </c>
      <c r="C294" s="1" t="str">
        <f t="shared" si="25"/>
        <v>A3FD</v>
      </c>
      <c r="D294" s="2">
        <f t="shared" si="26"/>
        <v>41981</v>
      </c>
      <c r="E294" s="1">
        <f t="shared" si="27"/>
        <v>41981</v>
      </c>
      <c r="F294" s="2" t="str">
        <f t="shared" si="29"/>
        <v>可以</v>
      </c>
    </row>
    <row r="295" spans="1:6" x14ac:dyDescent="0.15">
      <c r="A295" s="1" t="str">
        <f t="shared" si="24"/>
        <v>0394</v>
      </c>
      <c r="B295" t="str">
        <f t="shared" si="28"/>
        <v>￣</v>
      </c>
      <c r="C295" s="1" t="str">
        <f t="shared" si="25"/>
        <v>A3FE</v>
      </c>
      <c r="D295" s="2">
        <f t="shared" si="26"/>
        <v>41982</v>
      </c>
      <c r="E295" s="1">
        <f t="shared" si="27"/>
        <v>41982</v>
      </c>
      <c r="F295" s="2" t="str">
        <f t="shared" si="29"/>
        <v>可以</v>
      </c>
    </row>
    <row r="296" spans="1:6" x14ac:dyDescent="0.15">
      <c r="A296" s="1" t="str">
        <f t="shared" si="24"/>
        <v>0395</v>
      </c>
      <c r="B296" t="str">
        <f t="shared" si="28"/>
        <v>?</v>
      </c>
      <c r="C296" s="1" t="str">
        <f t="shared" si="25"/>
        <v>A3FF</v>
      </c>
      <c r="D296" s="2">
        <f t="shared" si="26"/>
        <v>41983</v>
      </c>
      <c r="E296" s="1">
        <f t="shared" si="27"/>
        <v>63</v>
      </c>
      <c r="F296" s="2" t="str">
        <f t="shared" si="29"/>
        <v>可以</v>
      </c>
    </row>
    <row r="297" spans="1:6" hidden="1" x14ac:dyDescent="0.15">
      <c r="A297" s="1" t="str">
        <f t="shared" si="24"/>
        <v>0396</v>
      </c>
      <c r="B297" t="str">
        <f t="shared" si="28"/>
        <v>?</v>
      </c>
      <c r="C297" s="1" t="str">
        <f t="shared" si="25"/>
        <v>A3100</v>
      </c>
      <c r="D297" s="2">
        <f t="shared" si="26"/>
        <v>667904</v>
      </c>
      <c r="E297" s="1">
        <f t="shared" si="27"/>
        <v>63</v>
      </c>
      <c r="F297" s="2" t="str">
        <f t="shared" si="29"/>
        <v>不可以</v>
      </c>
    </row>
    <row r="298" spans="1:6" hidden="1" x14ac:dyDescent="0.15">
      <c r="A298" s="1" t="str">
        <f t="shared" si="24"/>
        <v>0397</v>
      </c>
      <c r="B298" t="str">
        <f t="shared" si="28"/>
        <v>?</v>
      </c>
      <c r="C298" s="1" t="str">
        <f t="shared" si="25"/>
        <v>A3101</v>
      </c>
      <c r="D298" s="2">
        <f t="shared" si="26"/>
        <v>667905</v>
      </c>
      <c r="E298" s="1">
        <f t="shared" si="27"/>
        <v>63</v>
      </c>
      <c r="F298" s="2" t="str">
        <f t="shared" si="29"/>
        <v>不可以</v>
      </c>
    </row>
    <row r="299" spans="1:6" hidden="1" x14ac:dyDescent="0.15">
      <c r="A299" s="1" t="str">
        <f t="shared" si="24"/>
        <v>0398</v>
      </c>
      <c r="B299" t="str">
        <f t="shared" si="28"/>
        <v>?</v>
      </c>
      <c r="C299" s="1" t="str">
        <f t="shared" si="25"/>
        <v>A3102</v>
      </c>
      <c r="D299" s="2">
        <f t="shared" si="26"/>
        <v>667906</v>
      </c>
      <c r="E299" s="1">
        <f t="shared" si="27"/>
        <v>63</v>
      </c>
      <c r="F299" s="2" t="str">
        <f t="shared" si="29"/>
        <v>不可以</v>
      </c>
    </row>
    <row r="300" spans="1:6" hidden="1" x14ac:dyDescent="0.15">
      <c r="A300" s="1" t="str">
        <f t="shared" si="24"/>
        <v>0399</v>
      </c>
      <c r="B300" t="str">
        <f t="shared" si="28"/>
        <v>?</v>
      </c>
      <c r="C300" s="1" t="str">
        <f t="shared" si="25"/>
        <v>A3103</v>
      </c>
      <c r="D300" s="2">
        <f t="shared" si="26"/>
        <v>667907</v>
      </c>
      <c r="E300" s="1">
        <f t="shared" si="27"/>
        <v>63</v>
      </c>
      <c r="F300" s="2" t="str">
        <f t="shared" si="29"/>
        <v>不可以</v>
      </c>
    </row>
    <row r="301" spans="1:6" x14ac:dyDescent="0.15">
      <c r="A301" s="1" t="str">
        <f t="shared" si="24"/>
        <v>0400</v>
      </c>
      <c r="B301" t="str">
        <f t="shared" si="28"/>
        <v></v>
      </c>
      <c r="C301" s="1" t="str">
        <f t="shared" si="25"/>
        <v>A4A0</v>
      </c>
      <c r="D301" s="2">
        <f t="shared" si="26"/>
        <v>42144</v>
      </c>
      <c r="E301" s="1">
        <f t="shared" si="27"/>
        <v>42144</v>
      </c>
      <c r="F301" s="2" t="str">
        <f t="shared" si="29"/>
        <v>可以</v>
      </c>
    </row>
    <row r="302" spans="1:6" x14ac:dyDescent="0.15">
      <c r="A302" s="1" t="str">
        <f t="shared" si="24"/>
        <v>0401</v>
      </c>
      <c r="B302" t="str">
        <f t="shared" si="28"/>
        <v>ぁ</v>
      </c>
      <c r="C302" s="1" t="str">
        <f t="shared" si="25"/>
        <v>A4A1</v>
      </c>
      <c r="D302" s="2">
        <f t="shared" si="26"/>
        <v>42145</v>
      </c>
      <c r="E302" s="1">
        <f t="shared" si="27"/>
        <v>42145</v>
      </c>
      <c r="F302" s="2" t="str">
        <f t="shared" si="29"/>
        <v>可以</v>
      </c>
    </row>
    <row r="303" spans="1:6" x14ac:dyDescent="0.15">
      <c r="A303" s="1" t="str">
        <f t="shared" si="24"/>
        <v>0402</v>
      </c>
      <c r="B303" t="str">
        <f t="shared" si="28"/>
        <v>あ</v>
      </c>
      <c r="C303" s="1" t="str">
        <f t="shared" si="25"/>
        <v>A4A2</v>
      </c>
      <c r="D303" s="2">
        <f t="shared" si="26"/>
        <v>42146</v>
      </c>
      <c r="E303" s="1">
        <f t="shared" si="27"/>
        <v>42146</v>
      </c>
      <c r="F303" s="2" t="str">
        <f t="shared" si="29"/>
        <v>可以</v>
      </c>
    </row>
    <row r="304" spans="1:6" x14ac:dyDescent="0.15">
      <c r="A304" s="1" t="str">
        <f t="shared" si="24"/>
        <v>0403</v>
      </c>
      <c r="B304" t="str">
        <f t="shared" si="28"/>
        <v>ぃ</v>
      </c>
      <c r="C304" s="1" t="str">
        <f t="shared" si="25"/>
        <v>A4A3</v>
      </c>
      <c r="D304" s="2">
        <f t="shared" si="26"/>
        <v>42147</v>
      </c>
      <c r="E304" s="1">
        <f t="shared" si="27"/>
        <v>42147</v>
      </c>
      <c r="F304" s="2" t="str">
        <f t="shared" si="29"/>
        <v>可以</v>
      </c>
    </row>
    <row r="305" spans="1:6" x14ac:dyDescent="0.15">
      <c r="A305" s="1" t="str">
        <f t="shared" si="24"/>
        <v>0404</v>
      </c>
      <c r="B305" t="str">
        <f t="shared" si="28"/>
        <v>い</v>
      </c>
      <c r="C305" s="1" t="str">
        <f t="shared" si="25"/>
        <v>A4A4</v>
      </c>
      <c r="D305" s="2">
        <f t="shared" si="26"/>
        <v>42148</v>
      </c>
      <c r="E305" s="1">
        <f t="shared" si="27"/>
        <v>42148</v>
      </c>
      <c r="F305" s="2" t="str">
        <f t="shared" si="29"/>
        <v>可以</v>
      </c>
    </row>
    <row r="306" spans="1:6" x14ac:dyDescent="0.15">
      <c r="A306" s="1" t="str">
        <f t="shared" si="24"/>
        <v>0405</v>
      </c>
      <c r="B306" t="str">
        <f t="shared" si="28"/>
        <v>ぅ</v>
      </c>
      <c r="C306" s="1" t="str">
        <f t="shared" si="25"/>
        <v>A4A5</v>
      </c>
      <c r="D306" s="2">
        <f t="shared" si="26"/>
        <v>42149</v>
      </c>
      <c r="E306" s="1">
        <f t="shared" si="27"/>
        <v>42149</v>
      </c>
      <c r="F306" s="2" t="str">
        <f t="shared" si="29"/>
        <v>可以</v>
      </c>
    </row>
    <row r="307" spans="1:6" x14ac:dyDescent="0.15">
      <c r="A307" s="1" t="str">
        <f t="shared" si="24"/>
        <v>0406</v>
      </c>
      <c r="B307" t="str">
        <f t="shared" si="28"/>
        <v>う</v>
      </c>
      <c r="C307" s="1" t="str">
        <f t="shared" si="25"/>
        <v>A4A6</v>
      </c>
      <c r="D307" s="2">
        <f t="shared" si="26"/>
        <v>42150</v>
      </c>
      <c r="E307" s="1">
        <f t="shared" si="27"/>
        <v>42150</v>
      </c>
      <c r="F307" s="2" t="str">
        <f t="shared" si="29"/>
        <v>可以</v>
      </c>
    </row>
    <row r="308" spans="1:6" x14ac:dyDescent="0.15">
      <c r="A308" s="1" t="str">
        <f t="shared" si="24"/>
        <v>0407</v>
      </c>
      <c r="B308" t="str">
        <f t="shared" si="28"/>
        <v>ぇ</v>
      </c>
      <c r="C308" s="1" t="str">
        <f t="shared" si="25"/>
        <v>A4A7</v>
      </c>
      <c r="D308" s="2">
        <f t="shared" si="26"/>
        <v>42151</v>
      </c>
      <c r="E308" s="1">
        <f t="shared" si="27"/>
        <v>42151</v>
      </c>
      <c r="F308" s="2" t="str">
        <f t="shared" si="29"/>
        <v>可以</v>
      </c>
    </row>
    <row r="309" spans="1:6" x14ac:dyDescent="0.15">
      <c r="A309" s="1" t="str">
        <f t="shared" si="24"/>
        <v>0408</v>
      </c>
      <c r="B309" t="str">
        <f t="shared" si="28"/>
        <v>え</v>
      </c>
      <c r="C309" s="1" t="str">
        <f t="shared" si="25"/>
        <v>A4A8</v>
      </c>
      <c r="D309" s="2">
        <f t="shared" si="26"/>
        <v>42152</v>
      </c>
      <c r="E309" s="1">
        <f t="shared" si="27"/>
        <v>42152</v>
      </c>
      <c r="F309" s="2" t="str">
        <f t="shared" si="29"/>
        <v>可以</v>
      </c>
    </row>
    <row r="310" spans="1:6" x14ac:dyDescent="0.15">
      <c r="A310" s="1" t="str">
        <f t="shared" si="24"/>
        <v>0409</v>
      </c>
      <c r="B310" t="str">
        <f t="shared" si="28"/>
        <v>ぉ</v>
      </c>
      <c r="C310" s="1" t="str">
        <f t="shared" si="25"/>
        <v>A4A9</v>
      </c>
      <c r="D310" s="2">
        <f t="shared" si="26"/>
        <v>42153</v>
      </c>
      <c r="E310" s="1">
        <f t="shared" si="27"/>
        <v>42153</v>
      </c>
      <c r="F310" s="2" t="str">
        <f t="shared" si="29"/>
        <v>可以</v>
      </c>
    </row>
    <row r="311" spans="1:6" x14ac:dyDescent="0.15">
      <c r="A311" s="1" t="str">
        <f t="shared" si="24"/>
        <v>0410</v>
      </c>
      <c r="B311" t="str">
        <f t="shared" si="28"/>
        <v>お</v>
      </c>
      <c r="C311" s="1" t="str">
        <f t="shared" si="25"/>
        <v>A4AA</v>
      </c>
      <c r="D311" s="2">
        <f t="shared" si="26"/>
        <v>42154</v>
      </c>
      <c r="E311" s="1">
        <f t="shared" si="27"/>
        <v>42154</v>
      </c>
      <c r="F311" s="2" t="str">
        <f t="shared" si="29"/>
        <v>可以</v>
      </c>
    </row>
    <row r="312" spans="1:6" x14ac:dyDescent="0.15">
      <c r="A312" s="1" t="str">
        <f t="shared" si="24"/>
        <v>0411</v>
      </c>
      <c r="B312" t="str">
        <f t="shared" si="28"/>
        <v>か</v>
      </c>
      <c r="C312" s="1" t="str">
        <f t="shared" si="25"/>
        <v>A4AB</v>
      </c>
      <c r="D312" s="2">
        <f t="shared" si="26"/>
        <v>42155</v>
      </c>
      <c r="E312" s="1">
        <f t="shared" si="27"/>
        <v>42155</v>
      </c>
      <c r="F312" s="2" t="str">
        <f t="shared" si="29"/>
        <v>可以</v>
      </c>
    </row>
    <row r="313" spans="1:6" x14ac:dyDescent="0.15">
      <c r="A313" s="1" t="str">
        <f t="shared" si="24"/>
        <v>0412</v>
      </c>
      <c r="B313" t="str">
        <f t="shared" si="28"/>
        <v>が</v>
      </c>
      <c r="C313" s="1" t="str">
        <f t="shared" si="25"/>
        <v>A4AC</v>
      </c>
      <c r="D313" s="2">
        <f t="shared" si="26"/>
        <v>42156</v>
      </c>
      <c r="E313" s="1">
        <f t="shared" si="27"/>
        <v>42156</v>
      </c>
      <c r="F313" s="2" t="str">
        <f t="shared" si="29"/>
        <v>可以</v>
      </c>
    </row>
    <row r="314" spans="1:6" x14ac:dyDescent="0.15">
      <c r="A314" s="1" t="str">
        <f t="shared" si="24"/>
        <v>0413</v>
      </c>
      <c r="B314" t="str">
        <f t="shared" si="28"/>
        <v>き</v>
      </c>
      <c r="C314" s="1" t="str">
        <f t="shared" si="25"/>
        <v>A4AD</v>
      </c>
      <c r="D314" s="2">
        <f t="shared" si="26"/>
        <v>42157</v>
      </c>
      <c r="E314" s="1">
        <f t="shared" si="27"/>
        <v>42157</v>
      </c>
      <c r="F314" s="2" t="str">
        <f t="shared" si="29"/>
        <v>可以</v>
      </c>
    </row>
    <row r="315" spans="1:6" x14ac:dyDescent="0.15">
      <c r="A315" s="1" t="str">
        <f t="shared" si="24"/>
        <v>0414</v>
      </c>
      <c r="B315" t="str">
        <f t="shared" si="28"/>
        <v>ぎ</v>
      </c>
      <c r="C315" s="1" t="str">
        <f t="shared" si="25"/>
        <v>A4AE</v>
      </c>
      <c r="D315" s="2">
        <f t="shared" si="26"/>
        <v>42158</v>
      </c>
      <c r="E315" s="1">
        <f t="shared" si="27"/>
        <v>42158</v>
      </c>
      <c r="F315" s="2" t="str">
        <f t="shared" si="29"/>
        <v>可以</v>
      </c>
    </row>
    <row r="316" spans="1:6" x14ac:dyDescent="0.15">
      <c r="A316" s="1" t="str">
        <f t="shared" si="24"/>
        <v>0415</v>
      </c>
      <c r="B316" t="str">
        <f t="shared" si="28"/>
        <v>く</v>
      </c>
      <c r="C316" s="1" t="str">
        <f t="shared" si="25"/>
        <v>A4AF</v>
      </c>
      <c r="D316" s="2">
        <f t="shared" si="26"/>
        <v>42159</v>
      </c>
      <c r="E316" s="1">
        <f t="shared" si="27"/>
        <v>42159</v>
      </c>
      <c r="F316" s="2" t="str">
        <f t="shared" si="29"/>
        <v>可以</v>
      </c>
    </row>
    <row r="317" spans="1:6" x14ac:dyDescent="0.15">
      <c r="A317" s="1" t="str">
        <f t="shared" si="24"/>
        <v>0416</v>
      </c>
      <c r="B317" t="str">
        <f t="shared" si="28"/>
        <v>ぐ</v>
      </c>
      <c r="C317" s="1" t="str">
        <f t="shared" si="25"/>
        <v>A4B0</v>
      </c>
      <c r="D317" s="2">
        <f t="shared" si="26"/>
        <v>42160</v>
      </c>
      <c r="E317" s="1">
        <f t="shared" si="27"/>
        <v>42160</v>
      </c>
      <c r="F317" s="2" t="str">
        <f t="shared" si="29"/>
        <v>可以</v>
      </c>
    </row>
    <row r="318" spans="1:6" x14ac:dyDescent="0.15">
      <c r="A318" s="1" t="str">
        <f t="shared" si="24"/>
        <v>0417</v>
      </c>
      <c r="B318" t="str">
        <f t="shared" si="28"/>
        <v>け</v>
      </c>
      <c r="C318" s="1" t="str">
        <f t="shared" si="25"/>
        <v>A4B1</v>
      </c>
      <c r="D318" s="2">
        <f t="shared" si="26"/>
        <v>42161</v>
      </c>
      <c r="E318" s="1">
        <f t="shared" si="27"/>
        <v>42161</v>
      </c>
      <c r="F318" s="2" t="str">
        <f t="shared" si="29"/>
        <v>可以</v>
      </c>
    </row>
    <row r="319" spans="1:6" x14ac:dyDescent="0.15">
      <c r="A319" s="1" t="str">
        <f t="shared" si="24"/>
        <v>0418</v>
      </c>
      <c r="B319" t="str">
        <f t="shared" si="28"/>
        <v>げ</v>
      </c>
      <c r="C319" s="1" t="str">
        <f t="shared" si="25"/>
        <v>A4B2</v>
      </c>
      <c r="D319" s="2">
        <f t="shared" si="26"/>
        <v>42162</v>
      </c>
      <c r="E319" s="1">
        <f t="shared" si="27"/>
        <v>42162</v>
      </c>
      <c r="F319" s="2" t="str">
        <f t="shared" si="29"/>
        <v>可以</v>
      </c>
    </row>
    <row r="320" spans="1:6" x14ac:dyDescent="0.15">
      <c r="A320" s="1" t="str">
        <f t="shared" si="24"/>
        <v>0419</v>
      </c>
      <c r="B320" t="str">
        <f t="shared" si="28"/>
        <v>こ</v>
      </c>
      <c r="C320" s="1" t="str">
        <f t="shared" si="25"/>
        <v>A4B3</v>
      </c>
      <c r="D320" s="2">
        <f t="shared" si="26"/>
        <v>42163</v>
      </c>
      <c r="E320" s="1">
        <f t="shared" si="27"/>
        <v>42163</v>
      </c>
      <c r="F320" s="2" t="str">
        <f t="shared" si="29"/>
        <v>可以</v>
      </c>
    </row>
    <row r="321" spans="1:6" x14ac:dyDescent="0.15">
      <c r="A321" s="1" t="str">
        <f t="shared" si="24"/>
        <v>0420</v>
      </c>
      <c r="B321" t="str">
        <f t="shared" si="28"/>
        <v>ご</v>
      </c>
      <c r="C321" s="1" t="str">
        <f t="shared" si="25"/>
        <v>A4B4</v>
      </c>
      <c r="D321" s="2">
        <f t="shared" si="26"/>
        <v>42164</v>
      </c>
      <c r="E321" s="1">
        <f t="shared" si="27"/>
        <v>42164</v>
      </c>
      <c r="F321" s="2" t="str">
        <f t="shared" si="29"/>
        <v>可以</v>
      </c>
    </row>
    <row r="322" spans="1:6" x14ac:dyDescent="0.15">
      <c r="A322" s="1" t="str">
        <f t="shared" ref="A322:A385" si="30">TEXT(ROW(421:421),"0000")</f>
        <v>0421</v>
      </c>
      <c r="B322" t="str">
        <f t="shared" si="28"/>
        <v>さ</v>
      </c>
      <c r="C322" s="1" t="str">
        <f t="shared" ref="C322:C385" si="31">DEC2HEX(LEFT(A322,2)+160)&amp;DEC2HEX(RIGHT(A322,2)+160)</f>
        <v>A4B5</v>
      </c>
      <c r="D322" s="2">
        <f t="shared" ref="D322:D385" si="32">HEX2DEC(C322)</f>
        <v>42165</v>
      </c>
      <c r="E322" s="1">
        <f t="shared" ref="E322:E385" si="33">CODE(B322)</f>
        <v>42165</v>
      </c>
      <c r="F322" s="2" t="str">
        <f t="shared" si="29"/>
        <v>可以</v>
      </c>
    </row>
    <row r="323" spans="1:6" x14ac:dyDescent="0.15">
      <c r="A323" s="1" t="str">
        <f t="shared" si="30"/>
        <v>0422</v>
      </c>
      <c r="B323" t="str">
        <f t="shared" ref="B323:B386" si="34">CHAR((LEFT(A323,2)+160)*256+RIGHT(A323,2)+160)</f>
        <v>ざ</v>
      </c>
      <c r="C323" s="1" t="str">
        <f t="shared" si="31"/>
        <v>A4B6</v>
      </c>
      <c r="D323" s="2">
        <f t="shared" si="32"/>
        <v>42166</v>
      </c>
      <c r="E323" s="1">
        <f t="shared" si="33"/>
        <v>42166</v>
      </c>
      <c r="F323" s="2" t="str">
        <f t="shared" ref="F323:F386" si="35">IF(LEN(D323)=5,"可以","不可以")</f>
        <v>可以</v>
      </c>
    </row>
    <row r="324" spans="1:6" x14ac:dyDescent="0.15">
      <c r="A324" s="1" t="str">
        <f t="shared" si="30"/>
        <v>0423</v>
      </c>
      <c r="B324" t="str">
        <f t="shared" si="34"/>
        <v>し</v>
      </c>
      <c r="C324" s="1" t="str">
        <f t="shared" si="31"/>
        <v>A4B7</v>
      </c>
      <c r="D324" s="2">
        <f t="shared" si="32"/>
        <v>42167</v>
      </c>
      <c r="E324" s="1">
        <f t="shared" si="33"/>
        <v>42167</v>
      </c>
      <c r="F324" s="2" t="str">
        <f t="shared" si="35"/>
        <v>可以</v>
      </c>
    </row>
    <row r="325" spans="1:6" x14ac:dyDescent="0.15">
      <c r="A325" s="1" t="str">
        <f t="shared" si="30"/>
        <v>0424</v>
      </c>
      <c r="B325" t="str">
        <f t="shared" si="34"/>
        <v>じ</v>
      </c>
      <c r="C325" s="1" t="str">
        <f t="shared" si="31"/>
        <v>A4B8</v>
      </c>
      <c r="D325" s="2">
        <f t="shared" si="32"/>
        <v>42168</v>
      </c>
      <c r="E325" s="1">
        <f t="shared" si="33"/>
        <v>42168</v>
      </c>
      <c r="F325" s="2" t="str">
        <f t="shared" si="35"/>
        <v>可以</v>
      </c>
    </row>
    <row r="326" spans="1:6" x14ac:dyDescent="0.15">
      <c r="A326" s="1" t="str">
        <f t="shared" si="30"/>
        <v>0425</v>
      </c>
      <c r="B326" t="str">
        <f t="shared" si="34"/>
        <v>す</v>
      </c>
      <c r="C326" s="1" t="str">
        <f t="shared" si="31"/>
        <v>A4B9</v>
      </c>
      <c r="D326" s="2">
        <f t="shared" si="32"/>
        <v>42169</v>
      </c>
      <c r="E326" s="1">
        <f t="shared" si="33"/>
        <v>42169</v>
      </c>
      <c r="F326" s="2" t="str">
        <f t="shared" si="35"/>
        <v>可以</v>
      </c>
    </row>
    <row r="327" spans="1:6" x14ac:dyDescent="0.15">
      <c r="A327" s="1" t="str">
        <f t="shared" si="30"/>
        <v>0426</v>
      </c>
      <c r="B327" t="str">
        <f t="shared" si="34"/>
        <v>ず</v>
      </c>
      <c r="C327" s="1" t="str">
        <f t="shared" si="31"/>
        <v>A4BA</v>
      </c>
      <c r="D327" s="2">
        <f t="shared" si="32"/>
        <v>42170</v>
      </c>
      <c r="E327" s="1">
        <f t="shared" si="33"/>
        <v>42170</v>
      </c>
      <c r="F327" s="2" t="str">
        <f t="shared" si="35"/>
        <v>可以</v>
      </c>
    </row>
    <row r="328" spans="1:6" x14ac:dyDescent="0.15">
      <c r="A328" s="1" t="str">
        <f t="shared" si="30"/>
        <v>0427</v>
      </c>
      <c r="B328" t="str">
        <f t="shared" si="34"/>
        <v>せ</v>
      </c>
      <c r="C328" s="1" t="str">
        <f t="shared" si="31"/>
        <v>A4BB</v>
      </c>
      <c r="D328" s="2">
        <f t="shared" si="32"/>
        <v>42171</v>
      </c>
      <c r="E328" s="1">
        <f t="shared" si="33"/>
        <v>42171</v>
      </c>
      <c r="F328" s="2" t="str">
        <f t="shared" si="35"/>
        <v>可以</v>
      </c>
    </row>
    <row r="329" spans="1:6" x14ac:dyDescent="0.15">
      <c r="A329" s="1" t="str">
        <f t="shared" si="30"/>
        <v>0428</v>
      </c>
      <c r="B329" t="str">
        <f t="shared" si="34"/>
        <v>ぜ</v>
      </c>
      <c r="C329" s="1" t="str">
        <f t="shared" si="31"/>
        <v>A4BC</v>
      </c>
      <c r="D329" s="2">
        <f t="shared" si="32"/>
        <v>42172</v>
      </c>
      <c r="E329" s="1">
        <f t="shared" si="33"/>
        <v>42172</v>
      </c>
      <c r="F329" s="2" t="str">
        <f t="shared" si="35"/>
        <v>可以</v>
      </c>
    </row>
    <row r="330" spans="1:6" x14ac:dyDescent="0.15">
      <c r="A330" s="1" t="str">
        <f t="shared" si="30"/>
        <v>0429</v>
      </c>
      <c r="B330" t="str">
        <f t="shared" si="34"/>
        <v>そ</v>
      </c>
      <c r="C330" s="1" t="str">
        <f t="shared" si="31"/>
        <v>A4BD</v>
      </c>
      <c r="D330" s="2">
        <f t="shared" si="32"/>
        <v>42173</v>
      </c>
      <c r="E330" s="1">
        <f t="shared" si="33"/>
        <v>42173</v>
      </c>
      <c r="F330" s="2" t="str">
        <f t="shared" si="35"/>
        <v>可以</v>
      </c>
    </row>
    <row r="331" spans="1:6" x14ac:dyDescent="0.15">
      <c r="A331" s="1" t="str">
        <f t="shared" si="30"/>
        <v>0430</v>
      </c>
      <c r="B331" t="str">
        <f t="shared" si="34"/>
        <v>ぞ</v>
      </c>
      <c r="C331" s="1" t="str">
        <f t="shared" si="31"/>
        <v>A4BE</v>
      </c>
      <c r="D331" s="2">
        <f t="shared" si="32"/>
        <v>42174</v>
      </c>
      <c r="E331" s="1">
        <f t="shared" si="33"/>
        <v>42174</v>
      </c>
      <c r="F331" s="2" t="str">
        <f t="shared" si="35"/>
        <v>可以</v>
      </c>
    </row>
    <row r="332" spans="1:6" x14ac:dyDescent="0.15">
      <c r="A332" s="1" t="str">
        <f t="shared" si="30"/>
        <v>0431</v>
      </c>
      <c r="B332" t="str">
        <f t="shared" si="34"/>
        <v>た</v>
      </c>
      <c r="C332" s="1" t="str">
        <f t="shared" si="31"/>
        <v>A4BF</v>
      </c>
      <c r="D332" s="2">
        <f t="shared" si="32"/>
        <v>42175</v>
      </c>
      <c r="E332" s="1">
        <f t="shared" si="33"/>
        <v>42175</v>
      </c>
      <c r="F332" s="2" t="str">
        <f t="shared" si="35"/>
        <v>可以</v>
      </c>
    </row>
    <row r="333" spans="1:6" x14ac:dyDescent="0.15">
      <c r="A333" s="1" t="str">
        <f t="shared" si="30"/>
        <v>0432</v>
      </c>
      <c r="B333" t="str">
        <f t="shared" si="34"/>
        <v>だ</v>
      </c>
      <c r="C333" s="1" t="str">
        <f t="shared" si="31"/>
        <v>A4C0</v>
      </c>
      <c r="D333" s="2">
        <f t="shared" si="32"/>
        <v>42176</v>
      </c>
      <c r="E333" s="1">
        <f t="shared" si="33"/>
        <v>42176</v>
      </c>
      <c r="F333" s="2" t="str">
        <f t="shared" si="35"/>
        <v>可以</v>
      </c>
    </row>
    <row r="334" spans="1:6" x14ac:dyDescent="0.15">
      <c r="A334" s="1" t="str">
        <f t="shared" si="30"/>
        <v>0433</v>
      </c>
      <c r="B334" t="str">
        <f t="shared" si="34"/>
        <v>ち</v>
      </c>
      <c r="C334" s="1" t="str">
        <f t="shared" si="31"/>
        <v>A4C1</v>
      </c>
      <c r="D334" s="2">
        <f t="shared" si="32"/>
        <v>42177</v>
      </c>
      <c r="E334" s="1">
        <f t="shared" si="33"/>
        <v>42177</v>
      </c>
      <c r="F334" s="2" t="str">
        <f t="shared" si="35"/>
        <v>可以</v>
      </c>
    </row>
    <row r="335" spans="1:6" x14ac:dyDescent="0.15">
      <c r="A335" s="1" t="str">
        <f t="shared" si="30"/>
        <v>0434</v>
      </c>
      <c r="B335" t="str">
        <f t="shared" si="34"/>
        <v>ぢ</v>
      </c>
      <c r="C335" s="1" t="str">
        <f t="shared" si="31"/>
        <v>A4C2</v>
      </c>
      <c r="D335" s="2">
        <f t="shared" si="32"/>
        <v>42178</v>
      </c>
      <c r="E335" s="1">
        <f t="shared" si="33"/>
        <v>42178</v>
      </c>
      <c r="F335" s="2" t="str">
        <f t="shared" si="35"/>
        <v>可以</v>
      </c>
    </row>
    <row r="336" spans="1:6" x14ac:dyDescent="0.15">
      <c r="A336" s="1" t="str">
        <f t="shared" si="30"/>
        <v>0435</v>
      </c>
      <c r="B336" t="str">
        <f t="shared" si="34"/>
        <v>っ</v>
      </c>
      <c r="C336" s="1" t="str">
        <f t="shared" si="31"/>
        <v>A4C3</v>
      </c>
      <c r="D336" s="2">
        <f t="shared" si="32"/>
        <v>42179</v>
      </c>
      <c r="E336" s="1">
        <f t="shared" si="33"/>
        <v>42179</v>
      </c>
      <c r="F336" s="2" t="str">
        <f t="shared" si="35"/>
        <v>可以</v>
      </c>
    </row>
    <row r="337" spans="1:6" x14ac:dyDescent="0.15">
      <c r="A337" s="1" t="str">
        <f t="shared" si="30"/>
        <v>0436</v>
      </c>
      <c r="B337" t="str">
        <f t="shared" si="34"/>
        <v>つ</v>
      </c>
      <c r="C337" s="1" t="str">
        <f t="shared" si="31"/>
        <v>A4C4</v>
      </c>
      <c r="D337" s="2">
        <f t="shared" si="32"/>
        <v>42180</v>
      </c>
      <c r="E337" s="1">
        <f t="shared" si="33"/>
        <v>42180</v>
      </c>
      <c r="F337" s="2" t="str">
        <f t="shared" si="35"/>
        <v>可以</v>
      </c>
    </row>
    <row r="338" spans="1:6" x14ac:dyDescent="0.15">
      <c r="A338" s="1" t="str">
        <f t="shared" si="30"/>
        <v>0437</v>
      </c>
      <c r="B338" t="str">
        <f t="shared" si="34"/>
        <v>づ</v>
      </c>
      <c r="C338" s="1" t="str">
        <f t="shared" si="31"/>
        <v>A4C5</v>
      </c>
      <c r="D338" s="2">
        <f t="shared" si="32"/>
        <v>42181</v>
      </c>
      <c r="E338" s="1">
        <f t="shared" si="33"/>
        <v>42181</v>
      </c>
      <c r="F338" s="2" t="str">
        <f t="shared" si="35"/>
        <v>可以</v>
      </c>
    </row>
    <row r="339" spans="1:6" x14ac:dyDescent="0.15">
      <c r="A339" s="1" t="str">
        <f t="shared" si="30"/>
        <v>0438</v>
      </c>
      <c r="B339" t="str">
        <f t="shared" si="34"/>
        <v>て</v>
      </c>
      <c r="C339" s="1" t="str">
        <f t="shared" si="31"/>
        <v>A4C6</v>
      </c>
      <c r="D339" s="2">
        <f t="shared" si="32"/>
        <v>42182</v>
      </c>
      <c r="E339" s="1">
        <f t="shared" si="33"/>
        <v>42182</v>
      </c>
      <c r="F339" s="2" t="str">
        <f t="shared" si="35"/>
        <v>可以</v>
      </c>
    </row>
    <row r="340" spans="1:6" x14ac:dyDescent="0.15">
      <c r="A340" s="1" t="str">
        <f t="shared" si="30"/>
        <v>0439</v>
      </c>
      <c r="B340" t="str">
        <f t="shared" si="34"/>
        <v>で</v>
      </c>
      <c r="C340" s="1" t="str">
        <f t="shared" si="31"/>
        <v>A4C7</v>
      </c>
      <c r="D340" s="2">
        <f t="shared" si="32"/>
        <v>42183</v>
      </c>
      <c r="E340" s="1">
        <f t="shared" si="33"/>
        <v>42183</v>
      </c>
      <c r="F340" s="2" t="str">
        <f t="shared" si="35"/>
        <v>可以</v>
      </c>
    </row>
    <row r="341" spans="1:6" x14ac:dyDescent="0.15">
      <c r="A341" s="1" t="str">
        <f t="shared" si="30"/>
        <v>0440</v>
      </c>
      <c r="B341" t="str">
        <f t="shared" si="34"/>
        <v>と</v>
      </c>
      <c r="C341" s="1" t="str">
        <f t="shared" si="31"/>
        <v>A4C8</v>
      </c>
      <c r="D341" s="2">
        <f t="shared" si="32"/>
        <v>42184</v>
      </c>
      <c r="E341" s="1">
        <f t="shared" si="33"/>
        <v>42184</v>
      </c>
      <c r="F341" s="2" t="str">
        <f t="shared" si="35"/>
        <v>可以</v>
      </c>
    </row>
    <row r="342" spans="1:6" x14ac:dyDescent="0.15">
      <c r="A342" s="1" t="str">
        <f t="shared" si="30"/>
        <v>0441</v>
      </c>
      <c r="B342" t="str">
        <f t="shared" si="34"/>
        <v>ど</v>
      </c>
      <c r="C342" s="1" t="str">
        <f t="shared" si="31"/>
        <v>A4C9</v>
      </c>
      <c r="D342" s="2">
        <f t="shared" si="32"/>
        <v>42185</v>
      </c>
      <c r="E342" s="1">
        <f t="shared" si="33"/>
        <v>42185</v>
      </c>
      <c r="F342" s="2" t="str">
        <f t="shared" si="35"/>
        <v>可以</v>
      </c>
    </row>
    <row r="343" spans="1:6" x14ac:dyDescent="0.15">
      <c r="A343" s="1" t="str">
        <f t="shared" si="30"/>
        <v>0442</v>
      </c>
      <c r="B343" t="str">
        <f t="shared" si="34"/>
        <v>な</v>
      </c>
      <c r="C343" s="1" t="str">
        <f t="shared" si="31"/>
        <v>A4CA</v>
      </c>
      <c r="D343" s="2">
        <f t="shared" si="32"/>
        <v>42186</v>
      </c>
      <c r="E343" s="1">
        <f t="shared" si="33"/>
        <v>42186</v>
      </c>
      <c r="F343" s="2" t="str">
        <f t="shared" si="35"/>
        <v>可以</v>
      </c>
    </row>
    <row r="344" spans="1:6" x14ac:dyDescent="0.15">
      <c r="A344" s="1" t="str">
        <f t="shared" si="30"/>
        <v>0443</v>
      </c>
      <c r="B344" t="str">
        <f t="shared" si="34"/>
        <v>に</v>
      </c>
      <c r="C344" s="1" t="str">
        <f t="shared" si="31"/>
        <v>A4CB</v>
      </c>
      <c r="D344" s="2">
        <f t="shared" si="32"/>
        <v>42187</v>
      </c>
      <c r="E344" s="1">
        <f t="shared" si="33"/>
        <v>42187</v>
      </c>
      <c r="F344" s="2" t="str">
        <f t="shared" si="35"/>
        <v>可以</v>
      </c>
    </row>
    <row r="345" spans="1:6" x14ac:dyDescent="0.15">
      <c r="A345" s="1" t="str">
        <f t="shared" si="30"/>
        <v>0444</v>
      </c>
      <c r="B345" t="str">
        <f t="shared" si="34"/>
        <v>ぬ</v>
      </c>
      <c r="C345" s="1" t="str">
        <f t="shared" si="31"/>
        <v>A4CC</v>
      </c>
      <c r="D345" s="2">
        <f t="shared" si="32"/>
        <v>42188</v>
      </c>
      <c r="E345" s="1">
        <f t="shared" si="33"/>
        <v>42188</v>
      </c>
      <c r="F345" s="2" t="str">
        <f t="shared" si="35"/>
        <v>可以</v>
      </c>
    </row>
    <row r="346" spans="1:6" x14ac:dyDescent="0.15">
      <c r="A346" s="1" t="str">
        <f t="shared" si="30"/>
        <v>0445</v>
      </c>
      <c r="B346" t="str">
        <f t="shared" si="34"/>
        <v>ね</v>
      </c>
      <c r="C346" s="1" t="str">
        <f t="shared" si="31"/>
        <v>A4CD</v>
      </c>
      <c r="D346" s="2">
        <f t="shared" si="32"/>
        <v>42189</v>
      </c>
      <c r="E346" s="1">
        <f t="shared" si="33"/>
        <v>42189</v>
      </c>
      <c r="F346" s="2" t="str">
        <f t="shared" si="35"/>
        <v>可以</v>
      </c>
    </row>
    <row r="347" spans="1:6" x14ac:dyDescent="0.15">
      <c r="A347" s="1" t="str">
        <f t="shared" si="30"/>
        <v>0446</v>
      </c>
      <c r="B347" t="str">
        <f t="shared" si="34"/>
        <v>の</v>
      </c>
      <c r="C347" s="1" t="str">
        <f t="shared" si="31"/>
        <v>A4CE</v>
      </c>
      <c r="D347" s="2">
        <f t="shared" si="32"/>
        <v>42190</v>
      </c>
      <c r="E347" s="1">
        <f t="shared" si="33"/>
        <v>42190</v>
      </c>
      <c r="F347" s="2" t="str">
        <f t="shared" si="35"/>
        <v>可以</v>
      </c>
    </row>
    <row r="348" spans="1:6" x14ac:dyDescent="0.15">
      <c r="A348" s="1" t="str">
        <f t="shared" si="30"/>
        <v>0447</v>
      </c>
      <c r="B348" t="str">
        <f t="shared" si="34"/>
        <v>は</v>
      </c>
      <c r="C348" s="1" t="str">
        <f t="shared" si="31"/>
        <v>A4CF</v>
      </c>
      <c r="D348" s="2">
        <f t="shared" si="32"/>
        <v>42191</v>
      </c>
      <c r="E348" s="1">
        <f t="shared" si="33"/>
        <v>42191</v>
      </c>
      <c r="F348" s="2" t="str">
        <f t="shared" si="35"/>
        <v>可以</v>
      </c>
    </row>
    <row r="349" spans="1:6" x14ac:dyDescent="0.15">
      <c r="A349" s="1" t="str">
        <f t="shared" si="30"/>
        <v>0448</v>
      </c>
      <c r="B349" t="str">
        <f t="shared" si="34"/>
        <v>ば</v>
      </c>
      <c r="C349" s="1" t="str">
        <f t="shared" si="31"/>
        <v>A4D0</v>
      </c>
      <c r="D349" s="2">
        <f t="shared" si="32"/>
        <v>42192</v>
      </c>
      <c r="E349" s="1">
        <f t="shared" si="33"/>
        <v>42192</v>
      </c>
      <c r="F349" s="2" t="str">
        <f t="shared" si="35"/>
        <v>可以</v>
      </c>
    </row>
    <row r="350" spans="1:6" x14ac:dyDescent="0.15">
      <c r="A350" s="1" t="str">
        <f t="shared" si="30"/>
        <v>0449</v>
      </c>
      <c r="B350" t="str">
        <f t="shared" si="34"/>
        <v>ぱ</v>
      </c>
      <c r="C350" s="1" t="str">
        <f t="shared" si="31"/>
        <v>A4D1</v>
      </c>
      <c r="D350" s="2">
        <f t="shared" si="32"/>
        <v>42193</v>
      </c>
      <c r="E350" s="1">
        <f t="shared" si="33"/>
        <v>42193</v>
      </c>
      <c r="F350" s="2" t="str">
        <f t="shared" si="35"/>
        <v>可以</v>
      </c>
    </row>
    <row r="351" spans="1:6" x14ac:dyDescent="0.15">
      <c r="A351" s="1" t="str">
        <f t="shared" si="30"/>
        <v>0450</v>
      </c>
      <c r="B351" t="str">
        <f t="shared" si="34"/>
        <v>ひ</v>
      </c>
      <c r="C351" s="1" t="str">
        <f t="shared" si="31"/>
        <v>A4D2</v>
      </c>
      <c r="D351" s="2">
        <f t="shared" si="32"/>
        <v>42194</v>
      </c>
      <c r="E351" s="1">
        <f t="shared" si="33"/>
        <v>42194</v>
      </c>
      <c r="F351" s="2" t="str">
        <f t="shared" si="35"/>
        <v>可以</v>
      </c>
    </row>
    <row r="352" spans="1:6" x14ac:dyDescent="0.15">
      <c r="A352" s="1" t="str">
        <f t="shared" si="30"/>
        <v>0451</v>
      </c>
      <c r="B352" t="str">
        <f t="shared" si="34"/>
        <v>び</v>
      </c>
      <c r="C352" s="1" t="str">
        <f t="shared" si="31"/>
        <v>A4D3</v>
      </c>
      <c r="D352" s="2">
        <f t="shared" si="32"/>
        <v>42195</v>
      </c>
      <c r="E352" s="1">
        <f t="shared" si="33"/>
        <v>42195</v>
      </c>
      <c r="F352" s="2" t="str">
        <f t="shared" si="35"/>
        <v>可以</v>
      </c>
    </row>
    <row r="353" spans="1:6" x14ac:dyDescent="0.15">
      <c r="A353" s="1" t="str">
        <f t="shared" si="30"/>
        <v>0452</v>
      </c>
      <c r="B353" t="str">
        <f t="shared" si="34"/>
        <v>ぴ</v>
      </c>
      <c r="C353" s="1" t="str">
        <f t="shared" si="31"/>
        <v>A4D4</v>
      </c>
      <c r="D353" s="2">
        <f t="shared" si="32"/>
        <v>42196</v>
      </c>
      <c r="E353" s="1">
        <f t="shared" si="33"/>
        <v>42196</v>
      </c>
      <c r="F353" s="2" t="str">
        <f t="shared" si="35"/>
        <v>可以</v>
      </c>
    </row>
    <row r="354" spans="1:6" x14ac:dyDescent="0.15">
      <c r="A354" s="1" t="str">
        <f t="shared" si="30"/>
        <v>0453</v>
      </c>
      <c r="B354" t="str">
        <f t="shared" si="34"/>
        <v>ふ</v>
      </c>
      <c r="C354" s="1" t="str">
        <f t="shared" si="31"/>
        <v>A4D5</v>
      </c>
      <c r="D354" s="2">
        <f t="shared" si="32"/>
        <v>42197</v>
      </c>
      <c r="E354" s="1">
        <f t="shared" si="33"/>
        <v>42197</v>
      </c>
      <c r="F354" s="2" t="str">
        <f t="shared" si="35"/>
        <v>可以</v>
      </c>
    </row>
    <row r="355" spans="1:6" x14ac:dyDescent="0.15">
      <c r="A355" s="1" t="str">
        <f t="shared" si="30"/>
        <v>0454</v>
      </c>
      <c r="B355" t="str">
        <f t="shared" si="34"/>
        <v>ぶ</v>
      </c>
      <c r="C355" s="1" t="str">
        <f t="shared" si="31"/>
        <v>A4D6</v>
      </c>
      <c r="D355" s="2">
        <f t="shared" si="32"/>
        <v>42198</v>
      </c>
      <c r="E355" s="1">
        <f t="shared" si="33"/>
        <v>42198</v>
      </c>
      <c r="F355" s="2" t="str">
        <f t="shared" si="35"/>
        <v>可以</v>
      </c>
    </row>
    <row r="356" spans="1:6" x14ac:dyDescent="0.15">
      <c r="A356" s="1" t="str">
        <f t="shared" si="30"/>
        <v>0455</v>
      </c>
      <c r="B356" t="str">
        <f t="shared" si="34"/>
        <v>ぷ</v>
      </c>
      <c r="C356" s="1" t="str">
        <f t="shared" si="31"/>
        <v>A4D7</v>
      </c>
      <c r="D356" s="2">
        <f t="shared" si="32"/>
        <v>42199</v>
      </c>
      <c r="E356" s="1">
        <f t="shared" si="33"/>
        <v>42199</v>
      </c>
      <c r="F356" s="2" t="str">
        <f t="shared" si="35"/>
        <v>可以</v>
      </c>
    </row>
    <row r="357" spans="1:6" x14ac:dyDescent="0.15">
      <c r="A357" s="1" t="str">
        <f t="shared" si="30"/>
        <v>0456</v>
      </c>
      <c r="B357" t="str">
        <f t="shared" si="34"/>
        <v>へ</v>
      </c>
      <c r="C357" s="1" t="str">
        <f t="shared" si="31"/>
        <v>A4D8</v>
      </c>
      <c r="D357" s="2">
        <f t="shared" si="32"/>
        <v>42200</v>
      </c>
      <c r="E357" s="1">
        <f t="shared" si="33"/>
        <v>42200</v>
      </c>
      <c r="F357" s="2" t="str">
        <f t="shared" si="35"/>
        <v>可以</v>
      </c>
    </row>
    <row r="358" spans="1:6" x14ac:dyDescent="0.15">
      <c r="A358" s="1" t="str">
        <f t="shared" si="30"/>
        <v>0457</v>
      </c>
      <c r="B358" t="str">
        <f t="shared" si="34"/>
        <v>べ</v>
      </c>
      <c r="C358" s="1" t="str">
        <f t="shared" si="31"/>
        <v>A4D9</v>
      </c>
      <c r="D358" s="2">
        <f t="shared" si="32"/>
        <v>42201</v>
      </c>
      <c r="E358" s="1">
        <f t="shared" si="33"/>
        <v>42201</v>
      </c>
      <c r="F358" s="2" t="str">
        <f t="shared" si="35"/>
        <v>可以</v>
      </c>
    </row>
    <row r="359" spans="1:6" x14ac:dyDescent="0.15">
      <c r="A359" s="1" t="str">
        <f t="shared" si="30"/>
        <v>0458</v>
      </c>
      <c r="B359" t="str">
        <f t="shared" si="34"/>
        <v>ぺ</v>
      </c>
      <c r="C359" s="1" t="str">
        <f t="shared" si="31"/>
        <v>A4DA</v>
      </c>
      <c r="D359" s="2">
        <f t="shared" si="32"/>
        <v>42202</v>
      </c>
      <c r="E359" s="1">
        <f t="shared" si="33"/>
        <v>42202</v>
      </c>
      <c r="F359" s="2" t="str">
        <f t="shared" si="35"/>
        <v>可以</v>
      </c>
    </row>
    <row r="360" spans="1:6" x14ac:dyDescent="0.15">
      <c r="A360" s="1" t="str">
        <f t="shared" si="30"/>
        <v>0459</v>
      </c>
      <c r="B360" t="str">
        <f t="shared" si="34"/>
        <v>ほ</v>
      </c>
      <c r="C360" s="1" t="str">
        <f t="shared" si="31"/>
        <v>A4DB</v>
      </c>
      <c r="D360" s="2">
        <f t="shared" si="32"/>
        <v>42203</v>
      </c>
      <c r="E360" s="1">
        <f t="shared" si="33"/>
        <v>42203</v>
      </c>
      <c r="F360" s="2" t="str">
        <f t="shared" si="35"/>
        <v>可以</v>
      </c>
    </row>
    <row r="361" spans="1:6" x14ac:dyDescent="0.15">
      <c r="A361" s="1" t="str">
        <f t="shared" si="30"/>
        <v>0460</v>
      </c>
      <c r="B361" t="str">
        <f t="shared" si="34"/>
        <v>ぼ</v>
      </c>
      <c r="C361" s="1" t="str">
        <f t="shared" si="31"/>
        <v>A4DC</v>
      </c>
      <c r="D361" s="2">
        <f t="shared" si="32"/>
        <v>42204</v>
      </c>
      <c r="E361" s="1">
        <f t="shared" si="33"/>
        <v>42204</v>
      </c>
      <c r="F361" s="2" t="str">
        <f t="shared" si="35"/>
        <v>可以</v>
      </c>
    </row>
    <row r="362" spans="1:6" x14ac:dyDescent="0.15">
      <c r="A362" s="1" t="str">
        <f t="shared" si="30"/>
        <v>0461</v>
      </c>
      <c r="B362" t="str">
        <f t="shared" si="34"/>
        <v>ぽ</v>
      </c>
      <c r="C362" s="1" t="str">
        <f t="shared" si="31"/>
        <v>A4DD</v>
      </c>
      <c r="D362" s="2">
        <f t="shared" si="32"/>
        <v>42205</v>
      </c>
      <c r="E362" s="1">
        <f t="shared" si="33"/>
        <v>42205</v>
      </c>
      <c r="F362" s="2" t="str">
        <f t="shared" si="35"/>
        <v>可以</v>
      </c>
    </row>
    <row r="363" spans="1:6" x14ac:dyDescent="0.15">
      <c r="A363" s="1" t="str">
        <f t="shared" si="30"/>
        <v>0462</v>
      </c>
      <c r="B363" t="str">
        <f t="shared" si="34"/>
        <v>ま</v>
      </c>
      <c r="C363" s="1" t="str">
        <f t="shared" si="31"/>
        <v>A4DE</v>
      </c>
      <c r="D363" s="2">
        <f t="shared" si="32"/>
        <v>42206</v>
      </c>
      <c r="E363" s="1">
        <f t="shared" si="33"/>
        <v>42206</v>
      </c>
      <c r="F363" s="2" t="str">
        <f t="shared" si="35"/>
        <v>可以</v>
      </c>
    </row>
    <row r="364" spans="1:6" x14ac:dyDescent="0.15">
      <c r="A364" s="1" t="str">
        <f t="shared" si="30"/>
        <v>0463</v>
      </c>
      <c r="B364" t="str">
        <f t="shared" si="34"/>
        <v>み</v>
      </c>
      <c r="C364" s="1" t="str">
        <f t="shared" si="31"/>
        <v>A4DF</v>
      </c>
      <c r="D364" s="2">
        <f t="shared" si="32"/>
        <v>42207</v>
      </c>
      <c r="E364" s="1">
        <f t="shared" si="33"/>
        <v>42207</v>
      </c>
      <c r="F364" s="2" t="str">
        <f t="shared" si="35"/>
        <v>可以</v>
      </c>
    </row>
    <row r="365" spans="1:6" x14ac:dyDescent="0.15">
      <c r="A365" s="1" t="str">
        <f t="shared" si="30"/>
        <v>0464</v>
      </c>
      <c r="B365" t="str">
        <f t="shared" si="34"/>
        <v>む</v>
      </c>
      <c r="C365" s="1" t="str">
        <f t="shared" si="31"/>
        <v>A4E0</v>
      </c>
      <c r="D365" s="2">
        <f t="shared" si="32"/>
        <v>42208</v>
      </c>
      <c r="E365" s="1">
        <f t="shared" si="33"/>
        <v>42208</v>
      </c>
      <c r="F365" s="2" t="str">
        <f t="shared" si="35"/>
        <v>可以</v>
      </c>
    </row>
    <row r="366" spans="1:6" x14ac:dyDescent="0.15">
      <c r="A366" s="1" t="str">
        <f t="shared" si="30"/>
        <v>0465</v>
      </c>
      <c r="B366" t="str">
        <f t="shared" si="34"/>
        <v>め</v>
      </c>
      <c r="C366" s="1" t="str">
        <f t="shared" si="31"/>
        <v>A4E1</v>
      </c>
      <c r="D366" s="2">
        <f t="shared" si="32"/>
        <v>42209</v>
      </c>
      <c r="E366" s="1">
        <f t="shared" si="33"/>
        <v>42209</v>
      </c>
      <c r="F366" s="2" t="str">
        <f t="shared" si="35"/>
        <v>可以</v>
      </c>
    </row>
    <row r="367" spans="1:6" x14ac:dyDescent="0.15">
      <c r="A367" s="1" t="str">
        <f t="shared" si="30"/>
        <v>0466</v>
      </c>
      <c r="B367" t="str">
        <f t="shared" si="34"/>
        <v>も</v>
      </c>
      <c r="C367" s="1" t="str">
        <f t="shared" si="31"/>
        <v>A4E2</v>
      </c>
      <c r="D367" s="2">
        <f t="shared" si="32"/>
        <v>42210</v>
      </c>
      <c r="E367" s="1">
        <f t="shared" si="33"/>
        <v>42210</v>
      </c>
      <c r="F367" s="2" t="str">
        <f t="shared" si="35"/>
        <v>可以</v>
      </c>
    </row>
    <row r="368" spans="1:6" x14ac:dyDescent="0.15">
      <c r="A368" s="1" t="str">
        <f t="shared" si="30"/>
        <v>0467</v>
      </c>
      <c r="B368" t="str">
        <f t="shared" si="34"/>
        <v>ゃ</v>
      </c>
      <c r="C368" s="1" t="str">
        <f t="shared" si="31"/>
        <v>A4E3</v>
      </c>
      <c r="D368" s="2">
        <f t="shared" si="32"/>
        <v>42211</v>
      </c>
      <c r="E368" s="1">
        <f t="shared" si="33"/>
        <v>42211</v>
      </c>
      <c r="F368" s="2" t="str">
        <f t="shared" si="35"/>
        <v>可以</v>
      </c>
    </row>
    <row r="369" spans="1:6" x14ac:dyDescent="0.15">
      <c r="A369" s="1" t="str">
        <f t="shared" si="30"/>
        <v>0468</v>
      </c>
      <c r="B369" t="str">
        <f t="shared" si="34"/>
        <v>や</v>
      </c>
      <c r="C369" s="1" t="str">
        <f t="shared" si="31"/>
        <v>A4E4</v>
      </c>
      <c r="D369" s="2">
        <f t="shared" si="32"/>
        <v>42212</v>
      </c>
      <c r="E369" s="1">
        <f t="shared" si="33"/>
        <v>42212</v>
      </c>
      <c r="F369" s="2" t="str">
        <f t="shared" si="35"/>
        <v>可以</v>
      </c>
    </row>
    <row r="370" spans="1:6" x14ac:dyDescent="0.15">
      <c r="A370" s="1" t="str">
        <f t="shared" si="30"/>
        <v>0469</v>
      </c>
      <c r="B370" t="str">
        <f t="shared" si="34"/>
        <v>ゅ</v>
      </c>
      <c r="C370" s="1" t="str">
        <f t="shared" si="31"/>
        <v>A4E5</v>
      </c>
      <c r="D370" s="2">
        <f t="shared" si="32"/>
        <v>42213</v>
      </c>
      <c r="E370" s="1">
        <f t="shared" si="33"/>
        <v>42213</v>
      </c>
      <c r="F370" s="2" t="str">
        <f t="shared" si="35"/>
        <v>可以</v>
      </c>
    </row>
    <row r="371" spans="1:6" x14ac:dyDescent="0.15">
      <c r="A371" s="1" t="str">
        <f t="shared" si="30"/>
        <v>0470</v>
      </c>
      <c r="B371" t="str">
        <f t="shared" si="34"/>
        <v>ゆ</v>
      </c>
      <c r="C371" s="1" t="str">
        <f t="shared" si="31"/>
        <v>A4E6</v>
      </c>
      <c r="D371" s="2">
        <f t="shared" si="32"/>
        <v>42214</v>
      </c>
      <c r="E371" s="1">
        <f t="shared" si="33"/>
        <v>42214</v>
      </c>
      <c r="F371" s="2" t="str">
        <f t="shared" si="35"/>
        <v>可以</v>
      </c>
    </row>
    <row r="372" spans="1:6" x14ac:dyDescent="0.15">
      <c r="A372" s="1" t="str">
        <f t="shared" si="30"/>
        <v>0471</v>
      </c>
      <c r="B372" t="str">
        <f t="shared" si="34"/>
        <v>ょ</v>
      </c>
      <c r="C372" s="1" t="str">
        <f t="shared" si="31"/>
        <v>A4E7</v>
      </c>
      <c r="D372" s="2">
        <f t="shared" si="32"/>
        <v>42215</v>
      </c>
      <c r="E372" s="1">
        <f t="shared" si="33"/>
        <v>42215</v>
      </c>
      <c r="F372" s="2" t="str">
        <f t="shared" si="35"/>
        <v>可以</v>
      </c>
    </row>
    <row r="373" spans="1:6" x14ac:dyDescent="0.15">
      <c r="A373" s="1" t="str">
        <f t="shared" si="30"/>
        <v>0472</v>
      </c>
      <c r="B373" t="str">
        <f t="shared" si="34"/>
        <v>よ</v>
      </c>
      <c r="C373" s="1" t="str">
        <f t="shared" si="31"/>
        <v>A4E8</v>
      </c>
      <c r="D373" s="2">
        <f t="shared" si="32"/>
        <v>42216</v>
      </c>
      <c r="E373" s="1">
        <f t="shared" si="33"/>
        <v>42216</v>
      </c>
      <c r="F373" s="2" t="str">
        <f t="shared" si="35"/>
        <v>可以</v>
      </c>
    </row>
    <row r="374" spans="1:6" x14ac:dyDescent="0.15">
      <c r="A374" s="1" t="str">
        <f t="shared" si="30"/>
        <v>0473</v>
      </c>
      <c r="B374" t="str">
        <f t="shared" si="34"/>
        <v>ら</v>
      </c>
      <c r="C374" s="1" t="str">
        <f t="shared" si="31"/>
        <v>A4E9</v>
      </c>
      <c r="D374" s="2">
        <f t="shared" si="32"/>
        <v>42217</v>
      </c>
      <c r="E374" s="1">
        <f t="shared" si="33"/>
        <v>42217</v>
      </c>
      <c r="F374" s="2" t="str">
        <f t="shared" si="35"/>
        <v>可以</v>
      </c>
    </row>
    <row r="375" spans="1:6" x14ac:dyDescent="0.15">
      <c r="A375" s="1" t="str">
        <f t="shared" si="30"/>
        <v>0474</v>
      </c>
      <c r="B375" t="str">
        <f t="shared" si="34"/>
        <v>り</v>
      </c>
      <c r="C375" s="1" t="str">
        <f t="shared" si="31"/>
        <v>A4EA</v>
      </c>
      <c r="D375" s="2">
        <f t="shared" si="32"/>
        <v>42218</v>
      </c>
      <c r="E375" s="1">
        <f t="shared" si="33"/>
        <v>42218</v>
      </c>
      <c r="F375" s="2" t="str">
        <f t="shared" si="35"/>
        <v>可以</v>
      </c>
    </row>
    <row r="376" spans="1:6" x14ac:dyDescent="0.15">
      <c r="A376" s="1" t="str">
        <f t="shared" si="30"/>
        <v>0475</v>
      </c>
      <c r="B376" t="str">
        <f t="shared" si="34"/>
        <v>る</v>
      </c>
      <c r="C376" s="1" t="str">
        <f t="shared" si="31"/>
        <v>A4EB</v>
      </c>
      <c r="D376" s="2">
        <f t="shared" si="32"/>
        <v>42219</v>
      </c>
      <c r="E376" s="1">
        <f t="shared" si="33"/>
        <v>42219</v>
      </c>
      <c r="F376" s="2" t="str">
        <f t="shared" si="35"/>
        <v>可以</v>
      </c>
    </row>
    <row r="377" spans="1:6" x14ac:dyDescent="0.15">
      <c r="A377" s="1" t="str">
        <f t="shared" si="30"/>
        <v>0476</v>
      </c>
      <c r="B377" t="str">
        <f t="shared" si="34"/>
        <v>れ</v>
      </c>
      <c r="C377" s="1" t="str">
        <f t="shared" si="31"/>
        <v>A4EC</v>
      </c>
      <c r="D377" s="2">
        <f t="shared" si="32"/>
        <v>42220</v>
      </c>
      <c r="E377" s="1">
        <f t="shared" si="33"/>
        <v>42220</v>
      </c>
      <c r="F377" s="2" t="str">
        <f t="shared" si="35"/>
        <v>可以</v>
      </c>
    </row>
    <row r="378" spans="1:6" x14ac:dyDescent="0.15">
      <c r="A378" s="1" t="str">
        <f t="shared" si="30"/>
        <v>0477</v>
      </c>
      <c r="B378" t="str">
        <f t="shared" si="34"/>
        <v>ろ</v>
      </c>
      <c r="C378" s="1" t="str">
        <f t="shared" si="31"/>
        <v>A4ED</v>
      </c>
      <c r="D378" s="2">
        <f t="shared" si="32"/>
        <v>42221</v>
      </c>
      <c r="E378" s="1">
        <f t="shared" si="33"/>
        <v>42221</v>
      </c>
      <c r="F378" s="2" t="str">
        <f t="shared" si="35"/>
        <v>可以</v>
      </c>
    </row>
    <row r="379" spans="1:6" x14ac:dyDescent="0.15">
      <c r="A379" s="1" t="str">
        <f t="shared" si="30"/>
        <v>0478</v>
      </c>
      <c r="B379" t="str">
        <f t="shared" si="34"/>
        <v>ゎ</v>
      </c>
      <c r="C379" s="1" t="str">
        <f t="shared" si="31"/>
        <v>A4EE</v>
      </c>
      <c r="D379" s="2">
        <f t="shared" si="32"/>
        <v>42222</v>
      </c>
      <c r="E379" s="1">
        <f t="shared" si="33"/>
        <v>42222</v>
      </c>
      <c r="F379" s="2" t="str">
        <f t="shared" si="35"/>
        <v>可以</v>
      </c>
    </row>
    <row r="380" spans="1:6" x14ac:dyDescent="0.15">
      <c r="A380" s="1" t="str">
        <f t="shared" si="30"/>
        <v>0479</v>
      </c>
      <c r="B380" t="str">
        <f t="shared" si="34"/>
        <v>わ</v>
      </c>
      <c r="C380" s="1" t="str">
        <f t="shared" si="31"/>
        <v>A4EF</v>
      </c>
      <c r="D380" s="2">
        <f t="shared" si="32"/>
        <v>42223</v>
      </c>
      <c r="E380" s="1">
        <f t="shared" si="33"/>
        <v>42223</v>
      </c>
      <c r="F380" s="2" t="str">
        <f t="shared" si="35"/>
        <v>可以</v>
      </c>
    </row>
    <row r="381" spans="1:6" x14ac:dyDescent="0.15">
      <c r="A381" s="1" t="str">
        <f t="shared" si="30"/>
        <v>0480</v>
      </c>
      <c r="B381" t="str">
        <f t="shared" si="34"/>
        <v>ゐ</v>
      </c>
      <c r="C381" s="1" t="str">
        <f t="shared" si="31"/>
        <v>A4F0</v>
      </c>
      <c r="D381" s="2">
        <f t="shared" si="32"/>
        <v>42224</v>
      </c>
      <c r="E381" s="1">
        <f t="shared" si="33"/>
        <v>42224</v>
      </c>
      <c r="F381" s="2" t="str">
        <f t="shared" si="35"/>
        <v>可以</v>
      </c>
    </row>
    <row r="382" spans="1:6" x14ac:dyDescent="0.15">
      <c r="A382" s="1" t="str">
        <f t="shared" si="30"/>
        <v>0481</v>
      </c>
      <c r="B382" t="str">
        <f t="shared" si="34"/>
        <v>ゑ</v>
      </c>
      <c r="C382" s="1" t="str">
        <f t="shared" si="31"/>
        <v>A4F1</v>
      </c>
      <c r="D382" s="2">
        <f t="shared" si="32"/>
        <v>42225</v>
      </c>
      <c r="E382" s="1">
        <f t="shared" si="33"/>
        <v>42225</v>
      </c>
      <c r="F382" s="2" t="str">
        <f t="shared" si="35"/>
        <v>可以</v>
      </c>
    </row>
    <row r="383" spans="1:6" x14ac:dyDescent="0.15">
      <c r="A383" s="1" t="str">
        <f t="shared" si="30"/>
        <v>0482</v>
      </c>
      <c r="B383" t="str">
        <f t="shared" si="34"/>
        <v>を</v>
      </c>
      <c r="C383" s="1" t="str">
        <f t="shared" si="31"/>
        <v>A4F2</v>
      </c>
      <c r="D383" s="2">
        <f t="shared" si="32"/>
        <v>42226</v>
      </c>
      <c r="E383" s="1">
        <f t="shared" si="33"/>
        <v>42226</v>
      </c>
      <c r="F383" s="2" t="str">
        <f t="shared" si="35"/>
        <v>可以</v>
      </c>
    </row>
    <row r="384" spans="1:6" x14ac:dyDescent="0.15">
      <c r="A384" s="1" t="str">
        <f t="shared" si="30"/>
        <v>0483</v>
      </c>
      <c r="B384" t="str">
        <f t="shared" si="34"/>
        <v>ん</v>
      </c>
      <c r="C384" s="1" t="str">
        <f t="shared" si="31"/>
        <v>A4F3</v>
      </c>
      <c r="D384" s="2">
        <f t="shared" si="32"/>
        <v>42227</v>
      </c>
      <c r="E384" s="1">
        <f t="shared" si="33"/>
        <v>42227</v>
      </c>
      <c r="F384" s="2" t="str">
        <f t="shared" si="35"/>
        <v>可以</v>
      </c>
    </row>
    <row r="385" spans="1:6" x14ac:dyDescent="0.15">
      <c r="A385" s="1" t="str">
        <f t="shared" si="30"/>
        <v>0484</v>
      </c>
      <c r="B385" t="str">
        <f t="shared" si="34"/>
        <v></v>
      </c>
      <c r="C385" s="1" t="str">
        <f t="shared" si="31"/>
        <v>A4F4</v>
      </c>
      <c r="D385" s="2">
        <f t="shared" si="32"/>
        <v>42228</v>
      </c>
      <c r="E385" s="1">
        <f t="shared" si="33"/>
        <v>42228</v>
      </c>
      <c r="F385" s="2" t="str">
        <f t="shared" si="35"/>
        <v>可以</v>
      </c>
    </row>
    <row r="386" spans="1:6" x14ac:dyDescent="0.15">
      <c r="A386" s="1" t="str">
        <f t="shared" ref="A386:A449" si="36">TEXT(ROW(485:485),"0000")</f>
        <v>0485</v>
      </c>
      <c r="B386" t="str">
        <f t="shared" si="34"/>
        <v></v>
      </c>
      <c r="C386" s="1" t="str">
        <f t="shared" ref="C386:C449" si="37">DEC2HEX(LEFT(A386,2)+160)&amp;DEC2HEX(RIGHT(A386,2)+160)</f>
        <v>A4F5</v>
      </c>
      <c r="D386" s="2">
        <f t="shared" ref="D386:D449" si="38">HEX2DEC(C386)</f>
        <v>42229</v>
      </c>
      <c r="E386" s="1">
        <f t="shared" ref="E386:E449" si="39">CODE(B386)</f>
        <v>42229</v>
      </c>
      <c r="F386" s="2" t="str">
        <f t="shared" si="35"/>
        <v>可以</v>
      </c>
    </row>
    <row r="387" spans="1:6" x14ac:dyDescent="0.15">
      <c r="A387" s="1" t="str">
        <f t="shared" si="36"/>
        <v>0486</v>
      </c>
      <c r="B387" t="str">
        <f t="shared" ref="B387:B450" si="40">CHAR((LEFT(A387,2)+160)*256+RIGHT(A387,2)+160)</f>
        <v></v>
      </c>
      <c r="C387" s="1" t="str">
        <f t="shared" si="37"/>
        <v>A4F6</v>
      </c>
      <c r="D387" s="2">
        <f t="shared" si="38"/>
        <v>42230</v>
      </c>
      <c r="E387" s="1">
        <f t="shared" si="39"/>
        <v>42230</v>
      </c>
      <c r="F387" s="2" t="str">
        <f t="shared" ref="F387:F450" si="41">IF(LEN(D387)=5,"可以","不可以")</f>
        <v>可以</v>
      </c>
    </row>
    <row r="388" spans="1:6" x14ac:dyDescent="0.15">
      <c r="A388" s="1" t="str">
        <f t="shared" si="36"/>
        <v>0487</v>
      </c>
      <c r="B388" t="str">
        <f t="shared" si="40"/>
        <v></v>
      </c>
      <c r="C388" s="1" t="str">
        <f t="shared" si="37"/>
        <v>A4F7</v>
      </c>
      <c r="D388" s="2">
        <f t="shared" si="38"/>
        <v>42231</v>
      </c>
      <c r="E388" s="1">
        <f t="shared" si="39"/>
        <v>42231</v>
      </c>
      <c r="F388" s="2" t="str">
        <f t="shared" si="41"/>
        <v>可以</v>
      </c>
    </row>
    <row r="389" spans="1:6" x14ac:dyDescent="0.15">
      <c r="A389" s="1" t="str">
        <f t="shared" si="36"/>
        <v>0488</v>
      </c>
      <c r="B389" t="str">
        <f t="shared" si="40"/>
        <v></v>
      </c>
      <c r="C389" s="1" t="str">
        <f t="shared" si="37"/>
        <v>A4F8</v>
      </c>
      <c r="D389" s="2">
        <f t="shared" si="38"/>
        <v>42232</v>
      </c>
      <c r="E389" s="1">
        <f t="shared" si="39"/>
        <v>42232</v>
      </c>
      <c r="F389" s="2" t="str">
        <f t="shared" si="41"/>
        <v>可以</v>
      </c>
    </row>
    <row r="390" spans="1:6" x14ac:dyDescent="0.15">
      <c r="A390" s="1" t="str">
        <f t="shared" si="36"/>
        <v>0489</v>
      </c>
      <c r="B390" t="str">
        <f t="shared" si="40"/>
        <v></v>
      </c>
      <c r="C390" s="1" t="str">
        <f t="shared" si="37"/>
        <v>A4F9</v>
      </c>
      <c r="D390" s="2">
        <f t="shared" si="38"/>
        <v>42233</v>
      </c>
      <c r="E390" s="1">
        <f t="shared" si="39"/>
        <v>42233</v>
      </c>
      <c r="F390" s="2" t="str">
        <f t="shared" si="41"/>
        <v>可以</v>
      </c>
    </row>
    <row r="391" spans="1:6" x14ac:dyDescent="0.15">
      <c r="A391" s="1" t="str">
        <f t="shared" si="36"/>
        <v>0490</v>
      </c>
      <c r="B391" t="str">
        <f t="shared" si="40"/>
        <v></v>
      </c>
      <c r="C391" s="1" t="str">
        <f t="shared" si="37"/>
        <v>A4FA</v>
      </c>
      <c r="D391" s="2">
        <f t="shared" si="38"/>
        <v>42234</v>
      </c>
      <c r="E391" s="1">
        <f t="shared" si="39"/>
        <v>42234</v>
      </c>
      <c r="F391" s="2" t="str">
        <f t="shared" si="41"/>
        <v>可以</v>
      </c>
    </row>
    <row r="392" spans="1:6" x14ac:dyDescent="0.15">
      <c r="A392" s="1" t="str">
        <f t="shared" si="36"/>
        <v>0491</v>
      </c>
      <c r="B392" t="str">
        <f t="shared" si="40"/>
        <v></v>
      </c>
      <c r="C392" s="1" t="str">
        <f t="shared" si="37"/>
        <v>A4FB</v>
      </c>
      <c r="D392" s="2">
        <f t="shared" si="38"/>
        <v>42235</v>
      </c>
      <c r="E392" s="1">
        <f t="shared" si="39"/>
        <v>42235</v>
      </c>
      <c r="F392" s="2" t="str">
        <f t="shared" si="41"/>
        <v>可以</v>
      </c>
    </row>
    <row r="393" spans="1:6" x14ac:dyDescent="0.15">
      <c r="A393" s="1" t="str">
        <f t="shared" si="36"/>
        <v>0492</v>
      </c>
      <c r="B393" t="str">
        <f t="shared" si="40"/>
        <v></v>
      </c>
      <c r="C393" s="1" t="str">
        <f t="shared" si="37"/>
        <v>A4FC</v>
      </c>
      <c r="D393" s="2">
        <f t="shared" si="38"/>
        <v>42236</v>
      </c>
      <c r="E393" s="1">
        <f t="shared" si="39"/>
        <v>42236</v>
      </c>
      <c r="F393" s="2" t="str">
        <f t="shared" si="41"/>
        <v>可以</v>
      </c>
    </row>
    <row r="394" spans="1:6" x14ac:dyDescent="0.15">
      <c r="A394" s="1" t="str">
        <f t="shared" si="36"/>
        <v>0493</v>
      </c>
      <c r="B394" t="str">
        <f t="shared" si="40"/>
        <v></v>
      </c>
      <c r="C394" s="1" t="str">
        <f t="shared" si="37"/>
        <v>A4FD</v>
      </c>
      <c r="D394" s="2">
        <f t="shared" si="38"/>
        <v>42237</v>
      </c>
      <c r="E394" s="1">
        <f t="shared" si="39"/>
        <v>42237</v>
      </c>
      <c r="F394" s="2" t="str">
        <f t="shared" si="41"/>
        <v>可以</v>
      </c>
    </row>
    <row r="395" spans="1:6" x14ac:dyDescent="0.15">
      <c r="A395" s="1" t="str">
        <f t="shared" si="36"/>
        <v>0494</v>
      </c>
      <c r="B395" t="str">
        <f t="shared" si="40"/>
        <v></v>
      </c>
      <c r="C395" s="1" t="str">
        <f t="shared" si="37"/>
        <v>A4FE</v>
      </c>
      <c r="D395" s="2">
        <f t="shared" si="38"/>
        <v>42238</v>
      </c>
      <c r="E395" s="1">
        <f t="shared" si="39"/>
        <v>42238</v>
      </c>
      <c r="F395" s="2" t="str">
        <f t="shared" si="41"/>
        <v>可以</v>
      </c>
    </row>
    <row r="396" spans="1:6" x14ac:dyDescent="0.15">
      <c r="A396" s="1" t="str">
        <f t="shared" si="36"/>
        <v>0495</v>
      </c>
      <c r="B396" t="str">
        <f t="shared" si="40"/>
        <v>?</v>
      </c>
      <c r="C396" s="1" t="str">
        <f t="shared" si="37"/>
        <v>A4FF</v>
      </c>
      <c r="D396" s="2">
        <f t="shared" si="38"/>
        <v>42239</v>
      </c>
      <c r="E396" s="1">
        <f t="shared" si="39"/>
        <v>63</v>
      </c>
      <c r="F396" s="2" t="str">
        <f t="shared" si="41"/>
        <v>可以</v>
      </c>
    </row>
    <row r="397" spans="1:6" hidden="1" x14ac:dyDescent="0.15">
      <c r="A397" s="1" t="str">
        <f t="shared" si="36"/>
        <v>0496</v>
      </c>
      <c r="B397" t="str">
        <f t="shared" si="40"/>
        <v>?</v>
      </c>
      <c r="C397" s="1" t="str">
        <f t="shared" si="37"/>
        <v>A4100</v>
      </c>
      <c r="D397" s="2">
        <f t="shared" si="38"/>
        <v>672000</v>
      </c>
      <c r="E397" s="1">
        <f t="shared" si="39"/>
        <v>63</v>
      </c>
      <c r="F397" s="2" t="str">
        <f t="shared" si="41"/>
        <v>不可以</v>
      </c>
    </row>
    <row r="398" spans="1:6" hidden="1" x14ac:dyDescent="0.15">
      <c r="A398" s="1" t="str">
        <f t="shared" si="36"/>
        <v>0497</v>
      </c>
      <c r="B398" t="str">
        <f t="shared" si="40"/>
        <v>?</v>
      </c>
      <c r="C398" s="1" t="str">
        <f t="shared" si="37"/>
        <v>A4101</v>
      </c>
      <c r="D398" s="2">
        <f t="shared" si="38"/>
        <v>672001</v>
      </c>
      <c r="E398" s="1">
        <f t="shared" si="39"/>
        <v>63</v>
      </c>
      <c r="F398" s="2" t="str">
        <f t="shared" si="41"/>
        <v>不可以</v>
      </c>
    </row>
    <row r="399" spans="1:6" hidden="1" x14ac:dyDescent="0.15">
      <c r="A399" s="1" t="str">
        <f t="shared" si="36"/>
        <v>0498</v>
      </c>
      <c r="B399" t="str">
        <f t="shared" si="40"/>
        <v>?</v>
      </c>
      <c r="C399" s="1" t="str">
        <f t="shared" si="37"/>
        <v>A4102</v>
      </c>
      <c r="D399" s="2">
        <f t="shared" si="38"/>
        <v>672002</v>
      </c>
      <c r="E399" s="1">
        <f t="shared" si="39"/>
        <v>63</v>
      </c>
      <c r="F399" s="2" t="str">
        <f t="shared" si="41"/>
        <v>不可以</v>
      </c>
    </row>
    <row r="400" spans="1:6" hidden="1" x14ac:dyDescent="0.15">
      <c r="A400" s="1" t="str">
        <f t="shared" si="36"/>
        <v>0499</v>
      </c>
      <c r="B400" t="str">
        <f t="shared" si="40"/>
        <v>?</v>
      </c>
      <c r="C400" s="1" t="str">
        <f t="shared" si="37"/>
        <v>A4103</v>
      </c>
      <c r="D400" s="2">
        <f t="shared" si="38"/>
        <v>672003</v>
      </c>
      <c r="E400" s="1">
        <f t="shared" si="39"/>
        <v>63</v>
      </c>
      <c r="F400" s="2" t="str">
        <f t="shared" si="41"/>
        <v>不可以</v>
      </c>
    </row>
    <row r="401" spans="1:6" x14ac:dyDescent="0.15">
      <c r="A401" s="1" t="str">
        <f t="shared" si="36"/>
        <v>0500</v>
      </c>
      <c r="B401" t="str">
        <f t="shared" si="40"/>
        <v></v>
      </c>
      <c r="C401" s="1" t="str">
        <f t="shared" si="37"/>
        <v>A5A0</v>
      </c>
      <c r="D401" s="2">
        <f t="shared" si="38"/>
        <v>42400</v>
      </c>
      <c r="E401" s="1">
        <f t="shared" si="39"/>
        <v>42400</v>
      </c>
      <c r="F401" s="2" t="str">
        <f t="shared" si="41"/>
        <v>可以</v>
      </c>
    </row>
    <row r="402" spans="1:6" x14ac:dyDescent="0.15">
      <c r="A402" s="1" t="str">
        <f t="shared" si="36"/>
        <v>0501</v>
      </c>
      <c r="B402" t="str">
        <f t="shared" si="40"/>
        <v>ァ</v>
      </c>
      <c r="C402" s="1" t="str">
        <f t="shared" si="37"/>
        <v>A5A1</v>
      </c>
      <c r="D402" s="2">
        <f t="shared" si="38"/>
        <v>42401</v>
      </c>
      <c r="E402" s="1">
        <f t="shared" si="39"/>
        <v>42401</v>
      </c>
      <c r="F402" s="2" t="str">
        <f t="shared" si="41"/>
        <v>可以</v>
      </c>
    </row>
    <row r="403" spans="1:6" x14ac:dyDescent="0.15">
      <c r="A403" s="1" t="str">
        <f t="shared" si="36"/>
        <v>0502</v>
      </c>
      <c r="B403" t="str">
        <f t="shared" si="40"/>
        <v>ア</v>
      </c>
      <c r="C403" s="1" t="str">
        <f t="shared" si="37"/>
        <v>A5A2</v>
      </c>
      <c r="D403" s="2">
        <f t="shared" si="38"/>
        <v>42402</v>
      </c>
      <c r="E403" s="1">
        <f t="shared" si="39"/>
        <v>42402</v>
      </c>
      <c r="F403" s="2" t="str">
        <f t="shared" si="41"/>
        <v>可以</v>
      </c>
    </row>
    <row r="404" spans="1:6" x14ac:dyDescent="0.15">
      <c r="A404" s="1" t="str">
        <f t="shared" si="36"/>
        <v>0503</v>
      </c>
      <c r="B404" t="str">
        <f t="shared" si="40"/>
        <v>ィ</v>
      </c>
      <c r="C404" s="1" t="str">
        <f t="shared" si="37"/>
        <v>A5A3</v>
      </c>
      <c r="D404" s="2">
        <f t="shared" si="38"/>
        <v>42403</v>
      </c>
      <c r="E404" s="1">
        <f t="shared" si="39"/>
        <v>42403</v>
      </c>
      <c r="F404" s="2" t="str">
        <f t="shared" si="41"/>
        <v>可以</v>
      </c>
    </row>
    <row r="405" spans="1:6" x14ac:dyDescent="0.15">
      <c r="A405" s="1" t="str">
        <f t="shared" si="36"/>
        <v>0504</v>
      </c>
      <c r="B405" t="str">
        <f t="shared" si="40"/>
        <v>イ</v>
      </c>
      <c r="C405" s="1" t="str">
        <f t="shared" si="37"/>
        <v>A5A4</v>
      </c>
      <c r="D405" s="2">
        <f t="shared" si="38"/>
        <v>42404</v>
      </c>
      <c r="E405" s="1">
        <f t="shared" si="39"/>
        <v>42404</v>
      </c>
      <c r="F405" s="2" t="str">
        <f t="shared" si="41"/>
        <v>可以</v>
      </c>
    </row>
    <row r="406" spans="1:6" x14ac:dyDescent="0.15">
      <c r="A406" s="1" t="str">
        <f t="shared" si="36"/>
        <v>0505</v>
      </c>
      <c r="B406" t="str">
        <f t="shared" si="40"/>
        <v>ゥ</v>
      </c>
      <c r="C406" s="1" t="str">
        <f t="shared" si="37"/>
        <v>A5A5</v>
      </c>
      <c r="D406" s="2">
        <f t="shared" si="38"/>
        <v>42405</v>
      </c>
      <c r="E406" s="1">
        <f t="shared" si="39"/>
        <v>42405</v>
      </c>
      <c r="F406" s="2" t="str">
        <f t="shared" si="41"/>
        <v>可以</v>
      </c>
    </row>
    <row r="407" spans="1:6" x14ac:dyDescent="0.15">
      <c r="A407" s="1" t="str">
        <f t="shared" si="36"/>
        <v>0506</v>
      </c>
      <c r="B407" t="str">
        <f t="shared" si="40"/>
        <v>ウ</v>
      </c>
      <c r="C407" s="1" t="str">
        <f t="shared" si="37"/>
        <v>A5A6</v>
      </c>
      <c r="D407" s="2">
        <f t="shared" si="38"/>
        <v>42406</v>
      </c>
      <c r="E407" s="1">
        <f t="shared" si="39"/>
        <v>42406</v>
      </c>
      <c r="F407" s="2" t="str">
        <f t="shared" si="41"/>
        <v>可以</v>
      </c>
    </row>
    <row r="408" spans="1:6" x14ac:dyDescent="0.15">
      <c r="A408" s="1" t="str">
        <f t="shared" si="36"/>
        <v>0507</v>
      </c>
      <c r="B408" t="str">
        <f t="shared" si="40"/>
        <v>ェ</v>
      </c>
      <c r="C408" s="1" t="str">
        <f t="shared" si="37"/>
        <v>A5A7</v>
      </c>
      <c r="D408" s="2">
        <f t="shared" si="38"/>
        <v>42407</v>
      </c>
      <c r="E408" s="1">
        <f t="shared" si="39"/>
        <v>42407</v>
      </c>
      <c r="F408" s="2" t="str">
        <f t="shared" si="41"/>
        <v>可以</v>
      </c>
    </row>
    <row r="409" spans="1:6" x14ac:dyDescent="0.15">
      <c r="A409" s="1" t="str">
        <f t="shared" si="36"/>
        <v>0508</v>
      </c>
      <c r="B409" t="str">
        <f t="shared" si="40"/>
        <v>エ</v>
      </c>
      <c r="C409" s="1" t="str">
        <f t="shared" si="37"/>
        <v>A5A8</v>
      </c>
      <c r="D409" s="2">
        <f t="shared" si="38"/>
        <v>42408</v>
      </c>
      <c r="E409" s="1">
        <f t="shared" si="39"/>
        <v>42408</v>
      </c>
      <c r="F409" s="2" t="str">
        <f t="shared" si="41"/>
        <v>可以</v>
      </c>
    </row>
    <row r="410" spans="1:6" x14ac:dyDescent="0.15">
      <c r="A410" s="1" t="str">
        <f t="shared" si="36"/>
        <v>0509</v>
      </c>
      <c r="B410" t="str">
        <f t="shared" si="40"/>
        <v>ォ</v>
      </c>
      <c r="C410" s="1" t="str">
        <f t="shared" si="37"/>
        <v>A5A9</v>
      </c>
      <c r="D410" s="2">
        <f t="shared" si="38"/>
        <v>42409</v>
      </c>
      <c r="E410" s="1">
        <f t="shared" si="39"/>
        <v>42409</v>
      </c>
      <c r="F410" s="2" t="str">
        <f t="shared" si="41"/>
        <v>可以</v>
      </c>
    </row>
    <row r="411" spans="1:6" x14ac:dyDescent="0.15">
      <c r="A411" s="1" t="str">
        <f t="shared" si="36"/>
        <v>0510</v>
      </c>
      <c r="B411" t="str">
        <f t="shared" si="40"/>
        <v>オ</v>
      </c>
      <c r="C411" s="1" t="str">
        <f t="shared" si="37"/>
        <v>A5AA</v>
      </c>
      <c r="D411" s="2">
        <f t="shared" si="38"/>
        <v>42410</v>
      </c>
      <c r="E411" s="1">
        <f t="shared" si="39"/>
        <v>42410</v>
      </c>
      <c r="F411" s="2" t="str">
        <f t="shared" si="41"/>
        <v>可以</v>
      </c>
    </row>
    <row r="412" spans="1:6" x14ac:dyDescent="0.15">
      <c r="A412" s="1" t="str">
        <f t="shared" si="36"/>
        <v>0511</v>
      </c>
      <c r="B412" t="str">
        <f t="shared" si="40"/>
        <v>カ</v>
      </c>
      <c r="C412" s="1" t="str">
        <f t="shared" si="37"/>
        <v>A5AB</v>
      </c>
      <c r="D412" s="2">
        <f t="shared" si="38"/>
        <v>42411</v>
      </c>
      <c r="E412" s="1">
        <f t="shared" si="39"/>
        <v>42411</v>
      </c>
      <c r="F412" s="2" t="str">
        <f t="shared" si="41"/>
        <v>可以</v>
      </c>
    </row>
    <row r="413" spans="1:6" x14ac:dyDescent="0.15">
      <c r="A413" s="1" t="str">
        <f t="shared" si="36"/>
        <v>0512</v>
      </c>
      <c r="B413" t="str">
        <f t="shared" si="40"/>
        <v>ガ</v>
      </c>
      <c r="C413" s="1" t="str">
        <f t="shared" si="37"/>
        <v>A5AC</v>
      </c>
      <c r="D413" s="2">
        <f t="shared" si="38"/>
        <v>42412</v>
      </c>
      <c r="E413" s="1">
        <f t="shared" si="39"/>
        <v>42412</v>
      </c>
      <c r="F413" s="2" t="str">
        <f t="shared" si="41"/>
        <v>可以</v>
      </c>
    </row>
    <row r="414" spans="1:6" x14ac:dyDescent="0.15">
      <c r="A414" s="1" t="str">
        <f t="shared" si="36"/>
        <v>0513</v>
      </c>
      <c r="B414" t="str">
        <f t="shared" si="40"/>
        <v>キ</v>
      </c>
      <c r="C414" s="1" t="str">
        <f t="shared" si="37"/>
        <v>A5AD</v>
      </c>
      <c r="D414" s="2">
        <f t="shared" si="38"/>
        <v>42413</v>
      </c>
      <c r="E414" s="1">
        <f t="shared" si="39"/>
        <v>42413</v>
      </c>
      <c r="F414" s="2" t="str">
        <f t="shared" si="41"/>
        <v>可以</v>
      </c>
    </row>
    <row r="415" spans="1:6" x14ac:dyDescent="0.15">
      <c r="A415" s="1" t="str">
        <f t="shared" si="36"/>
        <v>0514</v>
      </c>
      <c r="B415" t="str">
        <f t="shared" si="40"/>
        <v>ギ</v>
      </c>
      <c r="C415" s="1" t="str">
        <f t="shared" si="37"/>
        <v>A5AE</v>
      </c>
      <c r="D415" s="2">
        <f t="shared" si="38"/>
        <v>42414</v>
      </c>
      <c r="E415" s="1">
        <f t="shared" si="39"/>
        <v>42414</v>
      </c>
      <c r="F415" s="2" t="str">
        <f t="shared" si="41"/>
        <v>可以</v>
      </c>
    </row>
    <row r="416" spans="1:6" x14ac:dyDescent="0.15">
      <c r="A416" s="1" t="str">
        <f t="shared" si="36"/>
        <v>0515</v>
      </c>
      <c r="B416" t="str">
        <f t="shared" si="40"/>
        <v>ク</v>
      </c>
      <c r="C416" s="1" t="str">
        <f t="shared" si="37"/>
        <v>A5AF</v>
      </c>
      <c r="D416" s="2">
        <f t="shared" si="38"/>
        <v>42415</v>
      </c>
      <c r="E416" s="1">
        <f t="shared" si="39"/>
        <v>42415</v>
      </c>
      <c r="F416" s="2" t="str">
        <f t="shared" si="41"/>
        <v>可以</v>
      </c>
    </row>
    <row r="417" spans="1:6" x14ac:dyDescent="0.15">
      <c r="A417" s="1" t="str">
        <f t="shared" si="36"/>
        <v>0516</v>
      </c>
      <c r="B417" t="str">
        <f t="shared" si="40"/>
        <v>グ</v>
      </c>
      <c r="C417" s="1" t="str">
        <f t="shared" si="37"/>
        <v>A5B0</v>
      </c>
      <c r="D417" s="2">
        <f t="shared" si="38"/>
        <v>42416</v>
      </c>
      <c r="E417" s="1">
        <f t="shared" si="39"/>
        <v>42416</v>
      </c>
      <c r="F417" s="2" t="str">
        <f t="shared" si="41"/>
        <v>可以</v>
      </c>
    </row>
    <row r="418" spans="1:6" x14ac:dyDescent="0.15">
      <c r="A418" s="1" t="str">
        <f t="shared" si="36"/>
        <v>0517</v>
      </c>
      <c r="B418" t="str">
        <f t="shared" si="40"/>
        <v>ケ</v>
      </c>
      <c r="C418" s="1" t="str">
        <f t="shared" si="37"/>
        <v>A5B1</v>
      </c>
      <c r="D418" s="2">
        <f t="shared" si="38"/>
        <v>42417</v>
      </c>
      <c r="E418" s="1">
        <f t="shared" si="39"/>
        <v>42417</v>
      </c>
      <c r="F418" s="2" t="str">
        <f t="shared" si="41"/>
        <v>可以</v>
      </c>
    </row>
    <row r="419" spans="1:6" x14ac:dyDescent="0.15">
      <c r="A419" s="1" t="str">
        <f t="shared" si="36"/>
        <v>0518</v>
      </c>
      <c r="B419" t="str">
        <f t="shared" si="40"/>
        <v>ゲ</v>
      </c>
      <c r="C419" s="1" t="str">
        <f t="shared" si="37"/>
        <v>A5B2</v>
      </c>
      <c r="D419" s="2">
        <f t="shared" si="38"/>
        <v>42418</v>
      </c>
      <c r="E419" s="1">
        <f t="shared" si="39"/>
        <v>42418</v>
      </c>
      <c r="F419" s="2" t="str">
        <f t="shared" si="41"/>
        <v>可以</v>
      </c>
    </row>
    <row r="420" spans="1:6" x14ac:dyDescent="0.15">
      <c r="A420" s="1" t="str">
        <f t="shared" si="36"/>
        <v>0519</v>
      </c>
      <c r="B420" t="str">
        <f t="shared" si="40"/>
        <v>コ</v>
      </c>
      <c r="C420" s="1" t="str">
        <f t="shared" si="37"/>
        <v>A5B3</v>
      </c>
      <c r="D420" s="2">
        <f t="shared" si="38"/>
        <v>42419</v>
      </c>
      <c r="E420" s="1">
        <f t="shared" si="39"/>
        <v>42419</v>
      </c>
      <c r="F420" s="2" t="str">
        <f t="shared" si="41"/>
        <v>可以</v>
      </c>
    </row>
    <row r="421" spans="1:6" x14ac:dyDescent="0.15">
      <c r="A421" s="1" t="str">
        <f t="shared" si="36"/>
        <v>0520</v>
      </c>
      <c r="B421" t="str">
        <f t="shared" si="40"/>
        <v>ゴ</v>
      </c>
      <c r="C421" s="1" t="str">
        <f t="shared" si="37"/>
        <v>A5B4</v>
      </c>
      <c r="D421" s="2">
        <f t="shared" si="38"/>
        <v>42420</v>
      </c>
      <c r="E421" s="1">
        <f t="shared" si="39"/>
        <v>42420</v>
      </c>
      <c r="F421" s="2" t="str">
        <f t="shared" si="41"/>
        <v>可以</v>
      </c>
    </row>
    <row r="422" spans="1:6" x14ac:dyDescent="0.15">
      <c r="A422" s="1" t="str">
        <f t="shared" si="36"/>
        <v>0521</v>
      </c>
      <c r="B422" t="str">
        <f t="shared" si="40"/>
        <v>サ</v>
      </c>
      <c r="C422" s="1" t="str">
        <f t="shared" si="37"/>
        <v>A5B5</v>
      </c>
      <c r="D422" s="2">
        <f t="shared" si="38"/>
        <v>42421</v>
      </c>
      <c r="E422" s="1">
        <f t="shared" si="39"/>
        <v>42421</v>
      </c>
      <c r="F422" s="2" t="str">
        <f t="shared" si="41"/>
        <v>可以</v>
      </c>
    </row>
    <row r="423" spans="1:6" x14ac:dyDescent="0.15">
      <c r="A423" s="1" t="str">
        <f t="shared" si="36"/>
        <v>0522</v>
      </c>
      <c r="B423" t="str">
        <f t="shared" si="40"/>
        <v>ザ</v>
      </c>
      <c r="C423" s="1" t="str">
        <f t="shared" si="37"/>
        <v>A5B6</v>
      </c>
      <c r="D423" s="2">
        <f t="shared" si="38"/>
        <v>42422</v>
      </c>
      <c r="E423" s="1">
        <f t="shared" si="39"/>
        <v>42422</v>
      </c>
      <c r="F423" s="2" t="str">
        <f t="shared" si="41"/>
        <v>可以</v>
      </c>
    </row>
    <row r="424" spans="1:6" x14ac:dyDescent="0.15">
      <c r="A424" s="1" t="str">
        <f t="shared" si="36"/>
        <v>0523</v>
      </c>
      <c r="B424" t="str">
        <f t="shared" si="40"/>
        <v>シ</v>
      </c>
      <c r="C424" s="1" t="str">
        <f t="shared" si="37"/>
        <v>A5B7</v>
      </c>
      <c r="D424" s="2">
        <f t="shared" si="38"/>
        <v>42423</v>
      </c>
      <c r="E424" s="1">
        <f t="shared" si="39"/>
        <v>42423</v>
      </c>
      <c r="F424" s="2" t="str">
        <f t="shared" si="41"/>
        <v>可以</v>
      </c>
    </row>
    <row r="425" spans="1:6" x14ac:dyDescent="0.15">
      <c r="A425" s="1" t="str">
        <f t="shared" si="36"/>
        <v>0524</v>
      </c>
      <c r="B425" t="str">
        <f t="shared" si="40"/>
        <v>ジ</v>
      </c>
      <c r="C425" s="1" t="str">
        <f t="shared" si="37"/>
        <v>A5B8</v>
      </c>
      <c r="D425" s="2">
        <f t="shared" si="38"/>
        <v>42424</v>
      </c>
      <c r="E425" s="1">
        <f t="shared" si="39"/>
        <v>42424</v>
      </c>
      <c r="F425" s="2" t="str">
        <f t="shared" si="41"/>
        <v>可以</v>
      </c>
    </row>
    <row r="426" spans="1:6" x14ac:dyDescent="0.15">
      <c r="A426" s="1" t="str">
        <f t="shared" si="36"/>
        <v>0525</v>
      </c>
      <c r="B426" t="str">
        <f t="shared" si="40"/>
        <v>ス</v>
      </c>
      <c r="C426" s="1" t="str">
        <f t="shared" si="37"/>
        <v>A5B9</v>
      </c>
      <c r="D426" s="2">
        <f t="shared" si="38"/>
        <v>42425</v>
      </c>
      <c r="E426" s="1">
        <f t="shared" si="39"/>
        <v>42425</v>
      </c>
      <c r="F426" s="2" t="str">
        <f t="shared" si="41"/>
        <v>可以</v>
      </c>
    </row>
    <row r="427" spans="1:6" x14ac:dyDescent="0.15">
      <c r="A427" s="1" t="str">
        <f t="shared" si="36"/>
        <v>0526</v>
      </c>
      <c r="B427" t="str">
        <f t="shared" si="40"/>
        <v>ズ</v>
      </c>
      <c r="C427" s="1" t="str">
        <f t="shared" si="37"/>
        <v>A5BA</v>
      </c>
      <c r="D427" s="2">
        <f t="shared" si="38"/>
        <v>42426</v>
      </c>
      <c r="E427" s="1">
        <f t="shared" si="39"/>
        <v>42426</v>
      </c>
      <c r="F427" s="2" t="str">
        <f t="shared" si="41"/>
        <v>可以</v>
      </c>
    </row>
    <row r="428" spans="1:6" x14ac:dyDescent="0.15">
      <c r="A428" s="1" t="str">
        <f t="shared" si="36"/>
        <v>0527</v>
      </c>
      <c r="B428" t="str">
        <f t="shared" si="40"/>
        <v>セ</v>
      </c>
      <c r="C428" s="1" t="str">
        <f t="shared" si="37"/>
        <v>A5BB</v>
      </c>
      <c r="D428" s="2">
        <f t="shared" si="38"/>
        <v>42427</v>
      </c>
      <c r="E428" s="1">
        <f t="shared" si="39"/>
        <v>42427</v>
      </c>
      <c r="F428" s="2" t="str">
        <f t="shared" si="41"/>
        <v>可以</v>
      </c>
    </row>
    <row r="429" spans="1:6" x14ac:dyDescent="0.15">
      <c r="A429" s="1" t="str">
        <f t="shared" si="36"/>
        <v>0528</v>
      </c>
      <c r="B429" t="str">
        <f t="shared" si="40"/>
        <v>ゼ</v>
      </c>
      <c r="C429" s="1" t="str">
        <f t="shared" si="37"/>
        <v>A5BC</v>
      </c>
      <c r="D429" s="2">
        <f t="shared" si="38"/>
        <v>42428</v>
      </c>
      <c r="E429" s="1">
        <f t="shared" si="39"/>
        <v>42428</v>
      </c>
      <c r="F429" s="2" t="str">
        <f t="shared" si="41"/>
        <v>可以</v>
      </c>
    </row>
    <row r="430" spans="1:6" x14ac:dyDescent="0.15">
      <c r="A430" s="1" t="str">
        <f t="shared" si="36"/>
        <v>0529</v>
      </c>
      <c r="B430" t="str">
        <f t="shared" si="40"/>
        <v>ソ</v>
      </c>
      <c r="C430" s="1" t="str">
        <f t="shared" si="37"/>
        <v>A5BD</v>
      </c>
      <c r="D430" s="2">
        <f t="shared" si="38"/>
        <v>42429</v>
      </c>
      <c r="E430" s="1">
        <f t="shared" si="39"/>
        <v>42429</v>
      </c>
      <c r="F430" s="2" t="str">
        <f t="shared" si="41"/>
        <v>可以</v>
      </c>
    </row>
    <row r="431" spans="1:6" x14ac:dyDescent="0.15">
      <c r="A431" s="1" t="str">
        <f t="shared" si="36"/>
        <v>0530</v>
      </c>
      <c r="B431" t="str">
        <f t="shared" si="40"/>
        <v>ゾ</v>
      </c>
      <c r="C431" s="1" t="str">
        <f t="shared" si="37"/>
        <v>A5BE</v>
      </c>
      <c r="D431" s="2">
        <f t="shared" si="38"/>
        <v>42430</v>
      </c>
      <c r="E431" s="1">
        <f t="shared" si="39"/>
        <v>42430</v>
      </c>
      <c r="F431" s="2" t="str">
        <f t="shared" si="41"/>
        <v>可以</v>
      </c>
    </row>
    <row r="432" spans="1:6" x14ac:dyDescent="0.15">
      <c r="A432" s="1" t="str">
        <f t="shared" si="36"/>
        <v>0531</v>
      </c>
      <c r="B432" t="str">
        <f t="shared" si="40"/>
        <v>タ</v>
      </c>
      <c r="C432" s="1" t="str">
        <f t="shared" si="37"/>
        <v>A5BF</v>
      </c>
      <c r="D432" s="2">
        <f t="shared" si="38"/>
        <v>42431</v>
      </c>
      <c r="E432" s="1">
        <f t="shared" si="39"/>
        <v>42431</v>
      </c>
      <c r="F432" s="2" t="str">
        <f t="shared" si="41"/>
        <v>可以</v>
      </c>
    </row>
    <row r="433" spans="1:6" x14ac:dyDescent="0.15">
      <c r="A433" s="1" t="str">
        <f t="shared" si="36"/>
        <v>0532</v>
      </c>
      <c r="B433" t="str">
        <f t="shared" si="40"/>
        <v>ダ</v>
      </c>
      <c r="C433" s="1" t="str">
        <f t="shared" si="37"/>
        <v>A5C0</v>
      </c>
      <c r="D433" s="2">
        <f t="shared" si="38"/>
        <v>42432</v>
      </c>
      <c r="E433" s="1">
        <f t="shared" si="39"/>
        <v>42432</v>
      </c>
      <c r="F433" s="2" t="str">
        <f t="shared" si="41"/>
        <v>可以</v>
      </c>
    </row>
    <row r="434" spans="1:6" x14ac:dyDescent="0.15">
      <c r="A434" s="1" t="str">
        <f t="shared" si="36"/>
        <v>0533</v>
      </c>
      <c r="B434" t="str">
        <f t="shared" si="40"/>
        <v>チ</v>
      </c>
      <c r="C434" s="1" t="str">
        <f t="shared" si="37"/>
        <v>A5C1</v>
      </c>
      <c r="D434" s="2">
        <f t="shared" si="38"/>
        <v>42433</v>
      </c>
      <c r="E434" s="1">
        <f t="shared" si="39"/>
        <v>42433</v>
      </c>
      <c r="F434" s="2" t="str">
        <f t="shared" si="41"/>
        <v>可以</v>
      </c>
    </row>
    <row r="435" spans="1:6" x14ac:dyDescent="0.15">
      <c r="A435" s="1" t="str">
        <f t="shared" si="36"/>
        <v>0534</v>
      </c>
      <c r="B435" t="str">
        <f t="shared" si="40"/>
        <v>ヂ</v>
      </c>
      <c r="C435" s="1" t="str">
        <f t="shared" si="37"/>
        <v>A5C2</v>
      </c>
      <c r="D435" s="2">
        <f t="shared" si="38"/>
        <v>42434</v>
      </c>
      <c r="E435" s="1">
        <f t="shared" si="39"/>
        <v>42434</v>
      </c>
      <c r="F435" s="2" t="str">
        <f t="shared" si="41"/>
        <v>可以</v>
      </c>
    </row>
    <row r="436" spans="1:6" x14ac:dyDescent="0.15">
      <c r="A436" s="1" t="str">
        <f t="shared" si="36"/>
        <v>0535</v>
      </c>
      <c r="B436" t="str">
        <f t="shared" si="40"/>
        <v>ッ</v>
      </c>
      <c r="C436" s="1" t="str">
        <f t="shared" si="37"/>
        <v>A5C3</v>
      </c>
      <c r="D436" s="2">
        <f t="shared" si="38"/>
        <v>42435</v>
      </c>
      <c r="E436" s="1">
        <f t="shared" si="39"/>
        <v>42435</v>
      </c>
      <c r="F436" s="2" t="str">
        <f t="shared" si="41"/>
        <v>可以</v>
      </c>
    </row>
    <row r="437" spans="1:6" x14ac:dyDescent="0.15">
      <c r="A437" s="1" t="str">
        <f t="shared" si="36"/>
        <v>0536</v>
      </c>
      <c r="B437" t="str">
        <f t="shared" si="40"/>
        <v>ツ</v>
      </c>
      <c r="C437" s="1" t="str">
        <f t="shared" si="37"/>
        <v>A5C4</v>
      </c>
      <c r="D437" s="2">
        <f t="shared" si="38"/>
        <v>42436</v>
      </c>
      <c r="E437" s="1">
        <f t="shared" si="39"/>
        <v>42436</v>
      </c>
      <c r="F437" s="2" t="str">
        <f t="shared" si="41"/>
        <v>可以</v>
      </c>
    </row>
    <row r="438" spans="1:6" x14ac:dyDescent="0.15">
      <c r="A438" s="1" t="str">
        <f t="shared" si="36"/>
        <v>0537</v>
      </c>
      <c r="B438" t="str">
        <f t="shared" si="40"/>
        <v>ヅ</v>
      </c>
      <c r="C438" s="1" t="str">
        <f t="shared" si="37"/>
        <v>A5C5</v>
      </c>
      <c r="D438" s="2">
        <f t="shared" si="38"/>
        <v>42437</v>
      </c>
      <c r="E438" s="1">
        <f t="shared" si="39"/>
        <v>42437</v>
      </c>
      <c r="F438" s="2" t="str">
        <f t="shared" si="41"/>
        <v>可以</v>
      </c>
    </row>
    <row r="439" spans="1:6" x14ac:dyDescent="0.15">
      <c r="A439" s="1" t="str">
        <f t="shared" si="36"/>
        <v>0538</v>
      </c>
      <c r="B439" t="str">
        <f t="shared" si="40"/>
        <v>テ</v>
      </c>
      <c r="C439" s="1" t="str">
        <f t="shared" si="37"/>
        <v>A5C6</v>
      </c>
      <c r="D439" s="2">
        <f t="shared" si="38"/>
        <v>42438</v>
      </c>
      <c r="E439" s="1">
        <f t="shared" si="39"/>
        <v>42438</v>
      </c>
      <c r="F439" s="2" t="str">
        <f t="shared" si="41"/>
        <v>可以</v>
      </c>
    </row>
    <row r="440" spans="1:6" x14ac:dyDescent="0.15">
      <c r="A440" s="1" t="str">
        <f t="shared" si="36"/>
        <v>0539</v>
      </c>
      <c r="B440" t="str">
        <f t="shared" si="40"/>
        <v>デ</v>
      </c>
      <c r="C440" s="1" t="str">
        <f t="shared" si="37"/>
        <v>A5C7</v>
      </c>
      <c r="D440" s="2">
        <f t="shared" si="38"/>
        <v>42439</v>
      </c>
      <c r="E440" s="1">
        <f t="shared" si="39"/>
        <v>42439</v>
      </c>
      <c r="F440" s="2" t="str">
        <f t="shared" si="41"/>
        <v>可以</v>
      </c>
    </row>
    <row r="441" spans="1:6" x14ac:dyDescent="0.15">
      <c r="A441" s="1" t="str">
        <f t="shared" si="36"/>
        <v>0540</v>
      </c>
      <c r="B441" t="str">
        <f t="shared" si="40"/>
        <v>ト</v>
      </c>
      <c r="C441" s="1" t="str">
        <f t="shared" si="37"/>
        <v>A5C8</v>
      </c>
      <c r="D441" s="2">
        <f t="shared" si="38"/>
        <v>42440</v>
      </c>
      <c r="E441" s="1">
        <f t="shared" si="39"/>
        <v>42440</v>
      </c>
      <c r="F441" s="2" t="str">
        <f t="shared" si="41"/>
        <v>可以</v>
      </c>
    </row>
    <row r="442" spans="1:6" x14ac:dyDescent="0.15">
      <c r="A442" s="1" t="str">
        <f t="shared" si="36"/>
        <v>0541</v>
      </c>
      <c r="B442" t="str">
        <f t="shared" si="40"/>
        <v>ド</v>
      </c>
      <c r="C442" s="1" t="str">
        <f t="shared" si="37"/>
        <v>A5C9</v>
      </c>
      <c r="D442" s="2">
        <f t="shared" si="38"/>
        <v>42441</v>
      </c>
      <c r="E442" s="1">
        <f t="shared" si="39"/>
        <v>42441</v>
      </c>
      <c r="F442" s="2" t="str">
        <f t="shared" si="41"/>
        <v>可以</v>
      </c>
    </row>
    <row r="443" spans="1:6" x14ac:dyDescent="0.15">
      <c r="A443" s="1" t="str">
        <f t="shared" si="36"/>
        <v>0542</v>
      </c>
      <c r="B443" t="str">
        <f t="shared" si="40"/>
        <v>ナ</v>
      </c>
      <c r="C443" s="1" t="str">
        <f t="shared" si="37"/>
        <v>A5CA</v>
      </c>
      <c r="D443" s="2">
        <f t="shared" si="38"/>
        <v>42442</v>
      </c>
      <c r="E443" s="1">
        <f t="shared" si="39"/>
        <v>42442</v>
      </c>
      <c r="F443" s="2" t="str">
        <f t="shared" si="41"/>
        <v>可以</v>
      </c>
    </row>
    <row r="444" spans="1:6" x14ac:dyDescent="0.15">
      <c r="A444" s="1" t="str">
        <f t="shared" si="36"/>
        <v>0543</v>
      </c>
      <c r="B444" t="str">
        <f t="shared" si="40"/>
        <v>ニ</v>
      </c>
      <c r="C444" s="1" t="str">
        <f t="shared" si="37"/>
        <v>A5CB</v>
      </c>
      <c r="D444" s="2">
        <f t="shared" si="38"/>
        <v>42443</v>
      </c>
      <c r="E444" s="1">
        <f t="shared" si="39"/>
        <v>42443</v>
      </c>
      <c r="F444" s="2" t="str">
        <f t="shared" si="41"/>
        <v>可以</v>
      </c>
    </row>
    <row r="445" spans="1:6" x14ac:dyDescent="0.15">
      <c r="A445" s="1" t="str">
        <f t="shared" si="36"/>
        <v>0544</v>
      </c>
      <c r="B445" t="str">
        <f t="shared" si="40"/>
        <v>ヌ</v>
      </c>
      <c r="C445" s="1" t="str">
        <f t="shared" si="37"/>
        <v>A5CC</v>
      </c>
      <c r="D445" s="2">
        <f t="shared" si="38"/>
        <v>42444</v>
      </c>
      <c r="E445" s="1">
        <f t="shared" si="39"/>
        <v>42444</v>
      </c>
      <c r="F445" s="2" t="str">
        <f t="shared" si="41"/>
        <v>可以</v>
      </c>
    </row>
    <row r="446" spans="1:6" x14ac:dyDescent="0.15">
      <c r="A446" s="1" t="str">
        <f t="shared" si="36"/>
        <v>0545</v>
      </c>
      <c r="B446" t="str">
        <f t="shared" si="40"/>
        <v>ネ</v>
      </c>
      <c r="C446" s="1" t="str">
        <f t="shared" si="37"/>
        <v>A5CD</v>
      </c>
      <c r="D446" s="2">
        <f t="shared" si="38"/>
        <v>42445</v>
      </c>
      <c r="E446" s="1">
        <f t="shared" si="39"/>
        <v>42445</v>
      </c>
      <c r="F446" s="2" t="str">
        <f t="shared" si="41"/>
        <v>可以</v>
      </c>
    </row>
    <row r="447" spans="1:6" x14ac:dyDescent="0.15">
      <c r="A447" s="1" t="str">
        <f t="shared" si="36"/>
        <v>0546</v>
      </c>
      <c r="B447" t="str">
        <f t="shared" si="40"/>
        <v>ノ</v>
      </c>
      <c r="C447" s="1" t="str">
        <f t="shared" si="37"/>
        <v>A5CE</v>
      </c>
      <c r="D447" s="2">
        <f t="shared" si="38"/>
        <v>42446</v>
      </c>
      <c r="E447" s="1">
        <f t="shared" si="39"/>
        <v>42446</v>
      </c>
      <c r="F447" s="2" t="str">
        <f t="shared" si="41"/>
        <v>可以</v>
      </c>
    </row>
    <row r="448" spans="1:6" x14ac:dyDescent="0.15">
      <c r="A448" s="1" t="str">
        <f t="shared" si="36"/>
        <v>0547</v>
      </c>
      <c r="B448" t="str">
        <f t="shared" si="40"/>
        <v>ハ</v>
      </c>
      <c r="C448" s="1" t="str">
        <f t="shared" si="37"/>
        <v>A5CF</v>
      </c>
      <c r="D448" s="2">
        <f t="shared" si="38"/>
        <v>42447</v>
      </c>
      <c r="E448" s="1">
        <f t="shared" si="39"/>
        <v>42447</v>
      </c>
      <c r="F448" s="2" t="str">
        <f t="shared" si="41"/>
        <v>可以</v>
      </c>
    </row>
    <row r="449" spans="1:6" x14ac:dyDescent="0.15">
      <c r="A449" s="1" t="str">
        <f t="shared" si="36"/>
        <v>0548</v>
      </c>
      <c r="B449" t="str">
        <f t="shared" si="40"/>
        <v>バ</v>
      </c>
      <c r="C449" s="1" t="str">
        <f t="shared" si="37"/>
        <v>A5D0</v>
      </c>
      <c r="D449" s="2">
        <f t="shared" si="38"/>
        <v>42448</v>
      </c>
      <c r="E449" s="1">
        <f t="shared" si="39"/>
        <v>42448</v>
      </c>
      <c r="F449" s="2" t="str">
        <f t="shared" si="41"/>
        <v>可以</v>
      </c>
    </row>
    <row r="450" spans="1:6" x14ac:dyDescent="0.15">
      <c r="A450" s="1" t="str">
        <f t="shared" ref="A450:A513" si="42">TEXT(ROW(549:549),"0000")</f>
        <v>0549</v>
      </c>
      <c r="B450" t="str">
        <f t="shared" si="40"/>
        <v>パ</v>
      </c>
      <c r="C450" s="1" t="str">
        <f t="shared" ref="C450:C513" si="43">DEC2HEX(LEFT(A450,2)+160)&amp;DEC2HEX(RIGHT(A450,2)+160)</f>
        <v>A5D1</v>
      </c>
      <c r="D450" s="2">
        <f t="shared" ref="D450:D513" si="44">HEX2DEC(C450)</f>
        <v>42449</v>
      </c>
      <c r="E450" s="1">
        <f t="shared" ref="E450:E513" si="45">CODE(B450)</f>
        <v>42449</v>
      </c>
      <c r="F450" s="2" t="str">
        <f t="shared" si="41"/>
        <v>可以</v>
      </c>
    </row>
    <row r="451" spans="1:6" x14ac:dyDescent="0.15">
      <c r="A451" s="1" t="str">
        <f t="shared" si="42"/>
        <v>0550</v>
      </c>
      <c r="B451" t="str">
        <f t="shared" ref="B451:B514" si="46">CHAR((LEFT(A451,2)+160)*256+RIGHT(A451,2)+160)</f>
        <v>ヒ</v>
      </c>
      <c r="C451" s="1" t="str">
        <f t="shared" si="43"/>
        <v>A5D2</v>
      </c>
      <c r="D451" s="2">
        <f t="shared" si="44"/>
        <v>42450</v>
      </c>
      <c r="E451" s="1">
        <f t="shared" si="45"/>
        <v>42450</v>
      </c>
      <c r="F451" s="2" t="str">
        <f t="shared" ref="F451:F514" si="47">IF(LEN(D451)=5,"可以","不可以")</f>
        <v>可以</v>
      </c>
    </row>
    <row r="452" spans="1:6" x14ac:dyDescent="0.15">
      <c r="A452" s="1" t="str">
        <f t="shared" si="42"/>
        <v>0551</v>
      </c>
      <c r="B452" t="str">
        <f t="shared" si="46"/>
        <v>ビ</v>
      </c>
      <c r="C452" s="1" t="str">
        <f t="shared" si="43"/>
        <v>A5D3</v>
      </c>
      <c r="D452" s="2">
        <f t="shared" si="44"/>
        <v>42451</v>
      </c>
      <c r="E452" s="1">
        <f t="shared" si="45"/>
        <v>42451</v>
      </c>
      <c r="F452" s="2" t="str">
        <f t="shared" si="47"/>
        <v>可以</v>
      </c>
    </row>
    <row r="453" spans="1:6" x14ac:dyDescent="0.15">
      <c r="A453" s="1" t="str">
        <f t="shared" si="42"/>
        <v>0552</v>
      </c>
      <c r="B453" t="str">
        <f t="shared" si="46"/>
        <v>ピ</v>
      </c>
      <c r="C453" s="1" t="str">
        <f t="shared" si="43"/>
        <v>A5D4</v>
      </c>
      <c r="D453" s="2">
        <f t="shared" si="44"/>
        <v>42452</v>
      </c>
      <c r="E453" s="1">
        <f t="shared" si="45"/>
        <v>42452</v>
      </c>
      <c r="F453" s="2" t="str">
        <f t="shared" si="47"/>
        <v>可以</v>
      </c>
    </row>
    <row r="454" spans="1:6" x14ac:dyDescent="0.15">
      <c r="A454" s="1" t="str">
        <f t="shared" si="42"/>
        <v>0553</v>
      </c>
      <c r="B454" t="str">
        <f t="shared" si="46"/>
        <v>フ</v>
      </c>
      <c r="C454" s="1" t="str">
        <f t="shared" si="43"/>
        <v>A5D5</v>
      </c>
      <c r="D454" s="2">
        <f t="shared" si="44"/>
        <v>42453</v>
      </c>
      <c r="E454" s="1">
        <f t="shared" si="45"/>
        <v>42453</v>
      </c>
      <c r="F454" s="2" t="str">
        <f t="shared" si="47"/>
        <v>可以</v>
      </c>
    </row>
    <row r="455" spans="1:6" x14ac:dyDescent="0.15">
      <c r="A455" s="1" t="str">
        <f t="shared" si="42"/>
        <v>0554</v>
      </c>
      <c r="B455" t="str">
        <f t="shared" si="46"/>
        <v>ブ</v>
      </c>
      <c r="C455" s="1" t="str">
        <f t="shared" si="43"/>
        <v>A5D6</v>
      </c>
      <c r="D455" s="2">
        <f t="shared" si="44"/>
        <v>42454</v>
      </c>
      <c r="E455" s="1">
        <f t="shared" si="45"/>
        <v>42454</v>
      </c>
      <c r="F455" s="2" t="str">
        <f t="shared" si="47"/>
        <v>可以</v>
      </c>
    </row>
    <row r="456" spans="1:6" x14ac:dyDescent="0.15">
      <c r="A456" s="1" t="str">
        <f t="shared" si="42"/>
        <v>0555</v>
      </c>
      <c r="B456" t="str">
        <f t="shared" si="46"/>
        <v>プ</v>
      </c>
      <c r="C456" s="1" t="str">
        <f t="shared" si="43"/>
        <v>A5D7</v>
      </c>
      <c r="D456" s="2">
        <f t="shared" si="44"/>
        <v>42455</v>
      </c>
      <c r="E456" s="1">
        <f t="shared" si="45"/>
        <v>42455</v>
      </c>
      <c r="F456" s="2" t="str">
        <f t="shared" si="47"/>
        <v>可以</v>
      </c>
    </row>
    <row r="457" spans="1:6" x14ac:dyDescent="0.15">
      <c r="A457" s="1" t="str">
        <f t="shared" si="42"/>
        <v>0556</v>
      </c>
      <c r="B457" t="str">
        <f t="shared" si="46"/>
        <v>ヘ</v>
      </c>
      <c r="C457" s="1" t="str">
        <f t="shared" si="43"/>
        <v>A5D8</v>
      </c>
      <c r="D457" s="2">
        <f t="shared" si="44"/>
        <v>42456</v>
      </c>
      <c r="E457" s="1">
        <f t="shared" si="45"/>
        <v>42456</v>
      </c>
      <c r="F457" s="2" t="str">
        <f t="shared" si="47"/>
        <v>可以</v>
      </c>
    </row>
    <row r="458" spans="1:6" x14ac:dyDescent="0.15">
      <c r="A458" s="1" t="str">
        <f t="shared" si="42"/>
        <v>0557</v>
      </c>
      <c r="B458" t="str">
        <f t="shared" si="46"/>
        <v>ベ</v>
      </c>
      <c r="C458" s="1" t="str">
        <f t="shared" si="43"/>
        <v>A5D9</v>
      </c>
      <c r="D458" s="2">
        <f t="shared" si="44"/>
        <v>42457</v>
      </c>
      <c r="E458" s="1">
        <f t="shared" si="45"/>
        <v>42457</v>
      </c>
      <c r="F458" s="2" t="str">
        <f t="shared" si="47"/>
        <v>可以</v>
      </c>
    </row>
    <row r="459" spans="1:6" x14ac:dyDescent="0.15">
      <c r="A459" s="1" t="str">
        <f t="shared" si="42"/>
        <v>0558</v>
      </c>
      <c r="B459" t="str">
        <f t="shared" si="46"/>
        <v>ペ</v>
      </c>
      <c r="C459" s="1" t="str">
        <f t="shared" si="43"/>
        <v>A5DA</v>
      </c>
      <c r="D459" s="2">
        <f t="shared" si="44"/>
        <v>42458</v>
      </c>
      <c r="E459" s="1">
        <f t="shared" si="45"/>
        <v>42458</v>
      </c>
      <c r="F459" s="2" t="str">
        <f t="shared" si="47"/>
        <v>可以</v>
      </c>
    </row>
    <row r="460" spans="1:6" x14ac:dyDescent="0.15">
      <c r="A460" s="1" t="str">
        <f t="shared" si="42"/>
        <v>0559</v>
      </c>
      <c r="B460" t="str">
        <f t="shared" si="46"/>
        <v>ホ</v>
      </c>
      <c r="C460" s="1" t="str">
        <f t="shared" si="43"/>
        <v>A5DB</v>
      </c>
      <c r="D460" s="2">
        <f t="shared" si="44"/>
        <v>42459</v>
      </c>
      <c r="E460" s="1">
        <f t="shared" si="45"/>
        <v>42459</v>
      </c>
      <c r="F460" s="2" t="str">
        <f t="shared" si="47"/>
        <v>可以</v>
      </c>
    </row>
    <row r="461" spans="1:6" x14ac:dyDescent="0.15">
      <c r="A461" s="1" t="str">
        <f t="shared" si="42"/>
        <v>0560</v>
      </c>
      <c r="B461" t="str">
        <f t="shared" si="46"/>
        <v>ボ</v>
      </c>
      <c r="C461" s="1" t="str">
        <f t="shared" si="43"/>
        <v>A5DC</v>
      </c>
      <c r="D461" s="2">
        <f t="shared" si="44"/>
        <v>42460</v>
      </c>
      <c r="E461" s="1">
        <f t="shared" si="45"/>
        <v>42460</v>
      </c>
      <c r="F461" s="2" t="str">
        <f t="shared" si="47"/>
        <v>可以</v>
      </c>
    </row>
    <row r="462" spans="1:6" x14ac:dyDescent="0.15">
      <c r="A462" s="1" t="str">
        <f t="shared" si="42"/>
        <v>0561</v>
      </c>
      <c r="B462" t="str">
        <f t="shared" si="46"/>
        <v>ポ</v>
      </c>
      <c r="C462" s="1" t="str">
        <f t="shared" si="43"/>
        <v>A5DD</v>
      </c>
      <c r="D462" s="2">
        <f t="shared" si="44"/>
        <v>42461</v>
      </c>
      <c r="E462" s="1">
        <f t="shared" si="45"/>
        <v>42461</v>
      </c>
      <c r="F462" s="2" t="str">
        <f t="shared" si="47"/>
        <v>可以</v>
      </c>
    </row>
    <row r="463" spans="1:6" x14ac:dyDescent="0.15">
      <c r="A463" s="1" t="str">
        <f t="shared" si="42"/>
        <v>0562</v>
      </c>
      <c r="B463" t="str">
        <f t="shared" si="46"/>
        <v>マ</v>
      </c>
      <c r="C463" s="1" t="str">
        <f t="shared" si="43"/>
        <v>A5DE</v>
      </c>
      <c r="D463" s="2">
        <f t="shared" si="44"/>
        <v>42462</v>
      </c>
      <c r="E463" s="1">
        <f t="shared" si="45"/>
        <v>42462</v>
      </c>
      <c r="F463" s="2" t="str">
        <f t="shared" si="47"/>
        <v>可以</v>
      </c>
    </row>
    <row r="464" spans="1:6" x14ac:dyDescent="0.15">
      <c r="A464" s="1" t="str">
        <f t="shared" si="42"/>
        <v>0563</v>
      </c>
      <c r="B464" t="str">
        <f t="shared" si="46"/>
        <v>ミ</v>
      </c>
      <c r="C464" s="1" t="str">
        <f t="shared" si="43"/>
        <v>A5DF</v>
      </c>
      <c r="D464" s="2">
        <f t="shared" si="44"/>
        <v>42463</v>
      </c>
      <c r="E464" s="1">
        <f t="shared" si="45"/>
        <v>42463</v>
      </c>
      <c r="F464" s="2" t="str">
        <f t="shared" si="47"/>
        <v>可以</v>
      </c>
    </row>
    <row r="465" spans="1:6" x14ac:dyDescent="0.15">
      <c r="A465" s="1" t="str">
        <f t="shared" si="42"/>
        <v>0564</v>
      </c>
      <c r="B465" t="str">
        <f t="shared" si="46"/>
        <v>ム</v>
      </c>
      <c r="C465" s="1" t="str">
        <f t="shared" si="43"/>
        <v>A5E0</v>
      </c>
      <c r="D465" s="2">
        <f t="shared" si="44"/>
        <v>42464</v>
      </c>
      <c r="E465" s="1">
        <f t="shared" si="45"/>
        <v>42464</v>
      </c>
      <c r="F465" s="2" t="str">
        <f t="shared" si="47"/>
        <v>可以</v>
      </c>
    </row>
    <row r="466" spans="1:6" x14ac:dyDescent="0.15">
      <c r="A466" s="1" t="str">
        <f t="shared" si="42"/>
        <v>0565</v>
      </c>
      <c r="B466" t="str">
        <f t="shared" si="46"/>
        <v>メ</v>
      </c>
      <c r="C466" s="1" t="str">
        <f t="shared" si="43"/>
        <v>A5E1</v>
      </c>
      <c r="D466" s="2">
        <f t="shared" si="44"/>
        <v>42465</v>
      </c>
      <c r="E466" s="1">
        <f t="shared" si="45"/>
        <v>42465</v>
      </c>
      <c r="F466" s="2" t="str">
        <f t="shared" si="47"/>
        <v>可以</v>
      </c>
    </row>
    <row r="467" spans="1:6" x14ac:dyDescent="0.15">
      <c r="A467" s="1" t="str">
        <f t="shared" si="42"/>
        <v>0566</v>
      </c>
      <c r="B467" t="str">
        <f t="shared" si="46"/>
        <v>モ</v>
      </c>
      <c r="C467" s="1" t="str">
        <f t="shared" si="43"/>
        <v>A5E2</v>
      </c>
      <c r="D467" s="2">
        <f t="shared" si="44"/>
        <v>42466</v>
      </c>
      <c r="E467" s="1">
        <f t="shared" si="45"/>
        <v>42466</v>
      </c>
      <c r="F467" s="2" t="str">
        <f t="shared" si="47"/>
        <v>可以</v>
      </c>
    </row>
    <row r="468" spans="1:6" x14ac:dyDescent="0.15">
      <c r="A468" s="1" t="str">
        <f t="shared" si="42"/>
        <v>0567</v>
      </c>
      <c r="B468" t="str">
        <f t="shared" si="46"/>
        <v>ャ</v>
      </c>
      <c r="C468" s="1" t="str">
        <f t="shared" si="43"/>
        <v>A5E3</v>
      </c>
      <c r="D468" s="2">
        <f t="shared" si="44"/>
        <v>42467</v>
      </c>
      <c r="E468" s="1">
        <f t="shared" si="45"/>
        <v>42467</v>
      </c>
      <c r="F468" s="2" t="str">
        <f t="shared" si="47"/>
        <v>可以</v>
      </c>
    </row>
    <row r="469" spans="1:6" x14ac:dyDescent="0.15">
      <c r="A469" s="1" t="str">
        <f t="shared" si="42"/>
        <v>0568</v>
      </c>
      <c r="B469" t="str">
        <f t="shared" si="46"/>
        <v>ヤ</v>
      </c>
      <c r="C469" s="1" t="str">
        <f t="shared" si="43"/>
        <v>A5E4</v>
      </c>
      <c r="D469" s="2">
        <f t="shared" si="44"/>
        <v>42468</v>
      </c>
      <c r="E469" s="1">
        <f t="shared" si="45"/>
        <v>42468</v>
      </c>
      <c r="F469" s="2" t="str">
        <f t="shared" si="47"/>
        <v>可以</v>
      </c>
    </row>
    <row r="470" spans="1:6" x14ac:dyDescent="0.15">
      <c r="A470" s="1" t="str">
        <f t="shared" si="42"/>
        <v>0569</v>
      </c>
      <c r="B470" t="str">
        <f t="shared" si="46"/>
        <v>ュ</v>
      </c>
      <c r="C470" s="1" t="str">
        <f t="shared" si="43"/>
        <v>A5E5</v>
      </c>
      <c r="D470" s="2">
        <f t="shared" si="44"/>
        <v>42469</v>
      </c>
      <c r="E470" s="1">
        <f t="shared" si="45"/>
        <v>42469</v>
      </c>
      <c r="F470" s="2" t="str">
        <f t="shared" si="47"/>
        <v>可以</v>
      </c>
    </row>
    <row r="471" spans="1:6" x14ac:dyDescent="0.15">
      <c r="A471" s="1" t="str">
        <f t="shared" si="42"/>
        <v>0570</v>
      </c>
      <c r="B471" t="str">
        <f t="shared" si="46"/>
        <v>ユ</v>
      </c>
      <c r="C471" s="1" t="str">
        <f t="shared" si="43"/>
        <v>A5E6</v>
      </c>
      <c r="D471" s="2">
        <f t="shared" si="44"/>
        <v>42470</v>
      </c>
      <c r="E471" s="1">
        <f t="shared" si="45"/>
        <v>42470</v>
      </c>
      <c r="F471" s="2" t="str">
        <f t="shared" si="47"/>
        <v>可以</v>
      </c>
    </row>
    <row r="472" spans="1:6" x14ac:dyDescent="0.15">
      <c r="A472" s="1" t="str">
        <f t="shared" si="42"/>
        <v>0571</v>
      </c>
      <c r="B472" t="str">
        <f t="shared" si="46"/>
        <v>ョ</v>
      </c>
      <c r="C472" s="1" t="str">
        <f t="shared" si="43"/>
        <v>A5E7</v>
      </c>
      <c r="D472" s="2">
        <f t="shared" si="44"/>
        <v>42471</v>
      </c>
      <c r="E472" s="1">
        <f t="shared" si="45"/>
        <v>42471</v>
      </c>
      <c r="F472" s="2" t="str">
        <f t="shared" si="47"/>
        <v>可以</v>
      </c>
    </row>
    <row r="473" spans="1:6" x14ac:dyDescent="0.15">
      <c r="A473" s="1" t="str">
        <f t="shared" si="42"/>
        <v>0572</v>
      </c>
      <c r="B473" t="str">
        <f t="shared" si="46"/>
        <v>ヨ</v>
      </c>
      <c r="C473" s="1" t="str">
        <f t="shared" si="43"/>
        <v>A5E8</v>
      </c>
      <c r="D473" s="2">
        <f t="shared" si="44"/>
        <v>42472</v>
      </c>
      <c r="E473" s="1">
        <f t="shared" si="45"/>
        <v>42472</v>
      </c>
      <c r="F473" s="2" t="str">
        <f t="shared" si="47"/>
        <v>可以</v>
      </c>
    </row>
    <row r="474" spans="1:6" x14ac:dyDescent="0.15">
      <c r="A474" s="1" t="str">
        <f t="shared" si="42"/>
        <v>0573</v>
      </c>
      <c r="B474" t="str">
        <f t="shared" si="46"/>
        <v>ラ</v>
      </c>
      <c r="C474" s="1" t="str">
        <f t="shared" si="43"/>
        <v>A5E9</v>
      </c>
      <c r="D474" s="2">
        <f t="shared" si="44"/>
        <v>42473</v>
      </c>
      <c r="E474" s="1">
        <f t="shared" si="45"/>
        <v>42473</v>
      </c>
      <c r="F474" s="2" t="str">
        <f t="shared" si="47"/>
        <v>可以</v>
      </c>
    </row>
    <row r="475" spans="1:6" x14ac:dyDescent="0.15">
      <c r="A475" s="1" t="str">
        <f t="shared" si="42"/>
        <v>0574</v>
      </c>
      <c r="B475" t="str">
        <f t="shared" si="46"/>
        <v>リ</v>
      </c>
      <c r="C475" s="1" t="str">
        <f t="shared" si="43"/>
        <v>A5EA</v>
      </c>
      <c r="D475" s="2">
        <f t="shared" si="44"/>
        <v>42474</v>
      </c>
      <c r="E475" s="1">
        <f t="shared" si="45"/>
        <v>42474</v>
      </c>
      <c r="F475" s="2" t="str">
        <f t="shared" si="47"/>
        <v>可以</v>
      </c>
    </row>
    <row r="476" spans="1:6" x14ac:dyDescent="0.15">
      <c r="A476" s="1" t="str">
        <f t="shared" si="42"/>
        <v>0575</v>
      </c>
      <c r="B476" t="str">
        <f t="shared" si="46"/>
        <v>ル</v>
      </c>
      <c r="C476" s="1" t="str">
        <f t="shared" si="43"/>
        <v>A5EB</v>
      </c>
      <c r="D476" s="2">
        <f t="shared" si="44"/>
        <v>42475</v>
      </c>
      <c r="E476" s="1">
        <f t="shared" si="45"/>
        <v>42475</v>
      </c>
      <c r="F476" s="2" t="str">
        <f t="shared" si="47"/>
        <v>可以</v>
      </c>
    </row>
    <row r="477" spans="1:6" x14ac:dyDescent="0.15">
      <c r="A477" s="1" t="str">
        <f t="shared" si="42"/>
        <v>0576</v>
      </c>
      <c r="B477" t="str">
        <f t="shared" si="46"/>
        <v>レ</v>
      </c>
      <c r="C477" s="1" t="str">
        <f t="shared" si="43"/>
        <v>A5EC</v>
      </c>
      <c r="D477" s="2">
        <f t="shared" si="44"/>
        <v>42476</v>
      </c>
      <c r="E477" s="1">
        <f t="shared" si="45"/>
        <v>42476</v>
      </c>
      <c r="F477" s="2" t="str">
        <f t="shared" si="47"/>
        <v>可以</v>
      </c>
    </row>
    <row r="478" spans="1:6" x14ac:dyDescent="0.15">
      <c r="A478" s="1" t="str">
        <f t="shared" si="42"/>
        <v>0577</v>
      </c>
      <c r="B478" t="str">
        <f t="shared" si="46"/>
        <v>ロ</v>
      </c>
      <c r="C478" s="1" t="str">
        <f t="shared" si="43"/>
        <v>A5ED</v>
      </c>
      <c r="D478" s="2">
        <f t="shared" si="44"/>
        <v>42477</v>
      </c>
      <c r="E478" s="1">
        <f t="shared" si="45"/>
        <v>42477</v>
      </c>
      <c r="F478" s="2" t="str">
        <f t="shared" si="47"/>
        <v>可以</v>
      </c>
    </row>
    <row r="479" spans="1:6" x14ac:dyDescent="0.15">
      <c r="A479" s="1" t="str">
        <f t="shared" si="42"/>
        <v>0578</v>
      </c>
      <c r="B479" t="str">
        <f t="shared" si="46"/>
        <v>ヮ</v>
      </c>
      <c r="C479" s="1" t="str">
        <f t="shared" si="43"/>
        <v>A5EE</v>
      </c>
      <c r="D479" s="2">
        <f t="shared" si="44"/>
        <v>42478</v>
      </c>
      <c r="E479" s="1">
        <f t="shared" si="45"/>
        <v>42478</v>
      </c>
      <c r="F479" s="2" t="str">
        <f t="shared" si="47"/>
        <v>可以</v>
      </c>
    </row>
    <row r="480" spans="1:6" x14ac:dyDescent="0.15">
      <c r="A480" s="1" t="str">
        <f t="shared" si="42"/>
        <v>0579</v>
      </c>
      <c r="B480" t="str">
        <f t="shared" si="46"/>
        <v>ワ</v>
      </c>
      <c r="C480" s="1" t="str">
        <f t="shared" si="43"/>
        <v>A5EF</v>
      </c>
      <c r="D480" s="2">
        <f t="shared" si="44"/>
        <v>42479</v>
      </c>
      <c r="E480" s="1">
        <f t="shared" si="45"/>
        <v>42479</v>
      </c>
      <c r="F480" s="2" t="str">
        <f t="shared" si="47"/>
        <v>可以</v>
      </c>
    </row>
    <row r="481" spans="1:6" x14ac:dyDescent="0.15">
      <c r="A481" s="1" t="str">
        <f t="shared" si="42"/>
        <v>0580</v>
      </c>
      <c r="B481" t="str">
        <f t="shared" si="46"/>
        <v>ヰ</v>
      </c>
      <c r="C481" s="1" t="str">
        <f t="shared" si="43"/>
        <v>A5F0</v>
      </c>
      <c r="D481" s="2">
        <f t="shared" si="44"/>
        <v>42480</v>
      </c>
      <c r="E481" s="1">
        <f t="shared" si="45"/>
        <v>42480</v>
      </c>
      <c r="F481" s="2" t="str">
        <f t="shared" si="47"/>
        <v>可以</v>
      </c>
    </row>
    <row r="482" spans="1:6" x14ac:dyDescent="0.15">
      <c r="A482" s="1" t="str">
        <f t="shared" si="42"/>
        <v>0581</v>
      </c>
      <c r="B482" t="str">
        <f t="shared" si="46"/>
        <v>ヱ</v>
      </c>
      <c r="C482" s="1" t="str">
        <f t="shared" si="43"/>
        <v>A5F1</v>
      </c>
      <c r="D482" s="2">
        <f t="shared" si="44"/>
        <v>42481</v>
      </c>
      <c r="E482" s="1">
        <f t="shared" si="45"/>
        <v>42481</v>
      </c>
      <c r="F482" s="2" t="str">
        <f t="shared" si="47"/>
        <v>可以</v>
      </c>
    </row>
    <row r="483" spans="1:6" x14ac:dyDescent="0.15">
      <c r="A483" s="1" t="str">
        <f t="shared" si="42"/>
        <v>0582</v>
      </c>
      <c r="B483" t="str">
        <f t="shared" si="46"/>
        <v>ヲ</v>
      </c>
      <c r="C483" s="1" t="str">
        <f t="shared" si="43"/>
        <v>A5F2</v>
      </c>
      <c r="D483" s="2">
        <f t="shared" si="44"/>
        <v>42482</v>
      </c>
      <c r="E483" s="1">
        <f t="shared" si="45"/>
        <v>42482</v>
      </c>
      <c r="F483" s="2" t="str">
        <f t="shared" si="47"/>
        <v>可以</v>
      </c>
    </row>
    <row r="484" spans="1:6" x14ac:dyDescent="0.15">
      <c r="A484" s="1" t="str">
        <f t="shared" si="42"/>
        <v>0583</v>
      </c>
      <c r="B484" t="str">
        <f t="shared" si="46"/>
        <v>ン</v>
      </c>
      <c r="C484" s="1" t="str">
        <f t="shared" si="43"/>
        <v>A5F3</v>
      </c>
      <c r="D484" s="2">
        <f t="shared" si="44"/>
        <v>42483</v>
      </c>
      <c r="E484" s="1">
        <f t="shared" si="45"/>
        <v>42483</v>
      </c>
      <c r="F484" s="2" t="str">
        <f t="shared" si="47"/>
        <v>可以</v>
      </c>
    </row>
    <row r="485" spans="1:6" x14ac:dyDescent="0.15">
      <c r="A485" s="1" t="str">
        <f t="shared" si="42"/>
        <v>0584</v>
      </c>
      <c r="B485" t="str">
        <f t="shared" si="46"/>
        <v>ヴ</v>
      </c>
      <c r="C485" s="1" t="str">
        <f t="shared" si="43"/>
        <v>A5F4</v>
      </c>
      <c r="D485" s="2">
        <f t="shared" si="44"/>
        <v>42484</v>
      </c>
      <c r="E485" s="1">
        <f t="shared" si="45"/>
        <v>42484</v>
      </c>
      <c r="F485" s="2" t="str">
        <f t="shared" si="47"/>
        <v>可以</v>
      </c>
    </row>
    <row r="486" spans="1:6" x14ac:dyDescent="0.15">
      <c r="A486" s="1" t="str">
        <f t="shared" si="42"/>
        <v>0585</v>
      </c>
      <c r="B486" t="str">
        <f t="shared" si="46"/>
        <v>ヵ</v>
      </c>
      <c r="C486" s="1" t="str">
        <f t="shared" si="43"/>
        <v>A5F5</v>
      </c>
      <c r="D486" s="2">
        <f t="shared" si="44"/>
        <v>42485</v>
      </c>
      <c r="E486" s="1">
        <f t="shared" si="45"/>
        <v>42485</v>
      </c>
      <c r="F486" s="2" t="str">
        <f t="shared" si="47"/>
        <v>可以</v>
      </c>
    </row>
    <row r="487" spans="1:6" x14ac:dyDescent="0.15">
      <c r="A487" s="1" t="str">
        <f t="shared" si="42"/>
        <v>0586</v>
      </c>
      <c r="B487" t="str">
        <f t="shared" si="46"/>
        <v>ヶ</v>
      </c>
      <c r="C487" s="1" t="str">
        <f t="shared" si="43"/>
        <v>A5F6</v>
      </c>
      <c r="D487" s="2">
        <f t="shared" si="44"/>
        <v>42486</v>
      </c>
      <c r="E487" s="1">
        <f t="shared" si="45"/>
        <v>42486</v>
      </c>
      <c r="F487" s="2" t="str">
        <f t="shared" si="47"/>
        <v>可以</v>
      </c>
    </row>
    <row r="488" spans="1:6" x14ac:dyDescent="0.15">
      <c r="A488" s="1" t="str">
        <f t="shared" si="42"/>
        <v>0587</v>
      </c>
      <c r="B488" t="str">
        <f t="shared" si="46"/>
        <v></v>
      </c>
      <c r="C488" s="1" t="str">
        <f t="shared" si="43"/>
        <v>A5F7</v>
      </c>
      <c r="D488" s="2">
        <f t="shared" si="44"/>
        <v>42487</v>
      </c>
      <c r="E488" s="1">
        <f t="shared" si="45"/>
        <v>42487</v>
      </c>
      <c r="F488" s="2" t="str">
        <f t="shared" si="47"/>
        <v>可以</v>
      </c>
    </row>
    <row r="489" spans="1:6" x14ac:dyDescent="0.15">
      <c r="A489" s="1" t="str">
        <f t="shared" si="42"/>
        <v>0588</v>
      </c>
      <c r="B489" t="str">
        <f t="shared" si="46"/>
        <v></v>
      </c>
      <c r="C489" s="1" t="str">
        <f t="shared" si="43"/>
        <v>A5F8</v>
      </c>
      <c r="D489" s="2">
        <f t="shared" si="44"/>
        <v>42488</v>
      </c>
      <c r="E489" s="1">
        <f t="shared" si="45"/>
        <v>42488</v>
      </c>
      <c r="F489" s="2" t="str">
        <f t="shared" si="47"/>
        <v>可以</v>
      </c>
    </row>
    <row r="490" spans="1:6" x14ac:dyDescent="0.15">
      <c r="A490" s="1" t="str">
        <f t="shared" si="42"/>
        <v>0589</v>
      </c>
      <c r="B490" t="str">
        <f t="shared" si="46"/>
        <v></v>
      </c>
      <c r="C490" s="1" t="str">
        <f t="shared" si="43"/>
        <v>A5F9</v>
      </c>
      <c r="D490" s="2">
        <f t="shared" si="44"/>
        <v>42489</v>
      </c>
      <c r="E490" s="1">
        <f t="shared" si="45"/>
        <v>42489</v>
      </c>
      <c r="F490" s="2" t="str">
        <f t="shared" si="47"/>
        <v>可以</v>
      </c>
    </row>
    <row r="491" spans="1:6" x14ac:dyDescent="0.15">
      <c r="A491" s="1" t="str">
        <f t="shared" si="42"/>
        <v>0590</v>
      </c>
      <c r="B491" t="str">
        <f t="shared" si="46"/>
        <v></v>
      </c>
      <c r="C491" s="1" t="str">
        <f t="shared" si="43"/>
        <v>A5FA</v>
      </c>
      <c r="D491" s="2">
        <f t="shared" si="44"/>
        <v>42490</v>
      </c>
      <c r="E491" s="1">
        <f t="shared" si="45"/>
        <v>42490</v>
      </c>
      <c r="F491" s="2" t="str">
        <f t="shared" si="47"/>
        <v>可以</v>
      </c>
    </row>
    <row r="492" spans="1:6" x14ac:dyDescent="0.15">
      <c r="A492" s="1" t="str">
        <f t="shared" si="42"/>
        <v>0591</v>
      </c>
      <c r="B492" t="str">
        <f t="shared" si="46"/>
        <v></v>
      </c>
      <c r="C492" s="1" t="str">
        <f t="shared" si="43"/>
        <v>A5FB</v>
      </c>
      <c r="D492" s="2">
        <f t="shared" si="44"/>
        <v>42491</v>
      </c>
      <c r="E492" s="1">
        <f t="shared" si="45"/>
        <v>42491</v>
      </c>
      <c r="F492" s="2" t="str">
        <f t="shared" si="47"/>
        <v>可以</v>
      </c>
    </row>
    <row r="493" spans="1:6" x14ac:dyDescent="0.15">
      <c r="A493" s="1" t="str">
        <f t="shared" si="42"/>
        <v>0592</v>
      </c>
      <c r="B493" t="str">
        <f t="shared" si="46"/>
        <v></v>
      </c>
      <c r="C493" s="1" t="str">
        <f t="shared" si="43"/>
        <v>A5FC</v>
      </c>
      <c r="D493" s="2">
        <f t="shared" si="44"/>
        <v>42492</v>
      </c>
      <c r="E493" s="1">
        <f t="shared" si="45"/>
        <v>42492</v>
      </c>
      <c r="F493" s="2" t="str">
        <f t="shared" si="47"/>
        <v>可以</v>
      </c>
    </row>
    <row r="494" spans="1:6" x14ac:dyDescent="0.15">
      <c r="A494" s="1" t="str">
        <f t="shared" si="42"/>
        <v>0593</v>
      </c>
      <c r="B494" t="str">
        <f t="shared" si="46"/>
        <v></v>
      </c>
      <c r="C494" s="1" t="str">
        <f t="shared" si="43"/>
        <v>A5FD</v>
      </c>
      <c r="D494" s="2">
        <f t="shared" si="44"/>
        <v>42493</v>
      </c>
      <c r="E494" s="1">
        <f t="shared" si="45"/>
        <v>42493</v>
      </c>
      <c r="F494" s="2" t="str">
        <f t="shared" si="47"/>
        <v>可以</v>
      </c>
    </row>
    <row r="495" spans="1:6" x14ac:dyDescent="0.15">
      <c r="A495" s="1" t="str">
        <f t="shared" si="42"/>
        <v>0594</v>
      </c>
      <c r="B495" t="str">
        <f t="shared" si="46"/>
        <v></v>
      </c>
      <c r="C495" s="1" t="str">
        <f t="shared" si="43"/>
        <v>A5FE</v>
      </c>
      <c r="D495" s="2">
        <f t="shared" si="44"/>
        <v>42494</v>
      </c>
      <c r="E495" s="1">
        <f t="shared" si="45"/>
        <v>42494</v>
      </c>
      <c r="F495" s="2" t="str">
        <f t="shared" si="47"/>
        <v>可以</v>
      </c>
    </row>
    <row r="496" spans="1:6" x14ac:dyDescent="0.15">
      <c r="A496" s="1" t="str">
        <f t="shared" si="42"/>
        <v>0595</v>
      </c>
      <c r="B496" t="str">
        <f t="shared" si="46"/>
        <v>?</v>
      </c>
      <c r="C496" s="1" t="str">
        <f t="shared" si="43"/>
        <v>A5FF</v>
      </c>
      <c r="D496" s="2">
        <f t="shared" si="44"/>
        <v>42495</v>
      </c>
      <c r="E496" s="1">
        <f t="shared" si="45"/>
        <v>63</v>
      </c>
      <c r="F496" s="2" t="str">
        <f t="shared" si="47"/>
        <v>可以</v>
      </c>
    </row>
    <row r="497" spans="1:6" hidden="1" x14ac:dyDescent="0.15">
      <c r="A497" s="1" t="str">
        <f t="shared" si="42"/>
        <v>0596</v>
      </c>
      <c r="B497" t="str">
        <f t="shared" si="46"/>
        <v>?</v>
      </c>
      <c r="C497" s="1" t="str">
        <f t="shared" si="43"/>
        <v>A5100</v>
      </c>
      <c r="D497" s="2">
        <f t="shared" si="44"/>
        <v>676096</v>
      </c>
      <c r="E497" s="1">
        <f t="shared" si="45"/>
        <v>63</v>
      </c>
      <c r="F497" s="2" t="str">
        <f t="shared" si="47"/>
        <v>不可以</v>
      </c>
    </row>
    <row r="498" spans="1:6" hidden="1" x14ac:dyDescent="0.15">
      <c r="A498" s="1" t="str">
        <f t="shared" si="42"/>
        <v>0597</v>
      </c>
      <c r="B498" t="str">
        <f t="shared" si="46"/>
        <v>?</v>
      </c>
      <c r="C498" s="1" t="str">
        <f t="shared" si="43"/>
        <v>A5101</v>
      </c>
      <c r="D498" s="2">
        <f t="shared" si="44"/>
        <v>676097</v>
      </c>
      <c r="E498" s="1">
        <f t="shared" si="45"/>
        <v>63</v>
      </c>
      <c r="F498" s="2" t="str">
        <f t="shared" si="47"/>
        <v>不可以</v>
      </c>
    </row>
    <row r="499" spans="1:6" hidden="1" x14ac:dyDescent="0.15">
      <c r="A499" s="1" t="str">
        <f t="shared" si="42"/>
        <v>0598</v>
      </c>
      <c r="B499" t="str">
        <f t="shared" si="46"/>
        <v>?</v>
      </c>
      <c r="C499" s="1" t="str">
        <f t="shared" si="43"/>
        <v>A5102</v>
      </c>
      <c r="D499" s="2">
        <f t="shared" si="44"/>
        <v>676098</v>
      </c>
      <c r="E499" s="1">
        <f t="shared" si="45"/>
        <v>63</v>
      </c>
      <c r="F499" s="2" t="str">
        <f t="shared" si="47"/>
        <v>不可以</v>
      </c>
    </row>
    <row r="500" spans="1:6" hidden="1" x14ac:dyDescent="0.15">
      <c r="A500" s="1" t="str">
        <f t="shared" si="42"/>
        <v>0599</v>
      </c>
      <c r="B500" t="str">
        <f t="shared" si="46"/>
        <v>?</v>
      </c>
      <c r="C500" s="1" t="str">
        <f t="shared" si="43"/>
        <v>A5103</v>
      </c>
      <c r="D500" s="2">
        <f t="shared" si="44"/>
        <v>676099</v>
      </c>
      <c r="E500" s="1">
        <f t="shared" si="45"/>
        <v>63</v>
      </c>
      <c r="F500" s="2" t="str">
        <f t="shared" si="47"/>
        <v>不可以</v>
      </c>
    </row>
    <row r="501" spans="1:6" x14ac:dyDescent="0.15">
      <c r="A501" s="1" t="str">
        <f t="shared" si="42"/>
        <v>0600</v>
      </c>
      <c r="B501" t="str">
        <f t="shared" si="46"/>
        <v></v>
      </c>
      <c r="C501" s="1" t="str">
        <f t="shared" si="43"/>
        <v>A6A0</v>
      </c>
      <c r="D501" s="2">
        <f t="shared" si="44"/>
        <v>42656</v>
      </c>
      <c r="E501" s="1">
        <f t="shared" si="45"/>
        <v>42656</v>
      </c>
      <c r="F501" s="2" t="str">
        <f t="shared" si="47"/>
        <v>可以</v>
      </c>
    </row>
    <row r="502" spans="1:6" x14ac:dyDescent="0.15">
      <c r="A502" s="1" t="str">
        <f t="shared" si="42"/>
        <v>0601</v>
      </c>
      <c r="B502" t="str">
        <f t="shared" si="46"/>
        <v>Α</v>
      </c>
      <c r="C502" s="1" t="str">
        <f t="shared" si="43"/>
        <v>A6A1</v>
      </c>
      <c r="D502" s="2">
        <f t="shared" si="44"/>
        <v>42657</v>
      </c>
      <c r="E502" s="1">
        <f t="shared" si="45"/>
        <v>42657</v>
      </c>
      <c r="F502" s="2" t="str">
        <f t="shared" si="47"/>
        <v>可以</v>
      </c>
    </row>
    <row r="503" spans="1:6" x14ac:dyDescent="0.15">
      <c r="A503" s="1" t="str">
        <f t="shared" si="42"/>
        <v>0602</v>
      </c>
      <c r="B503" t="str">
        <f t="shared" si="46"/>
        <v>Β</v>
      </c>
      <c r="C503" s="1" t="str">
        <f t="shared" si="43"/>
        <v>A6A2</v>
      </c>
      <c r="D503" s="2">
        <f t="shared" si="44"/>
        <v>42658</v>
      </c>
      <c r="E503" s="1">
        <f t="shared" si="45"/>
        <v>42658</v>
      </c>
      <c r="F503" s="2" t="str">
        <f t="shared" si="47"/>
        <v>可以</v>
      </c>
    </row>
    <row r="504" spans="1:6" x14ac:dyDescent="0.15">
      <c r="A504" s="1" t="str">
        <f t="shared" si="42"/>
        <v>0603</v>
      </c>
      <c r="B504" t="str">
        <f t="shared" si="46"/>
        <v>Γ</v>
      </c>
      <c r="C504" s="1" t="str">
        <f t="shared" si="43"/>
        <v>A6A3</v>
      </c>
      <c r="D504" s="2">
        <f t="shared" si="44"/>
        <v>42659</v>
      </c>
      <c r="E504" s="1">
        <f t="shared" si="45"/>
        <v>42659</v>
      </c>
      <c r="F504" s="2" t="str">
        <f t="shared" si="47"/>
        <v>可以</v>
      </c>
    </row>
    <row r="505" spans="1:6" x14ac:dyDescent="0.15">
      <c r="A505" s="1" t="str">
        <f t="shared" si="42"/>
        <v>0604</v>
      </c>
      <c r="B505" t="str">
        <f t="shared" si="46"/>
        <v>Δ</v>
      </c>
      <c r="C505" s="1" t="str">
        <f t="shared" si="43"/>
        <v>A6A4</v>
      </c>
      <c r="D505" s="2">
        <f t="shared" si="44"/>
        <v>42660</v>
      </c>
      <c r="E505" s="1">
        <f t="shared" si="45"/>
        <v>42660</v>
      </c>
      <c r="F505" s="2" t="str">
        <f t="shared" si="47"/>
        <v>可以</v>
      </c>
    </row>
    <row r="506" spans="1:6" x14ac:dyDescent="0.15">
      <c r="A506" s="1" t="str">
        <f t="shared" si="42"/>
        <v>0605</v>
      </c>
      <c r="B506" t="str">
        <f t="shared" si="46"/>
        <v>Ε</v>
      </c>
      <c r="C506" s="1" t="str">
        <f t="shared" si="43"/>
        <v>A6A5</v>
      </c>
      <c r="D506" s="2">
        <f t="shared" si="44"/>
        <v>42661</v>
      </c>
      <c r="E506" s="1">
        <f t="shared" si="45"/>
        <v>42661</v>
      </c>
      <c r="F506" s="2" t="str">
        <f t="shared" si="47"/>
        <v>可以</v>
      </c>
    </row>
    <row r="507" spans="1:6" x14ac:dyDescent="0.15">
      <c r="A507" s="1" t="str">
        <f t="shared" si="42"/>
        <v>0606</v>
      </c>
      <c r="B507" t="str">
        <f t="shared" si="46"/>
        <v>Ζ</v>
      </c>
      <c r="C507" s="1" t="str">
        <f t="shared" si="43"/>
        <v>A6A6</v>
      </c>
      <c r="D507" s="2">
        <f t="shared" si="44"/>
        <v>42662</v>
      </c>
      <c r="E507" s="1">
        <f t="shared" si="45"/>
        <v>42662</v>
      </c>
      <c r="F507" s="2" t="str">
        <f t="shared" si="47"/>
        <v>可以</v>
      </c>
    </row>
    <row r="508" spans="1:6" x14ac:dyDescent="0.15">
      <c r="A508" s="1" t="str">
        <f t="shared" si="42"/>
        <v>0607</v>
      </c>
      <c r="B508" t="str">
        <f t="shared" si="46"/>
        <v>Η</v>
      </c>
      <c r="C508" s="1" t="str">
        <f t="shared" si="43"/>
        <v>A6A7</v>
      </c>
      <c r="D508" s="2">
        <f t="shared" si="44"/>
        <v>42663</v>
      </c>
      <c r="E508" s="1">
        <f t="shared" si="45"/>
        <v>42663</v>
      </c>
      <c r="F508" s="2" t="str">
        <f t="shared" si="47"/>
        <v>可以</v>
      </c>
    </row>
    <row r="509" spans="1:6" x14ac:dyDescent="0.15">
      <c r="A509" s="1" t="str">
        <f t="shared" si="42"/>
        <v>0608</v>
      </c>
      <c r="B509" t="str">
        <f t="shared" si="46"/>
        <v>Θ</v>
      </c>
      <c r="C509" s="1" t="str">
        <f t="shared" si="43"/>
        <v>A6A8</v>
      </c>
      <c r="D509" s="2">
        <f t="shared" si="44"/>
        <v>42664</v>
      </c>
      <c r="E509" s="1">
        <f t="shared" si="45"/>
        <v>42664</v>
      </c>
      <c r="F509" s="2" t="str">
        <f t="shared" si="47"/>
        <v>可以</v>
      </c>
    </row>
    <row r="510" spans="1:6" x14ac:dyDescent="0.15">
      <c r="A510" s="1" t="str">
        <f t="shared" si="42"/>
        <v>0609</v>
      </c>
      <c r="B510" t="str">
        <f t="shared" si="46"/>
        <v>Ι</v>
      </c>
      <c r="C510" s="1" t="str">
        <f t="shared" si="43"/>
        <v>A6A9</v>
      </c>
      <c r="D510" s="2">
        <f t="shared" si="44"/>
        <v>42665</v>
      </c>
      <c r="E510" s="1">
        <f t="shared" si="45"/>
        <v>42665</v>
      </c>
      <c r="F510" s="2" t="str">
        <f t="shared" si="47"/>
        <v>可以</v>
      </c>
    </row>
    <row r="511" spans="1:6" x14ac:dyDescent="0.15">
      <c r="A511" s="1" t="str">
        <f t="shared" si="42"/>
        <v>0610</v>
      </c>
      <c r="B511" t="str">
        <f t="shared" si="46"/>
        <v>Κ</v>
      </c>
      <c r="C511" s="1" t="str">
        <f t="shared" si="43"/>
        <v>A6AA</v>
      </c>
      <c r="D511" s="2">
        <f t="shared" si="44"/>
        <v>42666</v>
      </c>
      <c r="E511" s="1">
        <f t="shared" si="45"/>
        <v>42666</v>
      </c>
      <c r="F511" s="2" t="str">
        <f t="shared" si="47"/>
        <v>可以</v>
      </c>
    </row>
    <row r="512" spans="1:6" x14ac:dyDescent="0.15">
      <c r="A512" s="1" t="str">
        <f t="shared" si="42"/>
        <v>0611</v>
      </c>
      <c r="B512" t="str">
        <f t="shared" si="46"/>
        <v>Λ</v>
      </c>
      <c r="C512" s="1" t="str">
        <f t="shared" si="43"/>
        <v>A6AB</v>
      </c>
      <c r="D512" s="2">
        <f t="shared" si="44"/>
        <v>42667</v>
      </c>
      <c r="E512" s="1">
        <f t="shared" si="45"/>
        <v>42667</v>
      </c>
      <c r="F512" s="2" t="str">
        <f t="shared" si="47"/>
        <v>可以</v>
      </c>
    </row>
    <row r="513" spans="1:6" x14ac:dyDescent="0.15">
      <c r="A513" s="1" t="str">
        <f t="shared" si="42"/>
        <v>0612</v>
      </c>
      <c r="B513" t="str">
        <f t="shared" si="46"/>
        <v>Μ</v>
      </c>
      <c r="C513" s="1" t="str">
        <f t="shared" si="43"/>
        <v>A6AC</v>
      </c>
      <c r="D513" s="2">
        <f t="shared" si="44"/>
        <v>42668</v>
      </c>
      <c r="E513" s="1">
        <f t="shared" si="45"/>
        <v>42668</v>
      </c>
      <c r="F513" s="2" t="str">
        <f t="shared" si="47"/>
        <v>可以</v>
      </c>
    </row>
    <row r="514" spans="1:6" x14ac:dyDescent="0.15">
      <c r="A514" s="1" t="str">
        <f t="shared" ref="A514:A577" si="48">TEXT(ROW(613:613),"0000")</f>
        <v>0613</v>
      </c>
      <c r="B514" t="str">
        <f t="shared" si="46"/>
        <v>Ν</v>
      </c>
      <c r="C514" s="1" t="str">
        <f t="shared" ref="C514:C577" si="49">DEC2HEX(LEFT(A514,2)+160)&amp;DEC2HEX(RIGHT(A514,2)+160)</f>
        <v>A6AD</v>
      </c>
      <c r="D514" s="2">
        <f t="shared" ref="D514:D577" si="50">HEX2DEC(C514)</f>
        <v>42669</v>
      </c>
      <c r="E514" s="1">
        <f t="shared" ref="E514:E577" si="51">CODE(B514)</f>
        <v>42669</v>
      </c>
      <c r="F514" s="2" t="str">
        <f t="shared" si="47"/>
        <v>可以</v>
      </c>
    </row>
    <row r="515" spans="1:6" x14ac:dyDescent="0.15">
      <c r="A515" s="1" t="str">
        <f t="shared" si="48"/>
        <v>0614</v>
      </c>
      <c r="B515" t="str">
        <f t="shared" ref="B515:B578" si="52">CHAR((LEFT(A515,2)+160)*256+RIGHT(A515,2)+160)</f>
        <v>Ξ</v>
      </c>
      <c r="C515" s="1" t="str">
        <f t="shared" si="49"/>
        <v>A6AE</v>
      </c>
      <c r="D515" s="2">
        <f t="shared" si="50"/>
        <v>42670</v>
      </c>
      <c r="E515" s="1">
        <f t="shared" si="51"/>
        <v>42670</v>
      </c>
      <c r="F515" s="2" t="str">
        <f t="shared" ref="F515:F578" si="53">IF(LEN(D515)=5,"可以","不可以")</f>
        <v>可以</v>
      </c>
    </row>
    <row r="516" spans="1:6" x14ac:dyDescent="0.15">
      <c r="A516" s="1" t="str">
        <f t="shared" si="48"/>
        <v>0615</v>
      </c>
      <c r="B516" t="str">
        <f t="shared" si="52"/>
        <v>Ο</v>
      </c>
      <c r="C516" s="1" t="str">
        <f t="shared" si="49"/>
        <v>A6AF</v>
      </c>
      <c r="D516" s="2">
        <f t="shared" si="50"/>
        <v>42671</v>
      </c>
      <c r="E516" s="1">
        <f t="shared" si="51"/>
        <v>42671</v>
      </c>
      <c r="F516" s="2" t="str">
        <f t="shared" si="53"/>
        <v>可以</v>
      </c>
    </row>
    <row r="517" spans="1:6" x14ac:dyDescent="0.15">
      <c r="A517" s="1" t="str">
        <f t="shared" si="48"/>
        <v>0616</v>
      </c>
      <c r="B517" t="str">
        <f t="shared" si="52"/>
        <v>Π</v>
      </c>
      <c r="C517" s="1" t="str">
        <f t="shared" si="49"/>
        <v>A6B0</v>
      </c>
      <c r="D517" s="2">
        <f t="shared" si="50"/>
        <v>42672</v>
      </c>
      <c r="E517" s="1">
        <f t="shared" si="51"/>
        <v>42672</v>
      </c>
      <c r="F517" s="2" t="str">
        <f t="shared" si="53"/>
        <v>可以</v>
      </c>
    </row>
    <row r="518" spans="1:6" x14ac:dyDescent="0.15">
      <c r="A518" s="1" t="str">
        <f t="shared" si="48"/>
        <v>0617</v>
      </c>
      <c r="B518" t="str">
        <f t="shared" si="52"/>
        <v>Ρ</v>
      </c>
      <c r="C518" s="1" t="str">
        <f t="shared" si="49"/>
        <v>A6B1</v>
      </c>
      <c r="D518" s="2">
        <f t="shared" si="50"/>
        <v>42673</v>
      </c>
      <c r="E518" s="1">
        <f t="shared" si="51"/>
        <v>42673</v>
      </c>
      <c r="F518" s="2" t="str">
        <f t="shared" si="53"/>
        <v>可以</v>
      </c>
    </row>
    <row r="519" spans="1:6" x14ac:dyDescent="0.15">
      <c r="A519" s="1" t="str">
        <f t="shared" si="48"/>
        <v>0618</v>
      </c>
      <c r="B519" t="str">
        <f t="shared" si="52"/>
        <v>Σ</v>
      </c>
      <c r="C519" s="1" t="str">
        <f t="shared" si="49"/>
        <v>A6B2</v>
      </c>
      <c r="D519" s="2">
        <f t="shared" si="50"/>
        <v>42674</v>
      </c>
      <c r="E519" s="1">
        <f t="shared" si="51"/>
        <v>42674</v>
      </c>
      <c r="F519" s="2" t="str">
        <f t="shared" si="53"/>
        <v>可以</v>
      </c>
    </row>
    <row r="520" spans="1:6" x14ac:dyDescent="0.15">
      <c r="A520" s="1" t="str">
        <f t="shared" si="48"/>
        <v>0619</v>
      </c>
      <c r="B520" t="str">
        <f t="shared" si="52"/>
        <v>Τ</v>
      </c>
      <c r="C520" s="1" t="str">
        <f t="shared" si="49"/>
        <v>A6B3</v>
      </c>
      <c r="D520" s="2">
        <f t="shared" si="50"/>
        <v>42675</v>
      </c>
      <c r="E520" s="1">
        <f t="shared" si="51"/>
        <v>42675</v>
      </c>
      <c r="F520" s="2" t="str">
        <f t="shared" si="53"/>
        <v>可以</v>
      </c>
    </row>
    <row r="521" spans="1:6" x14ac:dyDescent="0.15">
      <c r="A521" s="1" t="str">
        <f t="shared" si="48"/>
        <v>0620</v>
      </c>
      <c r="B521" t="str">
        <f t="shared" si="52"/>
        <v>Υ</v>
      </c>
      <c r="C521" s="1" t="str">
        <f t="shared" si="49"/>
        <v>A6B4</v>
      </c>
      <c r="D521" s="2">
        <f t="shared" si="50"/>
        <v>42676</v>
      </c>
      <c r="E521" s="1">
        <f t="shared" si="51"/>
        <v>42676</v>
      </c>
      <c r="F521" s="2" t="str">
        <f t="shared" si="53"/>
        <v>可以</v>
      </c>
    </row>
    <row r="522" spans="1:6" x14ac:dyDescent="0.15">
      <c r="A522" s="1" t="str">
        <f t="shared" si="48"/>
        <v>0621</v>
      </c>
      <c r="B522" t="str">
        <f t="shared" si="52"/>
        <v>Φ</v>
      </c>
      <c r="C522" s="1" t="str">
        <f t="shared" si="49"/>
        <v>A6B5</v>
      </c>
      <c r="D522" s="2">
        <f t="shared" si="50"/>
        <v>42677</v>
      </c>
      <c r="E522" s="1">
        <f t="shared" si="51"/>
        <v>42677</v>
      </c>
      <c r="F522" s="2" t="str">
        <f t="shared" si="53"/>
        <v>可以</v>
      </c>
    </row>
    <row r="523" spans="1:6" x14ac:dyDescent="0.15">
      <c r="A523" s="1" t="str">
        <f t="shared" si="48"/>
        <v>0622</v>
      </c>
      <c r="B523" t="str">
        <f t="shared" si="52"/>
        <v>Χ</v>
      </c>
      <c r="C523" s="1" t="str">
        <f t="shared" si="49"/>
        <v>A6B6</v>
      </c>
      <c r="D523" s="2">
        <f t="shared" si="50"/>
        <v>42678</v>
      </c>
      <c r="E523" s="1">
        <f t="shared" si="51"/>
        <v>42678</v>
      </c>
      <c r="F523" s="2" t="str">
        <f t="shared" si="53"/>
        <v>可以</v>
      </c>
    </row>
    <row r="524" spans="1:6" x14ac:dyDescent="0.15">
      <c r="A524" s="1" t="str">
        <f t="shared" si="48"/>
        <v>0623</v>
      </c>
      <c r="B524" t="str">
        <f t="shared" si="52"/>
        <v>Ψ</v>
      </c>
      <c r="C524" s="1" t="str">
        <f t="shared" si="49"/>
        <v>A6B7</v>
      </c>
      <c r="D524" s="2">
        <f t="shared" si="50"/>
        <v>42679</v>
      </c>
      <c r="E524" s="1">
        <f t="shared" si="51"/>
        <v>42679</v>
      </c>
      <c r="F524" s="2" t="str">
        <f t="shared" si="53"/>
        <v>可以</v>
      </c>
    </row>
    <row r="525" spans="1:6" x14ac:dyDescent="0.15">
      <c r="A525" s="1" t="str">
        <f t="shared" si="48"/>
        <v>0624</v>
      </c>
      <c r="B525" t="str">
        <f t="shared" si="52"/>
        <v>Ω</v>
      </c>
      <c r="C525" s="1" t="str">
        <f t="shared" si="49"/>
        <v>A6B8</v>
      </c>
      <c r="D525" s="2">
        <f t="shared" si="50"/>
        <v>42680</v>
      </c>
      <c r="E525" s="1">
        <f t="shared" si="51"/>
        <v>42680</v>
      </c>
      <c r="F525" s="2" t="str">
        <f t="shared" si="53"/>
        <v>可以</v>
      </c>
    </row>
    <row r="526" spans="1:6" x14ac:dyDescent="0.15">
      <c r="A526" s="1" t="str">
        <f t="shared" si="48"/>
        <v>0625</v>
      </c>
      <c r="B526" t="str">
        <f t="shared" si="52"/>
        <v></v>
      </c>
      <c r="C526" s="1" t="str">
        <f t="shared" si="49"/>
        <v>A6B9</v>
      </c>
      <c r="D526" s="2">
        <f t="shared" si="50"/>
        <v>42681</v>
      </c>
      <c r="E526" s="1">
        <f t="shared" si="51"/>
        <v>42681</v>
      </c>
      <c r="F526" s="2" t="str">
        <f t="shared" si="53"/>
        <v>可以</v>
      </c>
    </row>
    <row r="527" spans="1:6" x14ac:dyDescent="0.15">
      <c r="A527" s="1" t="str">
        <f t="shared" si="48"/>
        <v>0626</v>
      </c>
      <c r="B527" t="str">
        <f t="shared" si="52"/>
        <v></v>
      </c>
      <c r="C527" s="1" t="str">
        <f t="shared" si="49"/>
        <v>A6BA</v>
      </c>
      <c r="D527" s="2">
        <f t="shared" si="50"/>
        <v>42682</v>
      </c>
      <c r="E527" s="1">
        <f t="shared" si="51"/>
        <v>42682</v>
      </c>
      <c r="F527" s="2" t="str">
        <f t="shared" si="53"/>
        <v>可以</v>
      </c>
    </row>
    <row r="528" spans="1:6" x14ac:dyDescent="0.15">
      <c r="A528" s="1" t="str">
        <f t="shared" si="48"/>
        <v>0627</v>
      </c>
      <c r="B528" t="str">
        <f t="shared" si="52"/>
        <v></v>
      </c>
      <c r="C528" s="1" t="str">
        <f t="shared" si="49"/>
        <v>A6BB</v>
      </c>
      <c r="D528" s="2">
        <f t="shared" si="50"/>
        <v>42683</v>
      </c>
      <c r="E528" s="1">
        <f t="shared" si="51"/>
        <v>42683</v>
      </c>
      <c r="F528" s="2" t="str">
        <f t="shared" si="53"/>
        <v>可以</v>
      </c>
    </row>
    <row r="529" spans="1:6" x14ac:dyDescent="0.15">
      <c r="A529" s="1" t="str">
        <f t="shared" si="48"/>
        <v>0628</v>
      </c>
      <c r="B529" t="str">
        <f t="shared" si="52"/>
        <v></v>
      </c>
      <c r="C529" s="1" t="str">
        <f t="shared" si="49"/>
        <v>A6BC</v>
      </c>
      <c r="D529" s="2">
        <f t="shared" si="50"/>
        <v>42684</v>
      </c>
      <c r="E529" s="1">
        <f t="shared" si="51"/>
        <v>42684</v>
      </c>
      <c r="F529" s="2" t="str">
        <f t="shared" si="53"/>
        <v>可以</v>
      </c>
    </row>
    <row r="530" spans="1:6" x14ac:dyDescent="0.15">
      <c r="A530" s="1" t="str">
        <f t="shared" si="48"/>
        <v>0629</v>
      </c>
      <c r="B530" t="str">
        <f t="shared" si="52"/>
        <v></v>
      </c>
      <c r="C530" s="1" t="str">
        <f t="shared" si="49"/>
        <v>A6BD</v>
      </c>
      <c r="D530" s="2">
        <f t="shared" si="50"/>
        <v>42685</v>
      </c>
      <c r="E530" s="1">
        <f t="shared" si="51"/>
        <v>42685</v>
      </c>
      <c r="F530" s="2" t="str">
        <f t="shared" si="53"/>
        <v>可以</v>
      </c>
    </row>
    <row r="531" spans="1:6" x14ac:dyDescent="0.15">
      <c r="A531" s="1" t="str">
        <f t="shared" si="48"/>
        <v>0630</v>
      </c>
      <c r="B531" t="str">
        <f t="shared" si="52"/>
        <v></v>
      </c>
      <c r="C531" s="1" t="str">
        <f t="shared" si="49"/>
        <v>A6BE</v>
      </c>
      <c r="D531" s="2">
        <f t="shared" si="50"/>
        <v>42686</v>
      </c>
      <c r="E531" s="1">
        <f t="shared" si="51"/>
        <v>42686</v>
      </c>
      <c r="F531" s="2" t="str">
        <f t="shared" si="53"/>
        <v>可以</v>
      </c>
    </row>
    <row r="532" spans="1:6" x14ac:dyDescent="0.15">
      <c r="A532" s="1" t="str">
        <f t="shared" si="48"/>
        <v>0631</v>
      </c>
      <c r="B532" t="str">
        <f t="shared" si="52"/>
        <v></v>
      </c>
      <c r="C532" s="1" t="str">
        <f t="shared" si="49"/>
        <v>A6BF</v>
      </c>
      <c r="D532" s="2">
        <f t="shared" si="50"/>
        <v>42687</v>
      </c>
      <c r="E532" s="1">
        <f t="shared" si="51"/>
        <v>42687</v>
      </c>
      <c r="F532" s="2" t="str">
        <f t="shared" si="53"/>
        <v>可以</v>
      </c>
    </row>
    <row r="533" spans="1:6" x14ac:dyDescent="0.15">
      <c r="A533" s="1" t="str">
        <f t="shared" si="48"/>
        <v>0632</v>
      </c>
      <c r="B533" t="str">
        <f t="shared" si="52"/>
        <v></v>
      </c>
      <c r="C533" s="1" t="str">
        <f t="shared" si="49"/>
        <v>A6C0</v>
      </c>
      <c r="D533" s="2">
        <f t="shared" si="50"/>
        <v>42688</v>
      </c>
      <c r="E533" s="1">
        <f t="shared" si="51"/>
        <v>42688</v>
      </c>
      <c r="F533" s="2" t="str">
        <f t="shared" si="53"/>
        <v>可以</v>
      </c>
    </row>
    <row r="534" spans="1:6" x14ac:dyDescent="0.15">
      <c r="A534" s="1" t="str">
        <f t="shared" si="48"/>
        <v>0633</v>
      </c>
      <c r="B534" t="str">
        <f t="shared" si="52"/>
        <v>α</v>
      </c>
      <c r="C534" s="1" t="str">
        <f t="shared" si="49"/>
        <v>A6C1</v>
      </c>
      <c r="D534" s="2">
        <f t="shared" si="50"/>
        <v>42689</v>
      </c>
      <c r="E534" s="1">
        <f t="shared" si="51"/>
        <v>42689</v>
      </c>
      <c r="F534" s="2" t="str">
        <f t="shared" si="53"/>
        <v>可以</v>
      </c>
    </row>
    <row r="535" spans="1:6" x14ac:dyDescent="0.15">
      <c r="A535" s="1" t="str">
        <f t="shared" si="48"/>
        <v>0634</v>
      </c>
      <c r="B535" t="str">
        <f t="shared" si="52"/>
        <v>β</v>
      </c>
      <c r="C535" s="1" t="str">
        <f t="shared" si="49"/>
        <v>A6C2</v>
      </c>
      <c r="D535" s="2">
        <f t="shared" si="50"/>
        <v>42690</v>
      </c>
      <c r="E535" s="1">
        <f t="shared" si="51"/>
        <v>42690</v>
      </c>
      <c r="F535" s="2" t="str">
        <f t="shared" si="53"/>
        <v>可以</v>
      </c>
    </row>
    <row r="536" spans="1:6" x14ac:dyDescent="0.15">
      <c r="A536" s="1" t="str">
        <f t="shared" si="48"/>
        <v>0635</v>
      </c>
      <c r="B536" t="str">
        <f t="shared" si="52"/>
        <v>γ</v>
      </c>
      <c r="C536" s="1" t="str">
        <f t="shared" si="49"/>
        <v>A6C3</v>
      </c>
      <c r="D536" s="2">
        <f t="shared" si="50"/>
        <v>42691</v>
      </c>
      <c r="E536" s="1">
        <f t="shared" si="51"/>
        <v>42691</v>
      </c>
      <c r="F536" s="2" t="str">
        <f t="shared" si="53"/>
        <v>可以</v>
      </c>
    </row>
    <row r="537" spans="1:6" x14ac:dyDescent="0.15">
      <c r="A537" s="1" t="str">
        <f t="shared" si="48"/>
        <v>0636</v>
      </c>
      <c r="B537" t="str">
        <f t="shared" si="52"/>
        <v>δ</v>
      </c>
      <c r="C537" s="1" t="str">
        <f t="shared" si="49"/>
        <v>A6C4</v>
      </c>
      <c r="D537" s="2">
        <f t="shared" si="50"/>
        <v>42692</v>
      </c>
      <c r="E537" s="1">
        <f t="shared" si="51"/>
        <v>42692</v>
      </c>
      <c r="F537" s="2" t="str">
        <f t="shared" si="53"/>
        <v>可以</v>
      </c>
    </row>
    <row r="538" spans="1:6" x14ac:dyDescent="0.15">
      <c r="A538" s="1" t="str">
        <f t="shared" si="48"/>
        <v>0637</v>
      </c>
      <c r="B538" t="str">
        <f t="shared" si="52"/>
        <v>ε</v>
      </c>
      <c r="C538" s="1" t="str">
        <f t="shared" si="49"/>
        <v>A6C5</v>
      </c>
      <c r="D538" s="2">
        <f t="shared" si="50"/>
        <v>42693</v>
      </c>
      <c r="E538" s="1">
        <f t="shared" si="51"/>
        <v>42693</v>
      </c>
      <c r="F538" s="2" t="str">
        <f t="shared" si="53"/>
        <v>可以</v>
      </c>
    </row>
    <row r="539" spans="1:6" x14ac:dyDescent="0.15">
      <c r="A539" s="1" t="str">
        <f t="shared" si="48"/>
        <v>0638</v>
      </c>
      <c r="B539" t="str">
        <f t="shared" si="52"/>
        <v>ζ</v>
      </c>
      <c r="C539" s="1" t="str">
        <f t="shared" si="49"/>
        <v>A6C6</v>
      </c>
      <c r="D539" s="2">
        <f t="shared" si="50"/>
        <v>42694</v>
      </c>
      <c r="E539" s="1">
        <f t="shared" si="51"/>
        <v>42694</v>
      </c>
      <c r="F539" s="2" t="str">
        <f t="shared" si="53"/>
        <v>可以</v>
      </c>
    </row>
    <row r="540" spans="1:6" x14ac:dyDescent="0.15">
      <c r="A540" s="1" t="str">
        <f t="shared" si="48"/>
        <v>0639</v>
      </c>
      <c r="B540" t="str">
        <f t="shared" si="52"/>
        <v>η</v>
      </c>
      <c r="C540" s="1" t="str">
        <f t="shared" si="49"/>
        <v>A6C7</v>
      </c>
      <c r="D540" s="2">
        <f t="shared" si="50"/>
        <v>42695</v>
      </c>
      <c r="E540" s="1">
        <f t="shared" si="51"/>
        <v>42695</v>
      </c>
      <c r="F540" s="2" t="str">
        <f t="shared" si="53"/>
        <v>可以</v>
      </c>
    </row>
    <row r="541" spans="1:6" x14ac:dyDescent="0.15">
      <c r="A541" s="1" t="str">
        <f t="shared" si="48"/>
        <v>0640</v>
      </c>
      <c r="B541" t="str">
        <f t="shared" si="52"/>
        <v>θ</v>
      </c>
      <c r="C541" s="1" t="str">
        <f t="shared" si="49"/>
        <v>A6C8</v>
      </c>
      <c r="D541" s="2">
        <f t="shared" si="50"/>
        <v>42696</v>
      </c>
      <c r="E541" s="1">
        <f t="shared" si="51"/>
        <v>42696</v>
      </c>
      <c r="F541" s="2" t="str">
        <f t="shared" si="53"/>
        <v>可以</v>
      </c>
    </row>
    <row r="542" spans="1:6" x14ac:dyDescent="0.15">
      <c r="A542" s="1" t="str">
        <f t="shared" si="48"/>
        <v>0641</v>
      </c>
      <c r="B542" t="str">
        <f t="shared" si="52"/>
        <v>ι</v>
      </c>
      <c r="C542" s="1" t="str">
        <f t="shared" si="49"/>
        <v>A6C9</v>
      </c>
      <c r="D542" s="2">
        <f t="shared" si="50"/>
        <v>42697</v>
      </c>
      <c r="E542" s="1">
        <f t="shared" si="51"/>
        <v>42697</v>
      </c>
      <c r="F542" s="2" t="str">
        <f t="shared" si="53"/>
        <v>可以</v>
      </c>
    </row>
    <row r="543" spans="1:6" x14ac:dyDescent="0.15">
      <c r="A543" s="1" t="str">
        <f t="shared" si="48"/>
        <v>0642</v>
      </c>
      <c r="B543" t="str">
        <f t="shared" si="52"/>
        <v>κ</v>
      </c>
      <c r="C543" s="1" t="str">
        <f t="shared" si="49"/>
        <v>A6CA</v>
      </c>
      <c r="D543" s="2">
        <f t="shared" si="50"/>
        <v>42698</v>
      </c>
      <c r="E543" s="1">
        <f t="shared" si="51"/>
        <v>42698</v>
      </c>
      <c r="F543" s="2" t="str">
        <f t="shared" si="53"/>
        <v>可以</v>
      </c>
    </row>
    <row r="544" spans="1:6" x14ac:dyDescent="0.15">
      <c r="A544" s="1" t="str">
        <f t="shared" si="48"/>
        <v>0643</v>
      </c>
      <c r="B544" t="str">
        <f t="shared" si="52"/>
        <v>λ</v>
      </c>
      <c r="C544" s="1" t="str">
        <f t="shared" si="49"/>
        <v>A6CB</v>
      </c>
      <c r="D544" s="2">
        <f t="shared" si="50"/>
        <v>42699</v>
      </c>
      <c r="E544" s="1">
        <f t="shared" si="51"/>
        <v>42699</v>
      </c>
      <c r="F544" s="2" t="str">
        <f t="shared" si="53"/>
        <v>可以</v>
      </c>
    </row>
    <row r="545" spans="1:6" x14ac:dyDescent="0.15">
      <c r="A545" s="1" t="str">
        <f t="shared" si="48"/>
        <v>0644</v>
      </c>
      <c r="B545" t="str">
        <f t="shared" si="52"/>
        <v>μ</v>
      </c>
      <c r="C545" s="1" t="str">
        <f t="shared" si="49"/>
        <v>A6CC</v>
      </c>
      <c r="D545" s="2">
        <f t="shared" si="50"/>
        <v>42700</v>
      </c>
      <c r="E545" s="1">
        <f t="shared" si="51"/>
        <v>42700</v>
      </c>
      <c r="F545" s="2" t="str">
        <f t="shared" si="53"/>
        <v>可以</v>
      </c>
    </row>
    <row r="546" spans="1:6" x14ac:dyDescent="0.15">
      <c r="A546" s="1" t="str">
        <f t="shared" si="48"/>
        <v>0645</v>
      </c>
      <c r="B546" t="str">
        <f t="shared" si="52"/>
        <v>ν</v>
      </c>
      <c r="C546" s="1" t="str">
        <f t="shared" si="49"/>
        <v>A6CD</v>
      </c>
      <c r="D546" s="2">
        <f t="shared" si="50"/>
        <v>42701</v>
      </c>
      <c r="E546" s="1">
        <f t="shared" si="51"/>
        <v>42701</v>
      </c>
      <c r="F546" s="2" t="str">
        <f t="shared" si="53"/>
        <v>可以</v>
      </c>
    </row>
    <row r="547" spans="1:6" x14ac:dyDescent="0.15">
      <c r="A547" s="1" t="str">
        <f t="shared" si="48"/>
        <v>0646</v>
      </c>
      <c r="B547" t="str">
        <f t="shared" si="52"/>
        <v>ξ</v>
      </c>
      <c r="C547" s="1" t="str">
        <f t="shared" si="49"/>
        <v>A6CE</v>
      </c>
      <c r="D547" s="2">
        <f t="shared" si="50"/>
        <v>42702</v>
      </c>
      <c r="E547" s="1">
        <f t="shared" si="51"/>
        <v>42702</v>
      </c>
      <c r="F547" s="2" t="str">
        <f t="shared" si="53"/>
        <v>可以</v>
      </c>
    </row>
    <row r="548" spans="1:6" x14ac:dyDescent="0.15">
      <c r="A548" s="1" t="str">
        <f t="shared" si="48"/>
        <v>0647</v>
      </c>
      <c r="B548" t="str">
        <f t="shared" si="52"/>
        <v>ο</v>
      </c>
      <c r="C548" s="1" t="str">
        <f t="shared" si="49"/>
        <v>A6CF</v>
      </c>
      <c r="D548" s="2">
        <f t="shared" si="50"/>
        <v>42703</v>
      </c>
      <c r="E548" s="1">
        <f t="shared" si="51"/>
        <v>42703</v>
      </c>
      <c r="F548" s="2" t="str">
        <f t="shared" si="53"/>
        <v>可以</v>
      </c>
    </row>
    <row r="549" spans="1:6" x14ac:dyDescent="0.15">
      <c r="A549" s="1" t="str">
        <f t="shared" si="48"/>
        <v>0648</v>
      </c>
      <c r="B549" t="str">
        <f t="shared" si="52"/>
        <v>π</v>
      </c>
      <c r="C549" s="1" t="str">
        <f t="shared" si="49"/>
        <v>A6D0</v>
      </c>
      <c r="D549" s="2">
        <f t="shared" si="50"/>
        <v>42704</v>
      </c>
      <c r="E549" s="1">
        <f t="shared" si="51"/>
        <v>42704</v>
      </c>
      <c r="F549" s="2" t="str">
        <f t="shared" si="53"/>
        <v>可以</v>
      </c>
    </row>
    <row r="550" spans="1:6" x14ac:dyDescent="0.15">
      <c r="A550" s="1" t="str">
        <f t="shared" si="48"/>
        <v>0649</v>
      </c>
      <c r="B550" t="str">
        <f t="shared" si="52"/>
        <v>ρ</v>
      </c>
      <c r="C550" s="1" t="str">
        <f t="shared" si="49"/>
        <v>A6D1</v>
      </c>
      <c r="D550" s="2">
        <f t="shared" si="50"/>
        <v>42705</v>
      </c>
      <c r="E550" s="1">
        <f t="shared" si="51"/>
        <v>42705</v>
      </c>
      <c r="F550" s="2" t="str">
        <f t="shared" si="53"/>
        <v>可以</v>
      </c>
    </row>
    <row r="551" spans="1:6" x14ac:dyDescent="0.15">
      <c r="A551" s="1" t="str">
        <f t="shared" si="48"/>
        <v>0650</v>
      </c>
      <c r="B551" t="str">
        <f t="shared" si="52"/>
        <v>σ</v>
      </c>
      <c r="C551" s="1" t="str">
        <f t="shared" si="49"/>
        <v>A6D2</v>
      </c>
      <c r="D551" s="2">
        <f t="shared" si="50"/>
        <v>42706</v>
      </c>
      <c r="E551" s="1">
        <f t="shared" si="51"/>
        <v>42706</v>
      </c>
      <c r="F551" s="2" t="str">
        <f t="shared" si="53"/>
        <v>可以</v>
      </c>
    </row>
    <row r="552" spans="1:6" x14ac:dyDescent="0.15">
      <c r="A552" s="1" t="str">
        <f t="shared" si="48"/>
        <v>0651</v>
      </c>
      <c r="B552" t="str">
        <f t="shared" si="52"/>
        <v>τ</v>
      </c>
      <c r="C552" s="1" t="str">
        <f t="shared" si="49"/>
        <v>A6D3</v>
      </c>
      <c r="D552" s="2">
        <f t="shared" si="50"/>
        <v>42707</v>
      </c>
      <c r="E552" s="1">
        <f t="shared" si="51"/>
        <v>42707</v>
      </c>
      <c r="F552" s="2" t="str">
        <f t="shared" si="53"/>
        <v>可以</v>
      </c>
    </row>
    <row r="553" spans="1:6" x14ac:dyDescent="0.15">
      <c r="A553" s="1" t="str">
        <f t="shared" si="48"/>
        <v>0652</v>
      </c>
      <c r="B553" t="str">
        <f t="shared" si="52"/>
        <v>υ</v>
      </c>
      <c r="C553" s="1" t="str">
        <f t="shared" si="49"/>
        <v>A6D4</v>
      </c>
      <c r="D553" s="2">
        <f t="shared" si="50"/>
        <v>42708</v>
      </c>
      <c r="E553" s="1">
        <f t="shared" si="51"/>
        <v>42708</v>
      </c>
      <c r="F553" s="2" t="str">
        <f t="shared" si="53"/>
        <v>可以</v>
      </c>
    </row>
    <row r="554" spans="1:6" x14ac:dyDescent="0.15">
      <c r="A554" s="1" t="str">
        <f t="shared" si="48"/>
        <v>0653</v>
      </c>
      <c r="B554" t="str">
        <f t="shared" si="52"/>
        <v>φ</v>
      </c>
      <c r="C554" s="1" t="str">
        <f t="shared" si="49"/>
        <v>A6D5</v>
      </c>
      <c r="D554" s="2">
        <f t="shared" si="50"/>
        <v>42709</v>
      </c>
      <c r="E554" s="1">
        <f t="shared" si="51"/>
        <v>42709</v>
      </c>
      <c r="F554" s="2" t="str">
        <f t="shared" si="53"/>
        <v>可以</v>
      </c>
    </row>
    <row r="555" spans="1:6" x14ac:dyDescent="0.15">
      <c r="A555" s="1" t="str">
        <f t="shared" si="48"/>
        <v>0654</v>
      </c>
      <c r="B555" t="str">
        <f t="shared" si="52"/>
        <v>χ</v>
      </c>
      <c r="C555" s="1" t="str">
        <f t="shared" si="49"/>
        <v>A6D6</v>
      </c>
      <c r="D555" s="2">
        <f t="shared" si="50"/>
        <v>42710</v>
      </c>
      <c r="E555" s="1">
        <f t="shared" si="51"/>
        <v>42710</v>
      </c>
      <c r="F555" s="2" t="str">
        <f t="shared" si="53"/>
        <v>可以</v>
      </c>
    </row>
    <row r="556" spans="1:6" x14ac:dyDescent="0.15">
      <c r="A556" s="1" t="str">
        <f t="shared" si="48"/>
        <v>0655</v>
      </c>
      <c r="B556" t="str">
        <f t="shared" si="52"/>
        <v>ψ</v>
      </c>
      <c r="C556" s="1" t="str">
        <f t="shared" si="49"/>
        <v>A6D7</v>
      </c>
      <c r="D556" s="2">
        <f t="shared" si="50"/>
        <v>42711</v>
      </c>
      <c r="E556" s="1">
        <f t="shared" si="51"/>
        <v>42711</v>
      </c>
      <c r="F556" s="2" t="str">
        <f t="shared" si="53"/>
        <v>可以</v>
      </c>
    </row>
    <row r="557" spans="1:6" x14ac:dyDescent="0.15">
      <c r="A557" s="1" t="str">
        <f t="shared" si="48"/>
        <v>0656</v>
      </c>
      <c r="B557" t="str">
        <f t="shared" si="52"/>
        <v>ω</v>
      </c>
      <c r="C557" s="1" t="str">
        <f t="shared" si="49"/>
        <v>A6D8</v>
      </c>
      <c r="D557" s="2">
        <f t="shared" si="50"/>
        <v>42712</v>
      </c>
      <c r="E557" s="1">
        <f t="shared" si="51"/>
        <v>42712</v>
      </c>
      <c r="F557" s="2" t="str">
        <f t="shared" si="53"/>
        <v>可以</v>
      </c>
    </row>
    <row r="558" spans="1:6" x14ac:dyDescent="0.15">
      <c r="A558" s="1" t="str">
        <f t="shared" si="48"/>
        <v>0657</v>
      </c>
      <c r="B558" t="str">
        <f t="shared" si="52"/>
        <v></v>
      </c>
      <c r="C558" s="1" t="str">
        <f t="shared" si="49"/>
        <v>A6D9</v>
      </c>
      <c r="D558" s="2">
        <f t="shared" si="50"/>
        <v>42713</v>
      </c>
      <c r="E558" s="1">
        <f t="shared" si="51"/>
        <v>42713</v>
      </c>
      <c r="F558" s="2" t="str">
        <f t="shared" si="53"/>
        <v>可以</v>
      </c>
    </row>
    <row r="559" spans="1:6" x14ac:dyDescent="0.15">
      <c r="A559" s="1" t="str">
        <f t="shared" si="48"/>
        <v>0658</v>
      </c>
      <c r="B559" t="str">
        <f t="shared" si="52"/>
        <v></v>
      </c>
      <c r="C559" s="1" t="str">
        <f t="shared" si="49"/>
        <v>A6DA</v>
      </c>
      <c r="D559" s="2">
        <f t="shared" si="50"/>
        <v>42714</v>
      </c>
      <c r="E559" s="1">
        <f t="shared" si="51"/>
        <v>42714</v>
      </c>
      <c r="F559" s="2" t="str">
        <f t="shared" si="53"/>
        <v>可以</v>
      </c>
    </row>
    <row r="560" spans="1:6" x14ac:dyDescent="0.15">
      <c r="A560" s="1" t="str">
        <f t="shared" si="48"/>
        <v>0659</v>
      </c>
      <c r="B560" t="str">
        <f t="shared" si="52"/>
        <v></v>
      </c>
      <c r="C560" s="1" t="str">
        <f t="shared" si="49"/>
        <v>A6DB</v>
      </c>
      <c r="D560" s="2">
        <f t="shared" si="50"/>
        <v>42715</v>
      </c>
      <c r="E560" s="1">
        <f t="shared" si="51"/>
        <v>42715</v>
      </c>
      <c r="F560" s="2" t="str">
        <f t="shared" si="53"/>
        <v>可以</v>
      </c>
    </row>
    <row r="561" spans="1:6" x14ac:dyDescent="0.15">
      <c r="A561" s="1" t="str">
        <f t="shared" si="48"/>
        <v>0660</v>
      </c>
      <c r="B561" t="str">
        <f t="shared" si="52"/>
        <v></v>
      </c>
      <c r="C561" s="1" t="str">
        <f t="shared" si="49"/>
        <v>A6DC</v>
      </c>
      <c r="D561" s="2">
        <f t="shared" si="50"/>
        <v>42716</v>
      </c>
      <c r="E561" s="1">
        <f t="shared" si="51"/>
        <v>42716</v>
      </c>
      <c r="F561" s="2" t="str">
        <f t="shared" si="53"/>
        <v>可以</v>
      </c>
    </row>
    <row r="562" spans="1:6" x14ac:dyDescent="0.15">
      <c r="A562" s="1" t="str">
        <f t="shared" si="48"/>
        <v>0661</v>
      </c>
      <c r="B562" t="str">
        <f t="shared" si="52"/>
        <v></v>
      </c>
      <c r="C562" s="1" t="str">
        <f t="shared" si="49"/>
        <v>A6DD</v>
      </c>
      <c r="D562" s="2">
        <f t="shared" si="50"/>
        <v>42717</v>
      </c>
      <c r="E562" s="1">
        <f t="shared" si="51"/>
        <v>42717</v>
      </c>
      <c r="F562" s="2" t="str">
        <f t="shared" si="53"/>
        <v>可以</v>
      </c>
    </row>
    <row r="563" spans="1:6" x14ac:dyDescent="0.15">
      <c r="A563" s="1" t="str">
        <f t="shared" si="48"/>
        <v>0662</v>
      </c>
      <c r="B563" t="str">
        <f t="shared" si="52"/>
        <v></v>
      </c>
      <c r="C563" s="1" t="str">
        <f t="shared" si="49"/>
        <v>A6DE</v>
      </c>
      <c r="D563" s="2">
        <f t="shared" si="50"/>
        <v>42718</v>
      </c>
      <c r="E563" s="1">
        <f t="shared" si="51"/>
        <v>42718</v>
      </c>
      <c r="F563" s="2" t="str">
        <f t="shared" si="53"/>
        <v>可以</v>
      </c>
    </row>
    <row r="564" spans="1:6" x14ac:dyDescent="0.15">
      <c r="A564" s="1" t="str">
        <f t="shared" si="48"/>
        <v>0663</v>
      </c>
      <c r="B564" t="str">
        <f t="shared" si="52"/>
        <v></v>
      </c>
      <c r="C564" s="1" t="str">
        <f t="shared" si="49"/>
        <v>A6DF</v>
      </c>
      <c r="D564" s="2">
        <f t="shared" si="50"/>
        <v>42719</v>
      </c>
      <c r="E564" s="1">
        <f t="shared" si="51"/>
        <v>42719</v>
      </c>
      <c r="F564" s="2" t="str">
        <f t="shared" si="53"/>
        <v>可以</v>
      </c>
    </row>
    <row r="565" spans="1:6" x14ac:dyDescent="0.15">
      <c r="A565" s="1" t="str">
        <f t="shared" si="48"/>
        <v>0664</v>
      </c>
      <c r="B565" t="str">
        <f t="shared" si="52"/>
        <v>︵</v>
      </c>
      <c r="C565" s="1" t="str">
        <f t="shared" si="49"/>
        <v>A6E0</v>
      </c>
      <c r="D565" s="2">
        <f t="shared" si="50"/>
        <v>42720</v>
      </c>
      <c r="E565" s="1">
        <f t="shared" si="51"/>
        <v>42720</v>
      </c>
      <c r="F565" s="2" t="str">
        <f t="shared" si="53"/>
        <v>可以</v>
      </c>
    </row>
    <row r="566" spans="1:6" x14ac:dyDescent="0.15">
      <c r="A566" s="1" t="str">
        <f t="shared" si="48"/>
        <v>0665</v>
      </c>
      <c r="B566" t="str">
        <f t="shared" si="52"/>
        <v>︶</v>
      </c>
      <c r="C566" s="1" t="str">
        <f t="shared" si="49"/>
        <v>A6E1</v>
      </c>
      <c r="D566" s="2">
        <f t="shared" si="50"/>
        <v>42721</v>
      </c>
      <c r="E566" s="1">
        <f t="shared" si="51"/>
        <v>42721</v>
      </c>
      <c r="F566" s="2" t="str">
        <f t="shared" si="53"/>
        <v>可以</v>
      </c>
    </row>
    <row r="567" spans="1:6" x14ac:dyDescent="0.15">
      <c r="A567" s="1" t="str">
        <f t="shared" si="48"/>
        <v>0666</v>
      </c>
      <c r="B567" t="str">
        <f t="shared" si="52"/>
        <v>︹</v>
      </c>
      <c r="C567" s="1" t="str">
        <f t="shared" si="49"/>
        <v>A6E2</v>
      </c>
      <c r="D567" s="2">
        <f t="shared" si="50"/>
        <v>42722</v>
      </c>
      <c r="E567" s="1">
        <f t="shared" si="51"/>
        <v>42722</v>
      </c>
      <c r="F567" s="2" t="str">
        <f t="shared" si="53"/>
        <v>可以</v>
      </c>
    </row>
    <row r="568" spans="1:6" x14ac:dyDescent="0.15">
      <c r="A568" s="1" t="str">
        <f t="shared" si="48"/>
        <v>0667</v>
      </c>
      <c r="B568" t="str">
        <f t="shared" si="52"/>
        <v>︺</v>
      </c>
      <c r="C568" s="1" t="str">
        <f t="shared" si="49"/>
        <v>A6E3</v>
      </c>
      <c r="D568" s="2">
        <f t="shared" si="50"/>
        <v>42723</v>
      </c>
      <c r="E568" s="1">
        <f t="shared" si="51"/>
        <v>42723</v>
      </c>
      <c r="F568" s="2" t="str">
        <f t="shared" si="53"/>
        <v>可以</v>
      </c>
    </row>
    <row r="569" spans="1:6" x14ac:dyDescent="0.15">
      <c r="A569" s="1" t="str">
        <f t="shared" si="48"/>
        <v>0668</v>
      </c>
      <c r="B569" t="str">
        <f t="shared" si="52"/>
        <v>︿</v>
      </c>
      <c r="C569" s="1" t="str">
        <f t="shared" si="49"/>
        <v>A6E4</v>
      </c>
      <c r="D569" s="2">
        <f t="shared" si="50"/>
        <v>42724</v>
      </c>
      <c r="E569" s="1">
        <f t="shared" si="51"/>
        <v>42724</v>
      </c>
      <c r="F569" s="2" t="str">
        <f t="shared" si="53"/>
        <v>可以</v>
      </c>
    </row>
    <row r="570" spans="1:6" x14ac:dyDescent="0.15">
      <c r="A570" s="1" t="str">
        <f t="shared" si="48"/>
        <v>0669</v>
      </c>
      <c r="B570" t="str">
        <f t="shared" si="52"/>
        <v>﹀</v>
      </c>
      <c r="C570" s="1" t="str">
        <f t="shared" si="49"/>
        <v>A6E5</v>
      </c>
      <c r="D570" s="2">
        <f t="shared" si="50"/>
        <v>42725</v>
      </c>
      <c r="E570" s="1">
        <f t="shared" si="51"/>
        <v>42725</v>
      </c>
      <c r="F570" s="2" t="str">
        <f t="shared" si="53"/>
        <v>可以</v>
      </c>
    </row>
    <row r="571" spans="1:6" x14ac:dyDescent="0.15">
      <c r="A571" s="1" t="str">
        <f t="shared" si="48"/>
        <v>0670</v>
      </c>
      <c r="B571" t="str">
        <f t="shared" si="52"/>
        <v>︽</v>
      </c>
      <c r="C571" s="1" t="str">
        <f t="shared" si="49"/>
        <v>A6E6</v>
      </c>
      <c r="D571" s="2">
        <f t="shared" si="50"/>
        <v>42726</v>
      </c>
      <c r="E571" s="1">
        <f t="shared" si="51"/>
        <v>42726</v>
      </c>
      <c r="F571" s="2" t="str">
        <f t="shared" si="53"/>
        <v>可以</v>
      </c>
    </row>
    <row r="572" spans="1:6" x14ac:dyDescent="0.15">
      <c r="A572" s="1" t="str">
        <f t="shared" si="48"/>
        <v>0671</v>
      </c>
      <c r="B572" t="str">
        <f t="shared" si="52"/>
        <v>︾</v>
      </c>
      <c r="C572" s="1" t="str">
        <f t="shared" si="49"/>
        <v>A6E7</v>
      </c>
      <c r="D572" s="2">
        <f t="shared" si="50"/>
        <v>42727</v>
      </c>
      <c r="E572" s="1">
        <f t="shared" si="51"/>
        <v>42727</v>
      </c>
      <c r="F572" s="2" t="str">
        <f t="shared" si="53"/>
        <v>可以</v>
      </c>
    </row>
    <row r="573" spans="1:6" x14ac:dyDescent="0.15">
      <c r="A573" s="1" t="str">
        <f t="shared" si="48"/>
        <v>0672</v>
      </c>
      <c r="B573" t="str">
        <f t="shared" si="52"/>
        <v>﹁</v>
      </c>
      <c r="C573" s="1" t="str">
        <f t="shared" si="49"/>
        <v>A6E8</v>
      </c>
      <c r="D573" s="2">
        <f t="shared" si="50"/>
        <v>42728</v>
      </c>
      <c r="E573" s="1">
        <f t="shared" si="51"/>
        <v>42728</v>
      </c>
      <c r="F573" s="2" t="str">
        <f t="shared" si="53"/>
        <v>可以</v>
      </c>
    </row>
    <row r="574" spans="1:6" x14ac:dyDescent="0.15">
      <c r="A574" s="1" t="str">
        <f t="shared" si="48"/>
        <v>0673</v>
      </c>
      <c r="B574" t="str">
        <f t="shared" si="52"/>
        <v>﹂</v>
      </c>
      <c r="C574" s="1" t="str">
        <f t="shared" si="49"/>
        <v>A6E9</v>
      </c>
      <c r="D574" s="2">
        <f t="shared" si="50"/>
        <v>42729</v>
      </c>
      <c r="E574" s="1">
        <f t="shared" si="51"/>
        <v>42729</v>
      </c>
      <c r="F574" s="2" t="str">
        <f t="shared" si="53"/>
        <v>可以</v>
      </c>
    </row>
    <row r="575" spans="1:6" x14ac:dyDescent="0.15">
      <c r="A575" s="1" t="str">
        <f t="shared" si="48"/>
        <v>0674</v>
      </c>
      <c r="B575" t="str">
        <f t="shared" si="52"/>
        <v>﹃</v>
      </c>
      <c r="C575" s="1" t="str">
        <f t="shared" si="49"/>
        <v>A6EA</v>
      </c>
      <c r="D575" s="2">
        <f t="shared" si="50"/>
        <v>42730</v>
      </c>
      <c r="E575" s="1">
        <f t="shared" si="51"/>
        <v>42730</v>
      </c>
      <c r="F575" s="2" t="str">
        <f t="shared" si="53"/>
        <v>可以</v>
      </c>
    </row>
    <row r="576" spans="1:6" x14ac:dyDescent="0.15">
      <c r="A576" s="1" t="str">
        <f t="shared" si="48"/>
        <v>0675</v>
      </c>
      <c r="B576" t="str">
        <f t="shared" si="52"/>
        <v>﹄</v>
      </c>
      <c r="C576" s="1" t="str">
        <f t="shared" si="49"/>
        <v>A6EB</v>
      </c>
      <c r="D576" s="2">
        <f t="shared" si="50"/>
        <v>42731</v>
      </c>
      <c r="E576" s="1">
        <f t="shared" si="51"/>
        <v>42731</v>
      </c>
      <c r="F576" s="2" t="str">
        <f t="shared" si="53"/>
        <v>可以</v>
      </c>
    </row>
    <row r="577" spans="1:6" x14ac:dyDescent="0.15">
      <c r="A577" s="1" t="str">
        <f t="shared" si="48"/>
        <v>0676</v>
      </c>
      <c r="B577" t="str">
        <f t="shared" si="52"/>
        <v></v>
      </c>
      <c r="C577" s="1" t="str">
        <f t="shared" si="49"/>
        <v>A6EC</v>
      </c>
      <c r="D577" s="2">
        <f t="shared" si="50"/>
        <v>42732</v>
      </c>
      <c r="E577" s="1">
        <f t="shared" si="51"/>
        <v>42732</v>
      </c>
      <c r="F577" s="2" t="str">
        <f t="shared" si="53"/>
        <v>可以</v>
      </c>
    </row>
    <row r="578" spans="1:6" x14ac:dyDescent="0.15">
      <c r="A578" s="1" t="str">
        <f t="shared" ref="A578:A641" si="54">TEXT(ROW(677:677),"0000")</f>
        <v>0677</v>
      </c>
      <c r="B578" t="str">
        <f t="shared" si="52"/>
        <v></v>
      </c>
      <c r="C578" s="1" t="str">
        <f t="shared" ref="C578:C641" si="55">DEC2HEX(LEFT(A578,2)+160)&amp;DEC2HEX(RIGHT(A578,2)+160)</f>
        <v>A6ED</v>
      </c>
      <c r="D578" s="2">
        <f t="shared" ref="D578:D641" si="56">HEX2DEC(C578)</f>
        <v>42733</v>
      </c>
      <c r="E578" s="1">
        <f t="shared" ref="E578:E641" si="57">CODE(B578)</f>
        <v>42733</v>
      </c>
      <c r="F578" s="2" t="str">
        <f t="shared" si="53"/>
        <v>可以</v>
      </c>
    </row>
    <row r="579" spans="1:6" x14ac:dyDescent="0.15">
      <c r="A579" s="1" t="str">
        <f t="shared" si="54"/>
        <v>0678</v>
      </c>
      <c r="B579" t="str">
        <f t="shared" ref="B579:B642" si="58">CHAR((LEFT(A579,2)+160)*256+RIGHT(A579,2)+160)</f>
        <v>︻</v>
      </c>
      <c r="C579" s="1" t="str">
        <f t="shared" si="55"/>
        <v>A6EE</v>
      </c>
      <c r="D579" s="2">
        <f t="shared" si="56"/>
        <v>42734</v>
      </c>
      <c r="E579" s="1">
        <f t="shared" si="57"/>
        <v>42734</v>
      </c>
      <c r="F579" s="2" t="str">
        <f t="shared" ref="F579:F642" si="59">IF(LEN(D579)=5,"可以","不可以")</f>
        <v>可以</v>
      </c>
    </row>
    <row r="580" spans="1:6" x14ac:dyDescent="0.15">
      <c r="A580" s="1" t="str">
        <f t="shared" si="54"/>
        <v>0679</v>
      </c>
      <c r="B580" t="str">
        <f t="shared" si="58"/>
        <v>︼</v>
      </c>
      <c r="C580" s="1" t="str">
        <f t="shared" si="55"/>
        <v>A6EF</v>
      </c>
      <c r="D580" s="2">
        <f t="shared" si="56"/>
        <v>42735</v>
      </c>
      <c r="E580" s="1">
        <f t="shared" si="57"/>
        <v>42735</v>
      </c>
      <c r="F580" s="2" t="str">
        <f t="shared" si="59"/>
        <v>可以</v>
      </c>
    </row>
    <row r="581" spans="1:6" x14ac:dyDescent="0.15">
      <c r="A581" s="1" t="str">
        <f t="shared" si="54"/>
        <v>0680</v>
      </c>
      <c r="B581" t="str">
        <f t="shared" si="58"/>
        <v>︷</v>
      </c>
      <c r="C581" s="1" t="str">
        <f t="shared" si="55"/>
        <v>A6F0</v>
      </c>
      <c r="D581" s="2">
        <f t="shared" si="56"/>
        <v>42736</v>
      </c>
      <c r="E581" s="1">
        <f t="shared" si="57"/>
        <v>42736</v>
      </c>
      <c r="F581" s="2" t="str">
        <f t="shared" si="59"/>
        <v>可以</v>
      </c>
    </row>
    <row r="582" spans="1:6" x14ac:dyDescent="0.15">
      <c r="A582" s="1" t="str">
        <f t="shared" si="54"/>
        <v>0681</v>
      </c>
      <c r="B582" t="str">
        <f t="shared" si="58"/>
        <v>︸</v>
      </c>
      <c r="C582" s="1" t="str">
        <f t="shared" si="55"/>
        <v>A6F1</v>
      </c>
      <c r="D582" s="2">
        <f t="shared" si="56"/>
        <v>42737</v>
      </c>
      <c r="E582" s="1">
        <f t="shared" si="57"/>
        <v>42737</v>
      </c>
      <c r="F582" s="2" t="str">
        <f t="shared" si="59"/>
        <v>可以</v>
      </c>
    </row>
    <row r="583" spans="1:6" x14ac:dyDescent="0.15">
      <c r="A583" s="1" t="str">
        <f t="shared" si="54"/>
        <v>0682</v>
      </c>
      <c r="B583" t="str">
        <f t="shared" si="58"/>
        <v>︱</v>
      </c>
      <c r="C583" s="1" t="str">
        <f t="shared" si="55"/>
        <v>A6F2</v>
      </c>
      <c r="D583" s="2">
        <f t="shared" si="56"/>
        <v>42738</v>
      </c>
      <c r="E583" s="1">
        <f t="shared" si="57"/>
        <v>42738</v>
      </c>
      <c r="F583" s="2" t="str">
        <f t="shared" si="59"/>
        <v>可以</v>
      </c>
    </row>
    <row r="584" spans="1:6" x14ac:dyDescent="0.15">
      <c r="A584" s="1" t="str">
        <f t="shared" si="54"/>
        <v>0683</v>
      </c>
      <c r="B584" t="str">
        <f t="shared" si="58"/>
        <v></v>
      </c>
      <c r="C584" s="1" t="str">
        <f t="shared" si="55"/>
        <v>A6F3</v>
      </c>
      <c r="D584" s="2">
        <f t="shared" si="56"/>
        <v>42739</v>
      </c>
      <c r="E584" s="1">
        <f t="shared" si="57"/>
        <v>42739</v>
      </c>
      <c r="F584" s="2" t="str">
        <f t="shared" si="59"/>
        <v>可以</v>
      </c>
    </row>
    <row r="585" spans="1:6" x14ac:dyDescent="0.15">
      <c r="A585" s="1" t="str">
        <f t="shared" si="54"/>
        <v>0684</v>
      </c>
      <c r="B585" t="str">
        <f t="shared" si="58"/>
        <v>︳</v>
      </c>
      <c r="C585" s="1" t="str">
        <f t="shared" si="55"/>
        <v>A6F4</v>
      </c>
      <c r="D585" s="2">
        <f t="shared" si="56"/>
        <v>42740</v>
      </c>
      <c r="E585" s="1">
        <f t="shared" si="57"/>
        <v>42740</v>
      </c>
      <c r="F585" s="2" t="str">
        <f t="shared" si="59"/>
        <v>可以</v>
      </c>
    </row>
    <row r="586" spans="1:6" x14ac:dyDescent="0.15">
      <c r="A586" s="1" t="str">
        <f t="shared" si="54"/>
        <v>0685</v>
      </c>
      <c r="B586" t="str">
        <f t="shared" si="58"/>
        <v>︴</v>
      </c>
      <c r="C586" s="1" t="str">
        <f t="shared" si="55"/>
        <v>A6F5</v>
      </c>
      <c r="D586" s="2">
        <f t="shared" si="56"/>
        <v>42741</v>
      </c>
      <c r="E586" s="1">
        <f t="shared" si="57"/>
        <v>42741</v>
      </c>
      <c r="F586" s="2" t="str">
        <f t="shared" si="59"/>
        <v>可以</v>
      </c>
    </row>
    <row r="587" spans="1:6" x14ac:dyDescent="0.15">
      <c r="A587" s="1" t="str">
        <f t="shared" si="54"/>
        <v>0686</v>
      </c>
      <c r="B587" t="str">
        <f t="shared" si="58"/>
        <v></v>
      </c>
      <c r="C587" s="1" t="str">
        <f t="shared" si="55"/>
        <v>A6F6</v>
      </c>
      <c r="D587" s="2">
        <f t="shared" si="56"/>
        <v>42742</v>
      </c>
      <c r="E587" s="1">
        <f t="shared" si="57"/>
        <v>42742</v>
      </c>
      <c r="F587" s="2" t="str">
        <f t="shared" si="59"/>
        <v>可以</v>
      </c>
    </row>
    <row r="588" spans="1:6" x14ac:dyDescent="0.15">
      <c r="A588" s="1" t="str">
        <f t="shared" si="54"/>
        <v>0687</v>
      </c>
      <c r="B588" t="str">
        <f t="shared" si="58"/>
        <v></v>
      </c>
      <c r="C588" s="1" t="str">
        <f t="shared" si="55"/>
        <v>A6F7</v>
      </c>
      <c r="D588" s="2">
        <f t="shared" si="56"/>
        <v>42743</v>
      </c>
      <c r="E588" s="1">
        <f t="shared" si="57"/>
        <v>42743</v>
      </c>
      <c r="F588" s="2" t="str">
        <f t="shared" si="59"/>
        <v>可以</v>
      </c>
    </row>
    <row r="589" spans="1:6" x14ac:dyDescent="0.15">
      <c r="A589" s="1" t="str">
        <f t="shared" si="54"/>
        <v>0688</v>
      </c>
      <c r="B589" t="str">
        <f t="shared" si="58"/>
        <v></v>
      </c>
      <c r="C589" s="1" t="str">
        <f t="shared" si="55"/>
        <v>A6F8</v>
      </c>
      <c r="D589" s="2">
        <f t="shared" si="56"/>
        <v>42744</v>
      </c>
      <c r="E589" s="1">
        <f t="shared" si="57"/>
        <v>42744</v>
      </c>
      <c r="F589" s="2" t="str">
        <f t="shared" si="59"/>
        <v>可以</v>
      </c>
    </row>
    <row r="590" spans="1:6" x14ac:dyDescent="0.15">
      <c r="A590" s="1" t="str">
        <f t="shared" si="54"/>
        <v>0689</v>
      </c>
      <c r="B590" t="str">
        <f t="shared" si="58"/>
        <v></v>
      </c>
      <c r="C590" s="1" t="str">
        <f t="shared" si="55"/>
        <v>A6F9</v>
      </c>
      <c r="D590" s="2">
        <f t="shared" si="56"/>
        <v>42745</v>
      </c>
      <c r="E590" s="1">
        <f t="shared" si="57"/>
        <v>42745</v>
      </c>
      <c r="F590" s="2" t="str">
        <f t="shared" si="59"/>
        <v>可以</v>
      </c>
    </row>
    <row r="591" spans="1:6" x14ac:dyDescent="0.15">
      <c r="A591" s="1" t="str">
        <f t="shared" si="54"/>
        <v>0690</v>
      </c>
      <c r="B591" t="str">
        <f t="shared" si="58"/>
        <v></v>
      </c>
      <c r="C591" s="1" t="str">
        <f t="shared" si="55"/>
        <v>A6FA</v>
      </c>
      <c r="D591" s="2">
        <f t="shared" si="56"/>
        <v>42746</v>
      </c>
      <c r="E591" s="1">
        <f t="shared" si="57"/>
        <v>42746</v>
      </c>
      <c r="F591" s="2" t="str">
        <f t="shared" si="59"/>
        <v>可以</v>
      </c>
    </row>
    <row r="592" spans="1:6" x14ac:dyDescent="0.15">
      <c r="A592" s="1" t="str">
        <f t="shared" si="54"/>
        <v>0691</v>
      </c>
      <c r="B592" t="str">
        <f t="shared" si="58"/>
        <v></v>
      </c>
      <c r="C592" s="1" t="str">
        <f t="shared" si="55"/>
        <v>A6FB</v>
      </c>
      <c r="D592" s="2">
        <f t="shared" si="56"/>
        <v>42747</v>
      </c>
      <c r="E592" s="1">
        <f t="shared" si="57"/>
        <v>42747</v>
      </c>
      <c r="F592" s="2" t="str">
        <f t="shared" si="59"/>
        <v>可以</v>
      </c>
    </row>
    <row r="593" spans="1:6" x14ac:dyDescent="0.15">
      <c r="A593" s="1" t="str">
        <f t="shared" si="54"/>
        <v>0692</v>
      </c>
      <c r="B593" t="str">
        <f t="shared" si="58"/>
        <v></v>
      </c>
      <c r="C593" s="1" t="str">
        <f t="shared" si="55"/>
        <v>A6FC</v>
      </c>
      <c r="D593" s="2">
        <f t="shared" si="56"/>
        <v>42748</v>
      </c>
      <c r="E593" s="1">
        <f t="shared" si="57"/>
        <v>42748</v>
      </c>
      <c r="F593" s="2" t="str">
        <f t="shared" si="59"/>
        <v>可以</v>
      </c>
    </row>
    <row r="594" spans="1:6" x14ac:dyDescent="0.15">
      <c r="A594" s="1" t="str">
        <f t="shared" si="54"/>
        <v>0693</v>
      </c>
      <c r="B594" t="str">
        <f t="shared" si="58"/>
        <v></v>
      </c>
      <c r="C594" s="1" t="str">
        <f t="shared" si="55"/>
        <v>A6FD</v>
      </c>
      <c r="D594" s="2">
        <f t="shared" si="56"/>
        <v>42749</v>
      </c>
      <c r="E594" s="1">
        <f t="shared" si="57"/>
        <v>42749</v>
      </c>
      <c r="F594" s="2" t="str">
        <f t="shared" si="59"/>
        <v>可以</v>
      </c>
    </row>
    <row r="595" spans="1:6" x14ac:dyDescent="0.15">
      <c r="A595" s="1" t="str">
        <f t="shared" si="54"/>
        <v>0694</v>
      </c>
      <c r="B595" t="str">
        <f t="shared" si="58"/>
        <v></v>
      </c>
      <c r="C595" s="1" t="str">
        <f t="shared" si="55"/>
        <v>A6FE</v>
      </c>
      <c r="D595" s="2">
        <f t="shared" si="56"/>
        <v>42750</v>
      </c>
      <c r="E595" s="1">
        <f t="shared" si="57"/>
        <v>42750</v>
      </c>
      <c r="F595" s="2" t="str">
        <f t="shared" si="59"/>
        <v>可以</v>
      </c>
    </row>
    <row r="596" spans="1:6" x14ac:dyDescent="0.15">
      <c r="A596" s="1" t="str">
        <f t="shared" si="54"/>
        <v>0695</v>
      </c>
      <c r="B596" t="str">
        <f t="shared" si="58"/>
        <v>?</v>
      </c>
      <c r="C596" s="1" t="str">
        <f t="shared" si="55"/>
        <v>A6FF</v>
      </c>
      <c r="D596" s="2">
        <f t="shared" si="56"/>
        <v>42751</v>
      </c>
      <c r="E596" s="1">
        <f t="shared" si="57"/>
        <v>63</v>
      </c>
      <c r="F596" s="2" t="str">
        <f t="shared" si="59"/>
        <v>可以</v>
      </c>
    </row>
    <row r="597" spans="1:6" hidden="1" x14ac:dyDescent="0.15">
      <c r="A597" s="1" t="str">
        <f t="shared" si="54"/>
        <v>0696</v>
      </c>
      <c r="B597" t="str">
        <f t="shared" si="58"/>
        <v>?</v>
      </c>
      <c r="C597" s="1" t="str">
        <f t="shared" si="55"/>
        <v>A6100</v>
      </c>
      <c r="D597" s="2">
        <f t="shared" si="56"/>
        <v>680192</v>
      </c>
      <c r="E597" s="1">
        <f t="shared" si="57"/>
        <v>63</v>
      </c>
      <c r="F597" s="2" t="str">
        <f t="shared" si="59"/>
        <v>不可以</v>
      </c>
    </row>
    <row r="598" spans="1:6" hidden="1" x14ac:dyDescent="0.15">
      <c r="A598" s="1" t="str">
        <f t="shared" si="54"/>
        <v>0697</v>
      </c>
      <c r="B598" t="str">
        <f t="shared" si="58"/>
        <v>?</v>
      </c>
      <c r="C598" s="1" t="str">
        <f t="shared" si="55"/>
        <v>A6101</v>
      </c>
      <c r="D598" s="2">
        <f t="shared" si="56"/>
        <v>680193</v>
      </c>
      <c r="E598" s="1">
        <f t="shared" si="57"/>
        <v>63</v>
      </c>
      <c r="F598" s="2" t="str">
        <f t="shared" si="59"/>
        <v>不可以</v>
      </c>
    </row>
    <row r="599" spans="1:6" hidden="1" x14ac:dyDescent="0.15">
      <c r="A599" s="1" t="str">
        <f t="shared" si="54"/>
        <v>0698</v>
      </c>
      <c r="B599" t="str">
        <f t="shared" si="58"/>
        <v>?</v>
      </c>
      <c r="C599" s="1" t="str">
        <f t="shared" si="55"/>
        <v>A6102</v>
      </c>
      <c r="D599" s="2">
        <f t="shared" si="56"/>
        <v>680194</v>
      </c>
      <c r="E599" s="1">
        <f t="shared" si="57"/>
        <v>63</v>
      </c>
      <c r="F599" s="2" t="str">
        <f t="shared" si="59"/>
        <v>不可以</v>
      </c>
    </row>
    <row r="600" spans="1:6" hidden="1" x14ac:dyDescent="0.15">
      <c r="A600" s="1" t="str">
        <f t="shared" si="54"/>
        <v>0699</v>
      </c>
      <c r="B600" t="str">
        <f t="shared" si="58"/>
        <v>?</v>
      </c>
      <c r="C600" s="1" t="str">
        <f t="shared" si="55"/>
        <v>A6103</v>
      </c>
      <c r="D600" s="2">
        <f t="shared" si="56"/>
        <v>680195</v>
      </c>
      <c r="E600" s="1">
        <f t="shared" si="57"/>
        <v>63</v>
      </c>
      <c r="F600" s="2" t="str">
        <f t="shared" si="59"/>
        <v>不可以</v>
      </c>
    </row>
    <row r="601" spans="1:6" x14ac:dyDescent="0.15">
      <c r="A601" s="1" t="str">
        <f t="shared" si="54"/>
        <v>0700</v>
      </c>
      <c r="B601" t="str">
        <f t="shared" si="58"/>
        <v></v>
      </c>
      <c r="C601" s="1" t="str">
        <f t="shared" si="55"/>
        <v>A7A0</v>
      </c>
      <c r="D601" s="2">
        <f t="shared" si="56"/>
        <v>42912</v>
      </c>
      <c r="E601" s="1">
        <f t="shared" si="57"/>
        <v>42912</v>
      </c>
      <c r="F601" s="2" t="str">
        <f t="shared" si="59"/>
        <v>可以</v>
      </c>
    </row>
    <row r="602" spans="1:6" x14ac:dyDescent="0.15">
      <c r="A602" s="1" t="str">
        <f t="shared" si="54"/>
        <v>0701</v>
      </c>
      <c r="B602" t="str">
        <f t="shared" si="58"/>
        <v>А</v>
      </c>
      <c r="C602" s="1" t="str">
        <f t="shared" si="55"/>
        <v>A7A1</v>
      </c>
      <c r="D602" s="2">
        <f t="shared" si="56"/>
        <v>42913</v>
      </c>
      <c r="E602" s="1">
        <f t="shared" si="57"/>
        <v>42913</v>
      </c>
      <c r="F602" s="2" t="str">
        <f t="shared" si="59"/>
        <v>可以</v>
      </c>
    </row>
    <row r="603" spans="1:6" x14ac:dyDescent="0.15">
      <c r="A603" s="1" t="str">
        <f t="shared" si="54"/>
        <v>0702</v>
      </c>
      <c r="B603" t="str">
        <f t="shared" si="58"/>
        <v>Б</v>
      </c>
      <c r="C603" s="1" t="str">
        <f t="shared" si="55"/>
        <v>A7A2</v>
      </c>
      <c r="D603" s="2">
        <f t="shared" si="56"/>
        <v>42914</v>
      </c>
      <c r="E603" s="1">
        <f t="shared" si="57"/>
        <v>42914</v>
      </c>
      <c r="F603" s="2" t="str">
        <f t="shared" si="59"/>
        <v>可以</v>
      </c>
    </row>
    <row r="604" spans="1:6" x14ac:dyDescent="0.15">
      <c r="A604" s="1" t="str">
        <f t="shared" si="54"/>
        <v>0703</v>
      </c>
      <c r="B604" t="str">
        <f t="shared" si="58"/>
        <v>В</v>
      </c>
      <c r="C604" s="1" t="str">
        <f t="shared" si="55"/>
        <v>A7A3</v>
      </c>
      <c r="D604" s="2">
        <f t="shared" si="56"/>
        <v>42915</v>
      </c>
      <c r="E604" s="1">
        <f t="shared" si="57"/>
        <v>42915</v>
      </c>
      <c r="F604" s="2" t="str">
        <f t="shared" si="59"/>
        <v>可以</v>
      </c>
    </row>
    <row r="605" spans="1:6" x14ac:dyDescent="0.15">
      <c r="A605" s="1" t="str">
        <f t="shared" si="54"/>
        <v>0704</v>
      </c>
      <c r="B605" t="str">
        <f t="shared" si="58"/>
        <v>Г</v>
      </c>
      <c r="C605" s="1" t="str">
        <f t="shared" si="55"/>
        <v>A7A4</v>
      </c>
      <c r="D605" s="2">
        <f t="shared" si="56"/>
        <v>42916</v>
      </c>
      <c r="E605" s="1">
        <f t="shared" si="57"/>
        <v>42916</v>
      </c>
      <c r="F605" s="2" t="str">
        <f t="shared" si="59"/>
        <v>可以</v>
      </c>
    </row>
    <row r="606" spans="1:6" x14ac:dyDescent="0.15">
      <c r="A606" s="1" t="str">
        <f t="shared" si="54"/>
        <v>0705</v>
      </c>
      <c r="B606" t="str">
        <f t="shared" si="58"/>
        <v>Д</v>
      </c>
      <c r="C606" s="1" t="str">
        <f t="shared" si="55"/>
        <v>A7A5</v>
      </c>
      <c r="D606" s="2">
        <f t="shared" si="56"/>
        <v>42917</v>
      </c>
      <c r="E606" s="1">
        <f t="shared" si="57"/>
        <v>42917</v>
      </c>
      <c r="F606" s="2" t="str">
        <f t="shared" si="59"/>
        <v>可以</v>
      </c>
    </row>
    <row r="607" spans="1:6" x14ac:dyDescent="0.15">
      <c r="A607" s="1" t="str">
        <f t="shared" si="54"/>
        <v>0706</v>
      </c>
      <c r="B607" t="str">
        <f t="shared" si="58"/>
        <v>Е</v>
      </c>
      <c r="C607" s="1" t="str">
        <f t="shared" si="55"/>
        <v>A7A6</v>
      </c>
      <c r="D607" s="2">
        <f t="shared" si="56"/>
        <v>42918</v>
      </c>
      <c r="E607" s="1">
        <f t="shared" si="57"/>
        <v>42918</v>
      </c>
      <c r="F607" s="2" t="str">
        <f t="shared" si="59"/>
        <v>可以</v>
      </c>
    </row>
    <row r="608" spans="1:6" x14ac:dyDescent="0.15">
      <c r="A608" s="1" t="str">
        <f t="shared" si="54"/>
        <v>0707</v>
      </c>
      <c r="B608" t="str">
        <f t="shared" si="58"/>
        <v>Ё</v>
      </c>
      <c r="C608" s="1" t="str">
        <f t="shared" si="55"/>
        <v>A7A7</v>
      </c>
      <c r="D608" s="2">
        <f t="shared" si="56"/>
        <v>42919</v>
      </c>
      <c r="E608" s="1">
        <f t="shared" si="57"/>
        <v>42919</v>
      </c>
      <c r="F608" s="2" t="str">
        <f t="shared" si="59"/>
        <v>可以</v>
      </c>
    </row>
    <row r="609" spans="1:6" x14ac:dyDescent="0.15">
      <c r="A609" s="1" t="str">
        <f t="shared" si="54"/>
        <v>0708</v>
      </c>
      <c r="B609" t="str">
        <f t="shared" si="58"/>
        <v>Ж</v>
      </c>
      <c r="C609" s="1" t="str">
        <f t="shared" si="55"/>
        <v>A7A8</v>
      </c>
      <c r="D609" s="2">
        <f t="shared" si="56"/>
        <v>42920</v>
      </c>
      <c r="E609" s="1">
        <f t="shared" si="57"/>
        <v>42920</v>
      </c>
      <c r="F609" s="2" t="str">
        <f t="shared" si="59"/>
        <v>可以</v>
      </c>
    </row>
    <row r="610" spans="1:6" x14ac:dyDescent="0.15">
      <c r="A610" s="1" t="str">
        <f t="shared" si="54"/>
        <v>0709</v>
      </c>
      <c r="B610" t="str">
        <f t="shared" si="58"/>
        <v>З</v>
      </c>
      <c r="C610" s="1" t="str">
        <f t="shared" si="55"/>
        <v>A7A9</v>
      </c>
      <c r="D610" s="2">
        <f t="shared" si="56"/>
        <v>42921</v>
      </c>
      <c r="E610" s="1">
        <f t="shared" si="57"/>
        <v>42921</v>
      </c>
      <c r="F610" s="2" t="str">
        <f t="shared" si="59"/>
        <v>可以</v>
      </c>
    </row>
    <row r="611" spans="1:6" x14ac:dyDescent="0.15">
      <c r="A611" s="1" t="str">
        <f t="shared" si="54"/>
        <v>0710</v>
      </c>
      <c r="B611" t="str">
        <f t="shared" si="58"/>
        <v>И</v>
      </c>
      <c r="C611" s="1" t="str">
        <f t="shared" si="55"/>
        <v>A7AA</v>
      </c>
      <c r="D611" s="2">
        <f t="shared" si="56"/>
        <v>42922</v>
      </c>
      <c r="E611" s="1">
        <f t="shared" si="57"/>
        <v>42922</v>
      </c>
      <c r="F611" s="2" t="str">
        <f t="shared" si="59"/>
        <v>可以</v>
      </c>
    </row>
    <row r="612" spans="1:6" x14ac:dyDescent="0.15">
      <c r="A612" s="1" t="str">
        <f t="shared" si="54"/>
        <v>0711</v>
      </c>
      <c r="B612" t="str">
        <f t="shared" si="58"/>
        <v>Й</v>
      </c>
      <c r="C612" s="1" t="str">
        <f t="shared" si="55"/>
        <v>A7AB</v>
      </c>
      <c r="D612" s="2">
        <f t="shared" si="56"/>
        <v>42923</v>
      </c>
      <c r="E612" s="1">
        <f t="shared" si="57"/>
        <v>42923</v>
      </c>
      <c r="F612" s="2" t="str">
        <f t="shared" si="59"/>
        <v>可以</v>
      </c>
    </row>
    <row r="613" spans="1:6" x14ac:dyDescent="0.15">
      <c r="A613" s="1" t="str">
        <f t="shared" si="54"/>
        <v>0712</v>
      </c>
      <c r="B613" t="str">
        <f t="shared" si="58"/>
        <v>К</v>
      </c>
      <c r="C613" s="1" t="str">
        <f t="shared" si="55"/>
        <v>A7AC</v>
      </c>
      <c r="D613" s="2">
        <f t="shared" si="56"/>
        <v>42924</v>
      </c>
      <c r="E613" s="1">
        <f t="shared" si="57"/>
        <v>42924</v>
      </c>
      <c r="F613" s="2" t="str">
        <f t="shared" si="59"/>
        <v>可以</v>
      </c>
    </row>
    <row r="614" spans="1:6" x14ac:dyDescent="0.15">
      <c r="A614" s="1" t="str">
        <f t="shared" si="54"/>
        <v>0713</v>
      </c>
      <c r="B614" t="str">
        <f t="shared" si="58"/>
        <v>Л</v>
      </c>
      <c r="C614" s="1" t="str">
        <f t="shared" si="55"/>
        <v>A7AD</v>
      </c>
      <c r="D614" s="2">
        <f t="shared" si="56"/>
        <v>42925</v>
      </c>
      <c r="E614" s="1">
        <f t="shared" si="57"/>
        <v>42925</v>
      </c>
      <c r="F614" s="2" t="str">
        <f t="shared" si="59"/>
        <v>可以</v>
      </c>
    </row>
    <row r="615" spans="1:6" x14ac:dyDescent="0.15">
      <c r="A615" s="1" t="str">
        <f t="shared" si="54"/>
        <v>0714</v>
      </c>
      <c r="B615" t="str">
        <f t="shared" si="58"/>
        <v>М</v>
      </c>
      <c r="C615" s="1" t="str">
        <f t="shared" si="55"/>
        <v>A7AE</v>
      </c>
      <c r="D615" s="2">
        <f t="shared" si="56"/>
        <v>42926</v>
      </c>
      <c r="E615" s="1">
        <f t="shared" si="57"/>
        <v>42926</v>
      </c>
      <c r="F615" s="2" t="str">
        <f t="shared" si="59"/>
        <v>可以</v>
      </c>
    </row>
    <row r="616" spans="1:6" x14ac:dyDescent="0.15">
      <c r="A616" s="1" t="str">
        <f t="shared" si="54"/>
        <v>0715</v>
      </c>
      <c r="B616" t="str">
        <f t="shared" si="58"/>
        <v>Н</v>
      </c>
      <c r="C616" s="1" t="str">
        <f t="shared" si="55"/>
        <v>A7AF</v>
      </c>
      <c r="D616" s="2">
        <f t="shared" si="56"/>
        <v>42927</v>
      </c>
      <c r="E616" s="1">
        <f t="shared" si="57"/>
        <v>42927</v>
      </c>
      <c r="F616" s="2" t="str">
        <f t="shared" si="59"/>
        <v>可以</v>
      </c>
    </row>
    <row r="617" spans="1:6" x14ac:dyDescent="0.15">
      <c r="A617" s="1" t="str">
        <f t="shared" si="54"/>
        <v>0716</v>
      </c>
      <c r="B617" t="str">
        <f t="shared" si="58"/>
        <v>О</v>
      </c>
      <c r="C617" s="1" t="str">
        <f t="shared" si="55"/>
        <v>A7B0</v>
      </c>
      <c r="D617" s="2">
        <f t="shared" si="56"/>
        <v>42928</v>
      </c>
      <c r="E617" s="1">
        <f t="shared" si="57"/>
        <v>42928</v>
      </c>
      <c r="F617" s="2" t="str">
        <f t="shared" si="59"/>
        <v>可以</v>
      </c>
    </row>
    <row r="618" spans="1:6" x14ac:dyDescent="0.15">
      <c r="A618" s="1" t="str">
        <f t="shared" si="54"/>
        <v>0717</v>
      </c>
      <c r="B618" t="str">
        <f t="shared" si="58"/>
        <v>П</v>
      </c>
      <c r="C618" s="1" t="str">
        <f t="shared" si="55"/>
        <v>A7B1</v>
      </c>
      <c r="D618" s="2">
        <f t="shared" si="56"/>
        <v>42929</v>
      </c>
      <c r="E618" s="1">
        <f t="shared" si="57"/>
        <v>42929</v>
      </c>
      <c r="F618" s="2" t="str">
        <f t="shared" si="59"/>
        <v>可以</v>
      </c>
    </row>
    <row r="619" spans="1:6" x14ac:dyDescent="0.15">
      <c r="A619" s="1" t="str">
        <f t="shared" si="54"/>
        <v>0718</v>
      </c>
      <c r="B619" t="str">
        <f t="shared" si="58"/>
        <v>Р</v>
      </c>
      <c r="C619" s="1" t="str">
        <f t="shared" si="55"/>
        <v>A7B2</v>
      </c>
      <c r="D619" s="2">
        <f t="shared" si="56"/>
        <v>42930</v>
      </c>
      <c r="E619" s="1">
        <f t="shared" si="57"/>
        <v>42930</v>
      </c>
      <c r="F619" s="2" t="str">
        <f t="shared" si="59"/>
        <v>可以</v>
      </c>
    </row>
    <row r="620" spans="1:6" x14ac:dyDescent="0.15">
      <c r="A620" s="1" t="str">
        <f t="shared" si="54"/>
        <v>0719</v>
      </c>
      <c r="B620" t="str">
        <f t="shared" si="58"/>
        <v>С</v>
      </c>
      <c r="C620" s="1" t="str">
        <f t="shared" si="55"/>
        <v>A7B3</v>
      </c>
      <c r="D620" s="2">
        <f t="shared" si="56"/>
        <v>42931</v>
      </c>
      <c r="E620" s="1">
        <f t="shared" si="57"/>
        <v>42931</v>
      </c>
      <c r="F620" s="2" t="str">
        <f t="shared" si="59"/>
        <v>可以</v>
      </c>
    </row>
    <row r="621" spans="1:6" x14ac:dyDescent="0.15">
      <c r="A621" s="1" t="str">
        <f t="shared" si="54"/>
        <v>0720</v>
      </c>
      <c r="B621" t="str">
        <f t="shared" si="58"/>
        <v>Т</v>
      </c>
      <c r="C621" s="1" t="str">
        <f t="shared" si="55"/>
        <v>A7B4</v>
      </c>
      <c r="D621" s="2">
        <f t="shared" si="56"/>
        <v>42932</v>
      </c>
      <c r="E621" s="1">
        <f t="shared" si="57"/>
        <v>42932</v>
      </c>
      <c r="F621" s="2" t="str">
        <f t="shared" si="59"/>
        <v>可以</v>
      </c>
    </row>
    <row r="622" spans="1:6" x14ac:dyDescent="0.15">
      <c r="A622" s="1" t="str">
        <f t="shared" si="54"/>
        <v>0721</v>
      </c>
      <c r="B622" t="str">
        <f t="shared" si="58"/>
        <v>У</v>
      </c>
      <c r="C622" s="1" t="str">
        <f t="shared" si="55"/>
        <v>A7B5</v>
      </c>
      <c r="D622" s="2">
        <f t="shared" si="56"/>
        <v>42933</v>
      </c>
      <c r="E622" s="1">
        <f t="shared" si="57"/>
        <v>42933</v>
      </c>
      <c r="F622" s="2" t="str">
        <f t="shared" si="59"/>
        <v>可以</v>
      </c>
    </row>
    <row r="623" spans="1:6" x14ac:dyDescent="0.15">
      <c r="A623" s="1" t="str">
        <f t="shared" si="54"/>
        <v>0722</v>
      </c>
      <c r="B623" t="str">
        <f t="shared" si="58"/>
        <v>Ф</v>
      </c>
      <c r="C623" s="1" t="str">
        <f t="shared" si="55"/>
        <v>A7B6</v>
      </c>
      <c r="D623" s="2">
        <f t="shared" si="56"/>
        <v>42934</v>
      </c>
      <c r="E623" s="1">
        <f t="shared" si="57"/>
        <v>42934</v>
      </c>
      <c r="F623" s="2" t="str">
        <f t="shared" si="59"/>
        <v>可以</v>
      </c>
    </row>
    <row r="624" spans="1:6" x14ac:dyDescent="0.15">
      <c r="A624" s="1" t="str">
        <f t="shared" si="54"/>
        <v>0723</v>
      </c>
      <c r="B624" t="str">
        <f t="shared" si="58"/>
        <v>Х</v>
      </c>
      <c r="C624" s="1" t="str">
        <f t="shared" si="55"/>
        <v>A7B7</v>
      </c>
      <c r="D624" s="2">
        <f t="shared" si="56"/>
        <v>42935</v>
      </c>
      <c r="E624" s="1">
        <f t="shared" si="57"/>
        <v>42935</v>
      </c>
      <c r="F624" s="2" t="str">
        <f t="shared" si="59"/>
        <v>可以</v>
      </c>
    </row>
    <row r="625" spans="1:6" x14ac:dyDescent="0.15">
      <c r="A625" s="1" t="str">
        <f t="shared" si="54"/>
        <v>0724</v>
      </c>
      <c r="B625" t="str">
        <f t="shared" si="58"/>
        <v>Ц</v>
      </c>
      <c r="C625" s="1" t="str">
        <f t="shared" si="55"/>
        <v>A7B8</v>
      </c>
      <c r="D625" s="2">
        <f t="shared" si="56"/>
        <v>42936</v>
      </c>
      <c r="E625" s="1">
        <f t="shared" si="57"/>
        <v>42936</v>
      </c>
      <c r="F625" s="2" t="str">
        <f t="shared" si="59"/>
        <v>可以</v>
      </c>
    </row>
    <row r="626" spans="1:6" x14ac:dyDescent="0.15">
      <c r="A626" s="1" t="str">
        <f t="shared" si="54"/>
        <v>0725</v>
      </c>
      <c r="B626" t="str">
        <f t="shared" si="58"/>
        <v>Ч</v>
      </c>
      <c r="C626" s="1" t="str">
        <f t="shared" si="55"/>
        <v>A7B9</v>
      </c>
      <c r="D626" s="2">
        <f t="shared" si="56"/>
        <v>42937</v>
      </c>
      <c r="E626" s="1">
        <f t="shared" si="57"/>
        <v>42937</v>
      </c>
      <c r="F626" s="2" t="str">
        <f t="shared" si="59"/>
        <v>可以</v>
      </c>
    </row>
    <row r="627" spans="1:6" x14ac:dyDescent="0.15">
      <c r="A627" s="1" t="str">
        <f t="shared" si="54"/>
        <v>0726</v>
      </c>
      <c r="B627" t="str">
        <f t="shared" si="58"/>
        <v>Ш</v>
      </c>
      <c r="C627" s="1" t="str">
        <f t="shared" si="55"/>
        <v>A7BA</v>
      </c>
      <c r="D627" s="2">
        <f t="shared" si="56"/>
        <v>42938</v>
      </c>
      <c r="E627" s="1">
        <f t="shared" si="57"/>
        <v>42938</v>
      </c>
      <c r="F627" s="2" t="str">
        <f t="shared" si="59"/>
        <v>可以</v>
      </c>
    </row>
    <row r="628" spans="1:6" x14ac:dyDescent="0.15">
      <c r="A628" s="1" t="str">
        <f t="shared" si="54"/>
        <v>0727</v>
      </c>
      <c r="B628" t="str">
        <f t="shared" si="58"/>
        <v>Щ</v>
      </c>
      <c r="C628" s="1" t="str">
        <f t="shared" si="55"/>
        <v>A7BB</v>
      </c>
      <c r="D628" s="2">
        <f t="shared" si="56"/>
        <v>42939</v>
      </c>
      <c r="E628" s="1">
        <f t="shared" si="57"/>
        <v>42939</v>
      </c>
      <c r="F628" s="2" t="str">
        <f t="shared" si="59"/>
        <v>可以</v>
      </c>
    </row>
    <row r="629" spans="1:6" x14ac:dyDescent="0.15">
      <c r="A629" s="1" t="str">
        <f t="shared" si="54"/>
        <v>0728</v>
      </c>
      <c r="B629" t="str">
        <f t="shared" si="58"/>
        <v>Ъ</v>
      </c>
      <c r="C629" s="1" t="str">
        <f t="shared" si="55"/>
        <v>A7BC</v>
      </c>
      <c r="D629" s="2">
        <f t="shared" si="56"/>
        <v>42940</v>
      </c>
      <c r="E629" s="1">
        <f t="shared" si="57"/>
        <v>42940</v>
      </c>
      <c r="F629" s="2" t="str">
        <f t="shared" si="59"/>
        <v>可以</v>
      </c>
    </row>
    <row r="630" spans="1:6" x14ac:dyDescent="0.15">
      <c r="A630" s="1" t="str">
        <f t="shared" si="54"/>
        <v>0729</v>
      </c>
      <c r="B630" t="str">
        <f t="shared" si="58"/>
        <v>Ы</v>
      </c>
      <c r="C630" s="1" t="str">
        <f t="shared" si="55"/>
        <v>A7BD</v>
      </c>
      <c r="D630" s="2">
        <f t="shared" si="56"/>
        <v>42941</v>
      </c>
      <c r="E630" s="1">
        <f t="shared" si="57"/>
        <v>42941</v>
      </c>
      <c r="F630" s="2" t="str">
        <f t="shared" si="59"/>
        <v>可以</v>
      </c>
    </row>
    <row r="631" spans="1:6" x14ac:dyDescent="0.15">
      <c r="A631" s="1" t="str">
        <f t="shared" si="54"/>
        <v>0730</v>
      </c>
      <c r="B631" t="str">
        <f t="shared" si="58"/>
        <v>Ь</v>
      </c>
      <c r="C631" s="1" t="str">
        <f t="shared" si="55"/>
        <v>A7BE</v>
      </c>
      <c r="D631" s="2">
        <f t="shared" si="56"/>
        <v>42942</v>
      </c>
      <c r="E631" s="1">
        <f t="shared" si="57"/>
        <v>42942</v>
      </c>
      <c r="F631" s="2" t="str">
        <f t="shared" si="59"/>
        <v>可以</v>
      </c>
    </row>
    <row r="632" spans="1:6" x14ac:dyDescent="0.15">
      <c r="A632" s="1" t="str">
        <f t="shared" si="54"/>
        <v>0731</v>
      </c>
      <c r="B632" t="str">
        <f t="shared" si="58"/>
        <v>Э</v>
      </c>
      <c r="C632" s="1" t="str">
        <f t="shared" si="55"/>
        <v>A7BF</v>
      </c>
      <c r="D632" s="2">
        <f t="shared" si="56"/>
        <v>42943</v>
      </c>
      <c r="E632" s="1">
        <f t="shared" si="57"/>
        <v>42943</v>
      </c>
      <c r="F632" s="2" t="str">
        <f t="shared" si="59"/>
        <v>可以</v>
      </c>
    </row>
    <row r="633" spans="1:6" x14ac:dyDescent="0.15">
      <c r="A633" s="1" t="str">
        <f t="shared" si="54"/>
        <v>0732</v>
      </c>
      <c r="B633" t="str">
        <f t="shared" si="58"/>
        <v>Ю</v>
      </c>
      <c r="C633" s="1" t="str">
        <f t="shared" si="55"/>
        <v>A7C0</v>
      </c>
      <c r="D633" s="2">
        <f t="shared" si="56"/>
        <v>42944</v>
      </c>
      <c r="E633" s="1">
        <f t="shared" si="57"/>
        <v>42944</v>
      </c>
      <c r="F633" s="2" t="str">
        <f t="shared" si="59"/>
        <v>可以</v>
      </c>
    </row>
    <row r="634" spans="1:6" x14ac:dyDescent="0.15">
      <c r="A634" s="1" t="str">
        <f t="shared" si="54"/>
        <v>0733</v>
      </c>
      <c r="B634" t="str">
        <f t="shared" si="58"/>
        <v>Я</v>
      </c>
      <c r="C634" s="1" t="str">
        <f t="shared" si="55"/>
        <v>A7C1</v>
      </c>
      <c r="D634" s="2">
        <f t="shared" si="56"/>
        <v>42945</v>
      </c>
      <c r="E634" s="1">
        <f t="shared" si="57"/>
        <v>42945</v>
      </c>
      <c r="F634" s="2" t="str">
        <f t="shared" si="59"/>
        <v>可以</v>
      </c>
    </row>
    <row r="635" spans="1:6" x14ac:dyDescent="0.15">
      <c r="A635" s="1" t="str">
        <f t="shared" si="54"/>
        <v>0734</v>
      </c>
      <c r="B635" t="str">
        <f t="shared" si="58"/>
        <v></v>
      </c>
      <c r="C635" s="1" t="str">
        <f t="shared" si="55"/>
        <v>A7C2</v>
      </c>
      <c r="D635" s="2">
        <f t="shared" si="56"/>
        <v>42946</v>
      </c>
      <c r="E635" s="1">
        <f t="shared" si="57"/>
        <v>42946</v>
      </c>
      <c r="F635" s="2" t="str">
        <f t="shared" si="59"/>
        <v>可以</v>
      </c>
    </row>
    <row r="636" spans="1:6" x14ac:dyDescent="0.15">
      <c r="A636" s="1" t="str">
        <f t="shared" si="54"/>
        <v>0735</v>
      </c>
      <c r="B636" t="str">
        <f t="shared" si="58"/>
        <v></v>
      </c>
      <c r="C636" s="1" t="str">
        <f t="shared" si="55"/>
        <v>A7C3</v>
      </c>
      <c r="D636" s="2">
        <f t="shared" si="56"/>
        <v>42947</v>
      </c>
      <c r="E636" s="1">
        <f t="shared" si="57"/>
        <v>42947</v>
      </c>
      <c r="F636" s="2" t="str">
        <f t="shared" si="59"/>
        <v>可以</v>
      </c>
    </row>
    <row r="637" spans="1:6" x14ac:dyDescent="0.15">
      <c r="A637" s="1" t="str">
        <f t="shared" si="54"/>
        <v>0736</v>
      </c>
      <c r="B637" t="str">
        <f t="shared" si="58"/>
        <v></v>
      </c>
      <c r="C637" s="1" t="str">
        <f t="shared" si="55"/>
        <v>A7C4</v>
      </c>
      <c r="D637" s="2">
        <f t="shared" si="56"/>
        <v>42948</v>
      </c>
      <c r="E637" s="1">
        <f t="shared" si="57"/>
        <v>42948</v>
      </c>
      <c r="F637" s="2" t="str">
        <f t="shared" si="59"/>
        <v>可以</v>
      </c>
    </row>
    <row r="638" spans="1:6" x14ac:dyDescent="0.15">
      <c r="A638" s="1" t="str">
        <f t="shared" si="54"/>
        <v>0737</v>
      </c>
      <c r="B638" t="str">
        <f t="shared" si="58"/>
        <v></v>
      </c>
      <c r="C638" s="1" t="str">
        <f t="shared" si="55"/>
        <v>A7C5</v>
      </c>
      <c r="D638" s="2">
        <f t="shared" si="56"/>
        <v>42949</v>
      </c>
      <c r="E638" s="1">
        <f t="shared" si="57"/>
        <v>42949</v>
      </c>
      <c r="F638" s="2" t="str">
        <f t="shared" si="59"/>
        <v>可以</v>
      </c>
    </row>
    <row r="639" spans="1:6" x14ac:dyDescent="0.15">
      <c r="A639" s="1" t="str">
        <f t="shared" si="54"/>
        <v>0738</v>
      </c>
      <c r="B639" t="str">
        <f t="shared" si="58"/>
        <v></v>
      </c>
      <c r="C639" s="1" t="str">
        <f t="shared" si="55"/>
        <v>A7C6</v>
      </c>
      <c r="D639" s="2">
        <f t="shared" si="56"/>
        <v>42950</v>
      </c>
      <c r="E639" s="1">
        <f t="shared" si="57"/>
        <v>42950</v>
      </c>
      <c r="F639" s="2" t="str">
        <f t="shared" si="59"/>
        <v>可以</v>
      </c>
    </row>
    <row r="640" spans="1:6" x14ac:dyDescent="0.15">
      <c r="A640" s="1" t="str">
        <f t="shared" si="54"/>
        <v>0739</v>
      </c>
      <c r="B640" t="str">
        <f t="shared" si="58"/>
        <v></v>
      </c>
      <c r="C640" s="1" t="str">
        <f t="shared" si="55"/>
        <v>A7C7</v>
      </c>
      <c r="D640" s="2">
        <f t="shared" si="56"/>
        <v>42951</v>
      </c>
      <c r="E640" s="1">
        <f t="shared" si="57"/>
        <v>42951</v>
      </c>
      <c r="F640" s="2" t="str">
        <f t="shared" si="59"/>
        <v>可以</v>
      </c>
    </row>
    <row r="641" spans="1:6" x14ac:dyDescent="0.15">
      <c r="A641" s="1" t="str">
        <f t="shared" si="54"/>
        <v>0740</v>
      </c>
      <c r="B641" t="str">
        <f t="shared" si="58"/>
        <v></v>
      </c>
      <c r="C641" s="1" t="str">
        <f t="shared" si="55"/>
        <v>A7C8</v>
      </c>
      <c r="D641" s="2">
        <f t="shared" si="56"/>
        <v>42952</v>
      </c>
      <c r="E641" s="1">
        <f t="shared" si="57"/>
        <v>42952</v>
      </c>
      <c r="F641" s="2" t="str">
        <f t="shared" si="59"/>
        <v>可以</v>
      </c>
    </row>
    <row r="642" spans="1:6" x14ac:dyDescent="0.15">
      <c r="A642" s="1" t="str">
        <f t="shared" ref="A642:A705" si="60">TEXT(ROW(741:741),"0000")</f>
        <v>0741</v>
      </c>
      <c r="B642" t="str">
        <f t="shared" si="58"/>
        <v></v>
      </c>
      <c r="C642" s="1" t="str">
        <f t="shared" ref="C642:C705" si="61">DEC2HEX(LEFT(A642,2)+160)&amp;DEC2HEX(RIGHT(A642,2)+160)</f>
        <v>A7C9</v>
      </c>
      <c r="D642" s="2">
        <f t="shared" ref="D642:D705" si="62">HEX2DEC(C642)</f>
        <v>42953</v>
      </c>
      <c r="E642" s="1">
        <f t="shared" ref="E642:E705" si="63">CODE(B642)</f>
        <v>42953</v>
      </c>
      <c r="F642" s="2" t="str">
        <f t="shared" si="59"/>
        <v>可以</v>
      </c>
    </row>
    <row r="643" spans="1:6" x14ac:dyDescent="0.15">
      <c r="A643" s="1" t="str">
        <f t="shared" si="60"/>
        <v>0742</v>
      </c>
      <c r="B643" t="str">
        <f t="shared" ref="B643:B706" si="64">CHAR((LEFT(A643,2)+160)*256+RIGHT(A643,2)+160)</f>
        <v></v>
      </c>
      <c r="C643" s="1" t="str">
        <f t="shared" si="61"/>
        <v>A7CA</v>
      </c>
      <c r="D643" s="2">
        <f t="shared" si="62"/>
        <v>42954</v>
      </c>
      <c r="E643" s="1">
        <f t="shared" si="63"/>
        <v>42954</v>
      </c>
      <c r="F643" s="2" t="str">
        <f t="shared" ref="F643:F706" si="65">IF(LEN(D643)=5,"可以","不可以")</f>
        <v>可以</v>
      </c>
    </row>
    <row r="644" spans="1:6" x14ac:dyDescent="0.15">
      <c r="A644" s="1" t="str">
        <f t="shared" si="60"/>
        <v>0743</v>
      </c>
      <c r="B644" t="str">
        <f t="shared" si="64"/>
        <v></v>
      </c>
      <c r="C644" s="1" t="str">
        <f t="shared" si="61"/>
        <v>A7CB</v>
      </c>
      <c r="D644" s="2">
        <f t="shared" si="62"/>
        <v>42955</v>
      </c>
      <c r="E644" s="1">
        <f t="shared" si="63"/>
        <v>42955</v>
      </c>
      <c r="F644" s="2" t="str">
        <f t="shared" si="65"/>
        <v>可以</v>
      </c>
    </row>
    <row r="645" spans="1:6" x14ac:dyDescent="0.15">
      <c r="A645" s="1" t="str">
        <f t="shared" si="60"/>
        <v>0744</v>
      </c>
      <c r="B645" t="str">
        <f t="shared" si="64"/>
        <v></v>
      </c>
      <c r="C645" s="1" t="str">
        <f t="shared" si="61"/>
        <v>A7CC</v>
      </c>
      <c r="D645" s="2">
        <f t="shared" si="62"/>
        <v>42956</v>
      </c>
      <c r="E645" s="1">
        <f t="shared" si="63"/>
        <v>42956</v>
      </c>
      <c r="F645" s="2" t="str">
        <f t="shared" si="65"/>
        <v>可以</v>
      </c>
    </row>
    <row r="646" spans="1:6" x14ac:dyDescent="0.15">
      <c r="A646" s="1" t="str">
        <f t="shared" si="60"/>
        <v>0745</v>
      </c>
      <c r="B646" t="str">
        <f t="shared" si="64"/>
        <v></v>
      </c>
      <c r="C646" s="1" t="str">
        <f t="shared" si="61"/>
        <v>A7CD</v>
      </c>
      <c r="D646" s="2">
        <f t="shared" si="62"/>
        <v>42957</v>
      </c>
      <c r="E646" s="1">
        <f t="shared" si="63"/>
        <v>42957</v>
      </c>
      <c r="F646" s="2" t="str">
        <f t="shared" si="65"/>
        <v>可以</v>
      </c>
    </row>
    <row r="647" spans="1:6" x14ac:dyDescent="0.15">
      <c r="A647" s="1" t="str">
        <f t="shared" si="60"/>
        <v>0746</v>
      </c>
      <c r="B647" t="str">
        <f t="shared" si="64"/>
        <v></v>
      </c>
      <c r="C647" s="1" t="str">
        <f t="shared" si="61"/>
        <v>A7CE</v>
      </c>
      <c r="D647" s="2">
        <f t="shared" si="62"/>
        <v>42958</v>
      </c>
      <c r="E647" s="1">
        <f t="shared" si="63"/>
        <v>42958</v>
      </c>
      <c r="F647" s="2" t="str">
        <f t="shared" si="65"/>
        <v>可以</v>
      </c>
    </row>
    <row r="648" spans="1:6" x14ac:dyDescent="0.15">
      <c r="A648" s="1" t="str">
        <f t="shared" si="60"/>
        <v>0747</v>
      </c>
      <c r="B648" t="str">
        <f t="shared" si="64"/>
        <v></v>
      </c>
      <c r="C648" s="1" t="str">
        <f t="shared" si="61"/>
        <v>A7CF</v>
      </c>
      <c r="D648" s="2">
        <f t="shared" si="62"/>
        <v>42959</v>
      </c>
      <c r="E648" s="1">
        <f t="shared" si="63"/>
        <v>42959</v>
      </c>
      <c r="F648" s="2" t="str">
        <f t="shared" si="65"/>
        <v>可以</v>
      </c>
    </row>
    <row r="649" spans="1:6" x14ac:dyDescent="0.15">
      <c r="A649" s="1" t="str">
        <f t="shared" si="60"/>
        <v>0748</v>
      </c>
      <c r="B649" t="str">
        <f t="shared" si="64"/>
        <v></v>
      </c>
      <c r="C649" s="1" t="str">
        <f t="shared" si="61"/>
        <v>A7D0</v>
      </c>
      <c r="D649" s="2">
        <f t="shared" si="62"/>
        <v>42960</v>
      </c>
      <c r="E649" s="1">
        <f t="shared" si="63"/>
        <v>42960</v>
      </c>
      <c r="F649" s="2" t="str">
        <f t="shared" si="65"/>
        <v>可以</v>
      </c>
    </row>
    <row r="650" spans="1:6" x14ac:dyDescent="0.15">
      <c r="A650" s="1" t="str">
        <f t="shared" si="60"/>
        <v>0749</v>
      </c>
      <c r="B650" t="str">
        <f t="shared" si="64"/>
        <v>а</v>
      </c>
      <c r="C650" s="1" t="str">
        <f t="shared" si="61"/>
        <v>A7D1</v>
      </c>
      <c r="D650" s="2">
        <f t="shared" si="62"/>
        <v>42961</v>
      </c>
      <c r="E650" s="1">
        <f t="shared" si="63"/>
        <v>42961</v>
      </c>
      <c r="F650" s="2" t="str">
        <f t="shared" si="65"/>
        <v>可以</v>
      </c>
    </row>
    <row r="651" spans="1:6" x14ac:dyDescent="0.15">
      <c r="A651" s="1" t="str">
        <f t="shared" si="60"/>
        <v>0750</v>
      </c>
      <c r="B651" t="str">
        <f t="shared" si="64"/>
        <v>б</v>
      </c>
      <c r="C651" s="1" t="str">
        <f t="shared" si="61"/>
        <v>A7D2</v>
      </c>
      <c r="D651" s="2">
        <f t="shared" si="62"/>
        <v>42962</v>
      </c>
      <c r="E651" s="1">
        <f t="shared" si="63"/>
        <v>42962</v>
      </c>
      <c r="F651" s="2" t="str">
        <f t="shared" si="65"/>
        <v>可以</v>
      </c>
    </row>
    <row r="652" spans="1:6" x14ac:dyDescent="0.15">
      <c r="A652" s="1" t="str">
        <f t="shared" si="60"/>
        <v>0751</v>
      </c>
      <c r="B652" t="str">
        <f t="shared" si="64"/>
        <v>в</v>
      </c>
      <c r="C652" s="1" t="str">
        <f t="shared" si="61"/>
        <v>A7D3</v>
      </c>
      <c r="D652" s="2">
        <f t="shared" si="62"/>
        <v>42963</v>
      </c>
      <c r="E652" s="1">
        <f t="shared" si="63"/>
        <v>42963</v>
      </c>
      <c r="F652" s="2" t="str">
        <f t="shared" si="65"/>
        <v>可以</v>
      </c>
    </row>
    <row r="653" spans="1:6" x14ac:dyDescent="0.15">
      <c r="A653" s="1" t="str">
        <f t="shared" si="60"/>
        <v>0752</v>
      </c>
      <c r="B653" t="str">
        <f t="shared" si="64"/>
        <v>г</v>
      </c>
      <c r="C653" s="1" t="str">
        <f t="shared" si="61"/>
        <v>A7D4</v>
      </c>
      <c r="D653" s="2">
        <f t="shared" si="62"/>
        <v>42964</v>
      </c>
      <c r="E653" s="1">
        <f t="shared" si="63"/>
        <v>42964</v>
      </c>
      <c r="F653" s="2" t="str">
        <f t="shared" si="65"/>
        <v>可以</v>
      </c>
    </row>
    <row r="654" spans="1:6" x14ac:dyDescent="0.15">
      <c r="A654" s="1" t="str">
        <f t="shared" si="60"/>
        <v>0753</v>
      </c>
      <c r="B654" t="str">
        <f t="shared" si="64"/>
        <v>д</v>
      </c>
      <c r="C654" s="1" t="str">
        <f t="shared" si="61"/>
        <v>A7D5</v>
      </c>
      <c r="D654" s="2">
        <f t="shared" si="62"/>
        <v>42965</v>
      </c>
      <c r="E654" s="1">
        <f t="shared" si="63"/>
        <v>42965</v>
      </c>
      <c r="F654" s="2" t="str">
        <f t="shared" si="65"/>
        <v>可以</v>
      </c>
    </row>
    <row r="655" spans="1:6" x14ac:dyDescent="0.15">
      <c r="A655" s="1" t="str">
        <f t="shared" si="60"/>
        <v>0754</v>
      </c>
      <c r="B655" t="str">
        <f t="shared" si="64"/>
        <v>е</v>
      </c>
      <c r="C655" s="1" t="str">
        <f t="shared" si="61"/>
        <v>A7D6</v>
      </c>
      <c r="D655" s="2">
        <f t="shared" si="62"/>
        <v>42966</v>
      </c>
      <c r="E655" s="1">
        <f t="shared" si="63"/>
        <v>42966</v>
      </c>
      <c r="F655" s="2" t="str">
        <f t="shared" si="65"/>
        <v>可以</v>
      </c>
    </row>
    <row r="656" spans="1:6" x14ac:dyDescent="0.15">
      <c r="A656" s="1" t="str">
        <f t="shared" si="60"/>
        <v>0755</v>
      </c>
      <c r="B656" t="str">
        <f t="shared" si="64"/>
        <v>ё</v>
      </c>
      <c r="C656" s="1" t="str">
        <f t="shared" si="61"/>
        <v>A7D7</v>
      </c>
      <c r="D656" s="2">
        <f t="shared" si="62"/>
        <v>42967</v>
      </c>
      <c r="E656" s="1">
        <f t="shared" si="63"/>
        <v>42967</v>
      </c>
      <c r="F656" s="2" t="str">
        <f t="shared" si="65"/>
        <v>可以</v>
      </c>
    </row>
    <row r="657" spans="1:6" x14ac:dyDescent="0.15">
      <c r="A657" s="1" t="str">
        <f t="shared" si="60"/>
        <v>0756</v>
      </c>
      <c r="B657" t="str">
        <f t="shared" si="64"/>
        <v>ж</v>
      </c>
      <c r="C657" s="1" t="str">
        <f t="shared" si="61"/>
        <v>A7D8</v>
      </c>
      <c r="D657" s="2">
        <f t="shared" si="62"/>
        <v>42968</v>
      </c>
      <c r="E657" s="1">
        <f t="shared" si="63"/>
        <v>42968</v>
      </c>
      <c r="F657" s="2" t="str">
        <f t="shared" si="65"/>
        <v>可以</v>
      </c>
    </row>
    <row r="658" spans="1:6" x14ac:dyDescent="0.15">
      <c r="A658" s="1" t="str">
        <f t="shared" si="60"/>
        <v>0757</v>
      </c>
      <c r="B658" t="str">
        <f t="shared" si="64"/>
        <v>з</v>
      </c>
      <c r="C658" s="1" t="str">
        <f t="shared" si="61"/>
        <v>A7D9</v>
      </c>
      <c r="D658" s="2">
        <f t="shared" si="62"/>
        <v>42969</v>
      </c>
      <c r="E658" s="1">
        <f t="shared" si="63"/>
        <v>42969</v>
      </c>
      <c r="F658" s="2" t="str">
        <f t="shared" si="65"/>
        <v>可以</v>
      </c>
    </row>
    <row r="659" spans="1:6" x14ac:dyDescent="0.15">
      <c r="A659" s="1" t="str">
        <f t="shared" si="60"/>
        <v>0758</v>
      </c>
      <c r="B659" t="str">
        <f t="shared" si="64"/>
        <v>и</v>
      </c>
      <c r="C659" s="1" t="str">
        <f t="shared" si="61"/>
        <v>A7DA</v>
      </c>
      <c r="D659" s="2">
        <f t="shared" si="62"/>
        <v>42970</v>
      </c>
      <c r="E659" s="1">
        <f t="shared" si="63"/>
        <v>42970</v>
      </c>
      <c r="F659" s="2" t="str">
        <f t="shared" si="65"/>
        <v>可以</v>
      </c>
    </row>
    <row r="660" spans="1:6" x14ac:dyDescent="0.15">
      <c r="A660" s="1" t="str">
        <f t="shared" si="60"/>
        <v>0759</v>
      </c>
      <c r="B660" t="str">
        <f t="shared" si="64"/>
        <v>й</v>
      </c>
      <c r="C660" s="1" t="str">
        <f t="shared" si="61"/>
        <v>A7DB</v>
      </c>
      <c r="D660" s="2">
        <f t="shared" si="62"/>
        <v>42971</v>
      </c>
      <c r="E660" s="1">
        <f t="shared" si="63"/>
        <v>42971</v>
      </c>
      <c r="F660" s="2" t="str">
        <f t="shared" si="65"/>
        <v>可以</v>
      </c>
    </row>
    <row r="661" spans="1:6" x14ac:dyDescent="0.15">
      <c r="A661" s="1" t="str">
        <f t="shared" si="60"/>
        <v>0760</v>
      </c>
      <c r="B661" t="str">
        <f t="shared" si="64"/>
        <v>к</v>
      </c>
      <c r="C661" s="1" t="str">
        <f t="shared" si="61"/>
        <v>A7DC</v>
      </c>
      <c r="D661" s="2">
        <f t="shared" si="62"/>
        <v>42972</v>
      </c>
      <c r="E661" s="1">
        <f t="shared" si="63"/>
        <v>42972</v>
      </c>
      <c r="F661" s="2" t="str">
        <f t="shared" si="65"/>
        <v>可以</v>
      </c>
    </row>
    <row r="662" spans="1:6" x14ac:dyDescent="0.15">
      <c r="A662" s="1" t="str">
        <f t="shared" si="60"/>
        <v>0761</v>
      </c>
      <c r="B662" t="str">
        <f t="shared" si="64"/>
        <v>л</v>
      </c>
      <c r="C662" s="1" t="str">
        <f t="shared" si="61"/>
        <v>A7DD</v>
      </c>
      <c r="D662" s="2">
        <f t="shared" si="62"/>
        <v>42973</v>
      </c>
      <c r="E662" s="1">
        <f t="shared" si="63"/>
        <v>42973</v>
      </c>
      <c r="F662" s="2" t="str">
        <f t="shared" si="65"/>
        <v>可以</v>
      </c>
    </row>
    <row r="663" spans="1:6" x14ac:dyDescent="0.15">
      <c r="A663" s="1" t="str">
        <f t="shared" si="60"/>
        <v>0762</v>
      </c>
      <c r="B663" t="str">
        <f t="shared" si="64"/>
        <v>м</v>
      </c>
      <c r="C663" s="1" t="str">
        <f t="shared" si="61"/>
        <v>A7DE</v>
      </c>
      <c r="D663" s="2">
        <f t="shared" si="62"/>
        <v>42974</v>
      </c>
      <c r="E663" s="1">
        <f t="shared" si="63"/>
        <v>42974</v>
      </c>
      <c r="F663" s="2" t="str">
        <f t="shared" si="65"/>
        <v>可以</v>
      </c>
    </row>
    <row r="664" spans="1:6" x14ac:dyDescent="0.15">
      <c r="A664" s="1" t="str">
        <f t="shared" si="60"/>
        <v>0763</v>
      </c>
      <c r="B664" t="str">
        <f t="shared" si="64"/>
        <v>н</v>
      </c>
      <c r="C664" s="1" t="str">
        <f t="shared" si="61"/>
        <v>A7DF</v>
      </c>
      <c r="D664" s="2">
        <f t="shared" si="62"/>
        <v>42975</v>
      </c>
      <c r="E664" s="1">
        <f t="shared" si="63"/>
        <v>42975</v>
      </c>
      <c r="F664" s="2" t="str">
        <f t="shared" si="65"/>
        <v>可以</v>
      </c>
    </row>
    <row r="665" spans="1:6" x14ac:dyDescent="0.15">
      <c r="A665" s="1" t="str">
        <f t="shared" si="60"/>
        <v>0764</v>
      </c>
      <c r="B665" t="str">
        <f t="shared" si="64"/>
        <v>о</v>
      </c>
      <c r="C665" s="1" t="str">
        <f t="shared" si="61"/>
        <v>A7E0</v>
      </c>
      <c r="D665" s="2">
        <f t="shared" si="62"/>
        <v>42976</v>
      </c>
      <c r="E665" s="1">
        <f t="shared" si="63"/>
        <v>42976</v>
      </c>
      <c r="F665" s="2" t="str">
        <f t="shared" si="65"/>
        <v>可以</v>
      </c>
    </row>
    <row r="666" spans="1:6" x14ac:dyDescent="0.15">
      <c r="A666" s="1" t="str">
        <f t="shared" si="60"/>
        <v>0765</v>
      </c>
      <c r="B666" t="str">
        <f t="shared" si="64"/>
        <v>п</v>
      </c>
      <c r="C666" s="1" t="str">
        <f t="shared" si="61"/>
        <v>A7E1</v>
      </c>
      <c r="D666" s="2">
        <f t="shared" si="62"/>
        <v>42977</v>
      </c>
      <c r="E666" s="1">
        <f t="shared" si="63"/>
        <v>42977</v>
      </c>
      <c r="F666" s="2" t="str">
        <f t="shared" si="65"/>
        <v>可以</v>
      </c>
    </row>
    <row r="667" spans="1:6" x14ac:dyDescent="0.15">
      <c r="A667" s="1" t="str">
        <f t="shared" si="60"/>
        <v>0766</v>
      </c>
      <c r="B667" t="str">
        <f t="shared" si="64"/>
        <v>р</v>
      </c>
      <c r="C667" s="1" t="str">
        <f t="shared" si="61"/>
        <v>A7E2</v>
      </c>
      <c r="D667" s="2">
        <f t="shared" si="62"/>
        <v>42978</v>
      </c>
      <c r="E667" s="1">
        <f t="shared" si="63"/>
        <v>42978</v>
      </c>
      <c r="F667" s="2" t="str">
        <f t="shared" si="65"/>
        <v>可以</v>
      </c>
    </row>
    <row r="668" spans="1:6" x14ac:dyDescent="0.15">
      <c r="A668" s="1" t="str">
        <f t="shared" si="60"/>
        <v>0767</v>
      </c>
      <c r="B668" t="str">
        <f t="shared" si="64"/>
        <v>с</v>
      </c>
      <c r="C668" s="1" t="str">
        <f t="shared" si="61"/>
        <v>A7E3</v>
      </c>
      <c r="D668" s="2">
        <f t="shared" si="62"/>
        <v>42979</v>
      </c>
      <c r="E668" s="1">
        <f t="shared" si="63"/>
        <v>42979</v>
      </c>
      <c r="F668" s="2" t="str">
        <f t="shared" si="65"/>
        <v>可以</v>
      </c>
    </row>
    <row r="669" spans="1:6" x14ac:dyDescent="0.15">
      <c r="A669" s="1" t="str">
        <f t="shared" si="60"/>
        <v>0768</v>
      </c>
      <c r="B669" t="str">
        <f t="shared" si="64"/>
        <v>т</v>
      </c>
      <c r="C669" s="1" t="str">
        <f t="shared" si="61"/>
        <v>A7E4</v>
      </c>
      <c r="D669" s="2">
        <f t="shared" si="62"/>
        <v>42980</v>
      </c>
      <c r="E669" s="1">
        <f t="shared" si="63"/>
        <v>42980</v>
      </c>
      <c r="F669" s="2" t="str">
        <f t="shared" si="65"/>
        <v>可以</v>
      </c>
    </row>
    <row r="670" spans="1:6" x14ac:dyDescent="0.15">
      <c r="A670" s="1" t="str">
        <f t="shared" si="60"/>
        <v>0769</v>
      </c>
      <c r="B670" t="str">
        <f t="shared" si="64"/>
        <v>у</v>
      </c>
      <c r="C670" s="1" t="str">
        <f t="shared" si="61"/>
        <v>A7E5</v>
      </c>
      <c r="D670" s="2">
        <f t="shared" si="62"/>
        <v>42981</v>
      </c>
      <c r="E670" s="1">
        <f t="shared" si="63"/>
        <v>42981</v>
      </c>
      <c r="F670" s="2" t="str">
        <f t="shared" si="65"/>
        <v>可以</v>
      </c>
    </row>
    <row r="671" spans="1:6" x14ac:dyDescent="0.15">
      <c r="A671" s="1" t="str">
        <f t="shared" si="60"/>
        <v>0770</v>
      </c>
      <c r="B671" t="str">
        <f t="shared" si="64"/>
        <v>ф</v>
      </c>
      <c r="C671" s="1" t="str">
        <f t="shared" si="61"/>
        <v>A7E6</v>
      </c>
      <c r="D671" s="2">
        <f t="shared" si="62"/>
        <v>42982</v>
      </c>
      <c r="E671" s="1">
        <f t="shared" si="63"/>
        <v>42982</v>
      </c>
      <c r="F671" s="2" t="str">
        <f t="shared" si="65"/>
        <v>可以</v>
      </c>
    </row>
    <row r="672" spans="1:6" x14ac:dyDescent="0.15">
      <c r="A672" s="1" t="str">
        <f t="shared" si="60"/>
        <v>0771</v>
      </c>
      <c r="B672" t="str">
        <f t="shared" si="64"/>
        <v>х</v>
      </c>
      <c r="C672" s="1" t="str">
        <f t="shared" si="61"/>
        <v>A7E7</v>
      </c>
      <c r="D672" s="2">
        <f t="shared" si="62"/>
        <v>42983</v>
      </c>
      <c r="E672" s="1">
        <f t="shared" si="63"/>
        <v>42983</v>
      </c>
      <c r="F672" s="2" t="str">
        <f t="shared" si="65"/>
        <v>可以</v>
      </c>
    </row>
    <row r="673" spans="1:6" x14ac:dyDescent="0.15">
      <c r="A673" s="1" t="str">
        <f t="shared" si="60"/>
        <v>0772</v>
      </c>
      <c r="B673" t="str">
        <f t="shared" si="64"/>
        <v>ц</v>
      </c>
      <c r="C673" s="1" t="str">
        <f t="shared" si="61"/>
        <v>A7E8</v>
      </c>
      <c r="D673" s="2">
        <f t="shared" si="62"/>
        <v>42984</v>
      </c>
      <c r="E673" s="1">
        <f t="shared" si="63"/>
        <v>42984</v>
      </c>
      <c r="F673" s="2" t="str">
        <f t="shared" si="65"/>
        <v>可以</v>
      </c>
    </row>
    <row r="674" spans="1:6" x14ac:dyDescent="0.15">
      <c r="A674" s="1" t="str">
        <f t="shared" si="60"/>
        <v>0773</v>
      </c>
      <c r="B674" t="str">
        <f t="shared" si="64"/>
        <v>ч</v>
      </c>
      <c r="C674" s="1" t="str">
        <f t="shared" si="61"/>
        <v>A7E9</v>
      </c>
      <c r="D674" s="2">
        <f t="shared" si="62"/>
        <v>42985</v>
      </c>
      <c r="E674" s="1">
        <f t="shared" si="63"/>
        <v>42985</v>
      </c>
      <c r="F674" s="2" t="str">
        <f t="shared" si="65"/>
        <v>可以</v>
      </c>
    </row>
    <row r="675" spans="1:6" x14ac:dyDescent="0.15">
      <c r="A675" s="1" t="str">
        <f t="shared" si="60"/>
        <v>0774</v>
      </c>
      <c r="B675" t="str">
        <f t="shared" si="64"/>
        <v>ш</v>
      </c>
      <c r="C675" s="1" t="str">
        <f t="shared" si="61"/>
        <v>A7EA</v>
      </c>
      <c r="D675" s="2">
        <f t="shared" si="62"/>
        <v>42986</v>
      </c>
      <c r="E675" s="1">
        <f t="shared" si="63"/>
        <v>42986</v>
      </c>
      <c r="F675" s="2" t="str">
        <f t="shared" si="65"/>
        <v>可以</v>
      </c>
    </row>
    <row r="676" spans="1:6" x14ac:dyDescent="0.15">
      <c r="A676" s="1" t="str">
        <f t="shared" si="60"/>
        <v>0775</v>
      </c>
      <c r="B676" t="str">
        <f t="shared" si="64"/>
        <v>щ</v>
      </c>
      <c r="C676" s="1" t="str">
        <f t="shared" si="61"/>
        <v>A7EB</v>
      </c>
      <c r="D676" s="2">
        <f t="shared" si="62"/>
        <v>42987</v>
      </c>
      <c r="E676" s="1">
        <f t="shared" si="63"/>
        <v>42987</v>
      </c>
      <c r="F676" s="2" t="str">
        <f t="shared" si="65"/>
        <v>可以</v>
      </c>
    </row>
    <row r="677" spans="1:6" x14ac:dyDescent="0.15">
      <c r="A677" s="1" t="str">
        <f t="shared" si="60"/>
        <v>0776</v>
      </c>
      <c r="B677" t="str">
        <f t="shared" si="64"/>
        <v>ъ</v>
      </c>
      <c r="C677" s="1" t="str">
        <f t="shared" si="61"/>
        <v>A7EC</v>
      </c>
      <c r="D677" s="2">
        <f t="shared" si="62"/>
        <v>42988</v>
      </c>
      <c r="E677" s="1">
        <f t="shared" si="63"/>
        <v>42988</v>
      </c>
      <c r="F677" s="2" t="str">
        <f t="shared" si="65"/>
        <v>可以</v>
      </c>
    </row>
    <row r="678" spans="1:6" x14ac:dyDescent="0.15">
      <c r="A678" s="1" t="str">
        <f t="shared" si="60"/>
        <v>0777</v>
      </c>
      <c r="B678" t="str">
        <f t="shared" si="64"/>
        <v>ы</v>
      </c>
      <c r="C678" s="1" t="str">
        <f t="shared" si="61"/>
        <v>A7ED</v>
      </c>
      <c r="D678" s="2">
        <f t="shared" si="62"/>
        <v>42989</v>
      </c>
      <c r="E678" s="1">
        <f t="shared" si="63"/>
        <v>42989</v>
      </c>
      <c r="F678" s="2" t="str">
        <f t="shared" si="65"/>
        <v>可以</v>
      </c>
    </row>
    <row r="679" spans="1:6" x14ac:dyDescent="0.15">
      <c r="A679" s="1" t="str">
        <f t="shared" si="60"/>
        <v>0778</v>
      </c>
      <c r="B679" t="str">
        <f t="shared" si="64"/>
        <v>ь</v>
      </c>
      <c r="C679" s="1" t="str">
        <f t="shared" si="61"/>
        <v>A7EE</v>
      </c>
      <c r="D679" s="2">
        <f t="shared" si="62"/>
        <v>42990</v>
      </c>
      <c r="E679" s="1">
        <f t="shared" si="63"/>
        <v>42990</v>
      </c>
      <c r="F679" s="2" t="str">
        <f t="shared" si="65"/>
        <v>可以</v>
      </c>
    </row>
    <row r="680" spans="1:6" x14ac:dyDescent="0.15">
      <c r="A680" s="1" t="str">
        <f t="shared" si="60"/>
        <v>0779</v>
      </c>
      <c r="B680" t="str">
        <f t="shared" si="64"/>
        <v>э</v>
      </c>
      <c r="C680" s="1" t="str">
        <f t="shared" si="61"/>
        <v>A7EF</v>
      </c>
      <c r="D680" s="2">
        <f t="shared" si="62"/>
        <v>42991</v>
      </c>
      <c r="E680" s="1">
        <f t="shared" si="63"/>
        <v>42991</v>
      </c>
      <c r="F680" s="2" t="str">
        <f t="shared" si="65"/>
        <v>可以</v>
      </c>
    </row>
    <row r="681" spans="1:6" x14ac:dyDescent="0.15">
      <c r="A681" s="1" t="str">
        <f t="shared" si="60"/>
        <v>0780</v>
      </c>
      <c r="B681" t="str">
        <f t="shared" si="64"/>
        <v>ю</v>
      </c>
      <c r="C681" s="1" t="str">
        <f t="shared" si="61"/>
        <v>A7F0</v>
      </c>
      <c r="D681" s="2">
        <f t="shared" si="62"/>
        <v>42992</v>
      </c>
      <c r="E681" s="1">
        <f t="shared" si="63"/>
        <v>42992</v>
      </c>
      <c r="F681" s="2" t="str">
        <f t="shared" si="65"/>
        <v>可以</v>
      </c>
    </row>
    <row r="682" spans="1:6" x14ac:dyDescent="0.15">
      <c r="A682" s="1" t="str">
        <f t="shared" si="60"/>
        <v>0781</v>
      </c>
      <c r="B682" t="str">
        <f t="shared" si="64"/>
        <v>я</v>
      </c>
      <c r="C682" s="1" t="str">
        <f t="shared" si="61"/>
        <v>A7F1</v>
      </c>
      <c r="D682" s="2">
        <f t="shared" si="62"/>
        <v>42993</v>
      </c>
      <c r="E682" s="1">
        <f t="shared" si="63"/>
        <v>42993</v>
      </c>
      <c r="F682" s="2" t="str">
        <f t="shared" si="65"/>
        <v>可以</v>
      </c>
    </row>
    <row r="683" spans="1:6" x14ac:dyDescent="0.15">
      <c r="A683" s="1" t="str">
        <f t="shared" si="60"/>
        <v>0782</v>
      </c>
      <c r="B683" t="str">
        <f t="shared" si="64"/>
        <v></v>
      </c>
      <c r="C683" s="1" t="str">
        <f t="shared" si="61"/>
        <v>A7F2</v>
      </c>
      <c r="D683" s="2">
        <f t="shared" si="62"/>
        <v>42994</v>
      </c>
      <c r="E683" s="1">
        <f t="shared" si="63"/>
        <v>42994</v>
      </c>
      <c r="F683" s="2" t="str">
        <f t="shared" si="65"/>
        <v>可以</v>
      </c>
    </row>
    <row r="684" spans="1:6" x14ac:dyDescent="0.15">
      <c r="A684" s="1" t="str">
        <f t="shared" si="60"/>
        <v>0783</v>
      </c>
      <c r="B684" t="str">
        <f t="shared" si="64"/>
        <v></v>
      </c>
      <c r="C684" s="1" t="str">
        <f t="shared" si="61"/>
        <v>A7F3</v>
      </c>
      <c r="D684" s="2">
        <f t="shared" si="62"/>
        <v>42995</v>
      </c>
      <c r="E684" s="1">
        <f t="shared" si="63"/>
        <v>42995</v>
      </c>
      <c r="F684" s="2" t="str">
        <f t="shared" si="65"/>
        <v>可以</v>
      </c>
    </row>
    <row r="685" spans="1:6" x14ac:dyDescent="0.15">
      <c r="A685" s="1" t="str">
        <f t="shared" si="60"/>
        <v>0784</v>
      </c>
      <c r="B685" t="str">
        <f t="shared" si="64"/>
        <v></v>
      </c>
      <c r="C685" s="1" t="str">
        <f t="shared" si="61"/>
        <v>A7F4</v>
      </c>
      <c r="D685" s="2">
        <f t="shared" si="62"/>
        <v>42996</v>
      </c>
      <c r="E685" s="1">
        <f t="shared" si="63"/>
        <v>42996</v>
      </c>
      <c r="F685" s="2" t="str">
        <f t="shared" si="65"/>
        <v>可以</v>
      </c>
    </row>
    <row r="686" spans="1:6" x14ac:dyDescent="0.15">
      <c r="A686" s="1" t="str">
        <f t="shared" si="60"/>
        <v>0785</v>
      </c>
      <c r="B686" t="str">
        <f t="shared" si="64"/>
        <v></v>
      </c>
      <c r="C686" s="1" t="str">
        <f t="shared" si="61"/>
        <v>A7F5</v>
      </c>
      <c r="D686" s="2">
        <f t="shared" si="62"/>
        <v>42997</v>
      </c>
      <c r="E686" s="1">
        <f t="shared" si="63"/>
        <v>42997</v>
      </c>
      <c r="F686" s="2" t="str">
        <f t="shared" si="65"/>
        <v>可以</v>
      </c>
    </row>
    <row r="687" spans="1:6" x14ac:dyDescent="0.15">
      <c r="A687" s="1" t="str">
        <f t="shared" si="60"/>
        <v>0786</v>
      </c>
      <c r="B687" t="str">
        <f t="shared" si="64"/>
        <v></v>
      </c>
      <c r="C687" s="1" t="str">
        <f t="shared" si="61"/>
        <v>A7F6</v>
      </c>
      <c r="D687" s="2">
        <f t="shared" si="62"/>
        <v>42998</v>
      </c>
      <c r="E687" s="1">
        <f t="shared" si="63"/>
        <v>42998</v>
      </c>
      <c r="F687" s="2" t="str">
        <f t="shared" si="65"/>
        <v>可以</v>
      </c>
    </row>
    <row r="688" spans="1:6" x14ac:dyDescent="0.15">
      <c r="A688" s="1" t="str">
        <f t="shared" si="60"/>
        <v>0787</v>
      </c>
      <c r="B688" t="str">
        <f t="shared" si="64"/>
        <v></v>
      </c>
      <c r="C688" s="1" t="str">
        <f t="shared" si="61"/>
        <v>A7F7</v>
      </c>
      <c r="D688" s="2">
        <f t="shared" si="62"/>
        <v>42999</v>
      </c>
      <c r="E688" s="1">
        <f t="shared" si="63"/>
        <v>42999</v>
      </c>
      <c r="F688" s="2" t="str">
        <f t="shared" si="65"/>
        <v>可以</v>
      </c>
    </row>
    <row r="689" spans="1:6" x14ac:dyDescent="0.15">
      <c r="A689" s="1" t="str">
        <f t="shared" si="60"/>
        <v>0788</v>
      </c>
      <c r="B689" t="str">
        <f t="shared" si="64"/>
        <v></v>
      </c>
      <c r="C689" s="1" t="str">
        <f t="shared" si="61"/>
        <v>A7F8</v>
      </c>
      <c r="D689" s="2">
        <f t="shared" si="62"/>
        <v>43000</v>
      </c>
      <c r="E689" s="1">
        <f t="shared" si="63"/>
        <v>43000</v>
      </c>
      <c r="F689" s="2" t="str">
        <f t="shared" si="65"/>
        <v>可以</v>
      </c>
    </row>
    <row r="690" spans="1:6" x14ac:dyDescent="0.15">
      <c r="A690" s="1" t="str">
        <f t="shared" si="60"/>
        <v>0789</v>
      </c>
      <c r="B690" t="str">
        <f t="shared" si="64"/>
        <v></v>
      </c>
      <c r="C690" s="1" t="str">
        <f t="shared" si="61"/>
        <v>A7F9</v>
      </c>
      <c r="D690" s="2">
        <f t="shared" si="62"/>
        <v>43001</v>
      </c>
      <c r="E690" s="1">
        <f t="shared" si="63"/>
        <v>43001</v>
      </c>
      <c r="F690" s="2" t="str">
        <f t="shared" si="65"/>
        <v>可以</v>
      </c>
    </row>
    <row r="691" spans="1:6" x14ac:dyDescent="0.15">
      <c r="A691" s="1" t="str">
        <f t="shared" si="60"/>
        <v>0790</v>
      </c>
      <c r="B691" t="str">
        <f t="shared" si="64"/>
        <v></v>
      </c>
      <c r="C691" s="1" t="str">
        <f t="shared" si="61"/>
        <v>A7FA</v>
      </c>
      <c r="D691" s="2">
        <f t="shared" si="62"/>
        <v>43002</v>
      </c>
      <c r="E691" s="1">
        <f t="shared" si="63"/>
        <v>43002</v>
      </c>
      <c r="F691" s="2" t="str">
        <f t="shared" si="65"/>
        <v>可以</v>
      </c>
    </row>
    <row r="692" spans="1:6" x14ac:dyDescent="0.15">
      <c r="A692" s="1" t="str">
        <f t="shared" si="60"/>
        <v>0791</v>
      </c>
      <c r="B692" t="str">
        <f t="shared" si="64"/>
        <v></v>
      </c>
      <c r="C692" s="1" t="str">
        <f t="shared" si="61"/>
        <v>A7FB</v>
      </c>
      <c r="D692" s="2">
        <f t="shared" si="62"/>
        <v>43003</v>
      </c>
      <c r="E692" s="1">
        <f t="shared" si="63"/>
        <v>43003</v>
      </c>
      <c r="F692" s="2" t="str">
        <f t="shared" si="65"/>
        <v>可以</v>
      </c>
    </row>
    <row r="693" spans="1:6" x14ac:dyDescent="0.15">
      <c r="A693" s="1" t="str">
        <f t="shared" si="60"/>
        <v>0792</v>
      </c>
      <c r="B693" t="str">
        <f t="shared" si="64"/>
        <v></v>
      </c>
      <c r="C693" s="1" t="str">
        <f t="shared" si="61"/>
        <v>A7FC</v>
      </c>
      <c r="D693" s="2">
        <f t="shared" si="62"/>
        <v>43004</v>
      </c>
      <c r="E693" s="1">
        <f t="shared" si="63"/>
        <v>43004</v>
      </c>
      <c r="F693" s="2" t="str">
        <f t="shared" si="65"/>
        <v>可以</v>
      </c>
    </row>
    <row r="694" spans="1:6" x14ac:dyDescent="0.15">
      <c r="A694" s="1" t="str">
        <f t="shared" si="60"/>
        <v>0793</v>
      </c>
      <c r="B694" t="str">
        <f t="shared" si="64"/>
        <v></v>
      </c>
      <c r="C694" s="1" t="str">
        <f t="shared" si="61"/>
        <v>A7FD</v>
      </c>
      <c r="D694" s="2">
        <f t="shared" si="62"/>
        <v>43005</v>
      </c>
      <c r="E694" s="1">
        <f t="shared" si="63"/>
        <v>43005</v>
      </c>
      <c r="F694" s="2" t="str">
        <f t="shared" si="65"/>
        <v>可以</v>
      </c>
    </row>
    <row r="695" spans="1:6" x14ac:dyDescent="0.15">
      <c r="A695" s="1" t="str">
        <f t="shared" si="60"/>
        <v>0794</v>
      </c>
      <c r="B695" t="str">
        <f t="shared" si="64"/>
        <v></v>
      </c>
      <c r="C695" s="1" t="str">
        <f t="shared" si="61"/>
        <v>A7FE</v>
      </c>
      <c r="D695" s="2">
        <f t="shared" si="62"/>
        <v>43006</v>
      </c>
      <c r="E695" s="1">
        <f t="shared" si="63"/>
        <v>43006</v>
      </c>
      <c r="F695" s="2" t="str">
        <f t="shared" si="65"/>
        <v>可以</v>
      </c>
    </row>
    <row r="696" spans="1:6" x14ac:dyDescent="0.15">
      <c r="A696" s="1" t="str">
        <f t="shared" si="60"/>
        <v>0795</v>
      </c>
      <c r="B696" t="str">
        <f t="shared" si="64"/>
        <v>?</v>
      </c>
      <c r="C696" s="1" t="str">
        <f t="shared" si="61"/>
        <v>A7FF</v>
      </c>
      <c r="D696" s="2">
        <f t="shared" si="62"/>
        <v>43007</v>
      </c>
      <c r="E696" s="1">
        <f t="shared" si="63"/>
        <v>63</v>
      </c>
      <c r="F696" s="2" t="str">
        <f t="shared" si="65"/>
        <v>可以</v>
      </c>
    </row>
    <row r="697" spans="1:6" hidden="1" x14ac:dyDescent="0.15">
      <c r="A697" s="1" t="str">
        <f t="shared" si="60"/>
        <v>0796</v>
      </c>
      <c r="B697" t="str">
        <f t="shared" si="64"/>
        <v>?</v>
      </c>
      <c r="C697" s="1" t="str">
        <f t="shared" si="61"/>
        <v>A7100</v>
      </c>
      <c r="D697" s="2">
        <f t="shared" si="62"/>
        <v>684288</v>
      </c>
      <c r="E697" s="1">
        <f t="shared" si="63"/>
        <v>63</v>
      </c>
      <c r="F697" s="2" t="str">
        <f t="shared" si="65"/>
        <v>不可以</v>
      </c>
    </row>
    <row r="698" spans="1:6" hidden="1" x14ac:dyDescent="0.15">
      <c r="A698" s="1" t="str">
        <f t="shared" si="60"/>
        <v>0797</v>
      </c>
      <c r="B698" t="str">
        <f t="shared" si="64"/>
        <v>?</v>
      </c>
      <c r="C698" s="1" t="str">
        <f t="shared" si="61"/>
        <v>A7101</v>
      </c>
      <c r="D698" s="2">
        <f t="shared" si="62"/>
        <v>684289</v>
      </c>
      <c r="E698" s="1">
        <f t="shared" si="63"/>
        <v>63</v>
      </c>
      <c r="F698" s="2" t="str">
        <f t="shared" si="65"/>
        <v>不可以</v>
      </c>
    </row>
    <row r="699" spans="1:6" hidden="1" x14ac:dyDescent="0.15">
      <c r="A699" s="1" t="str">
        <f t="shared" si="60"/>
        <v>0798</v>
      </c>
      <c r="B699" t="str">
        <f t="shared" si="64"/>
        <v>?</v>
      </c>
      <c r="C699" s="1" t="str">
        <f t="shared" si="61"/>
        <v>A7102</v>
      </c>
      <c r="D699" s="2">
        <f t="shared" si="62"/>
        <v>684290</v>
      </c>
      <c r="E699" s="1">
        <f t="shared" si="63"/>
        <v>63</v>
      </c>
      <c r="F699" s="2" t="str">
        <f t="shared" si="65"/>
        <v>不可以</v>
      </c>
    </row>
    <row r="700" spans="1:6" hidden="1" x14ac:dyDescent="0.15">
      <c r="A700" s="1" t="str">
        <f t="shared" si="60"/>
        <v>0799</v>
      </c>
      <c r="B700" t="str">
        <f t="shared" si="64"/>
        <v>?</v>
      </c>
      <c r="C700" s="1" t="str">
        <f t="shared" si="61"/>
        <v>A7103</v>
      </c>
      <c r="D700" s="2">
        <f t="shared" si="62"/>
        <v>684291</v>
      </c>
      <c r="E700" s="1">
        <f t="shared" si="63"/>
        <v>63</v>
      </c>
      <c r="F700" s="2" t="str">
        <f t="shared" si="65"/>
        <v>不可以</v>
      </c>
    </row>
    <row r="701" spans="1:6" x14ac:dyDescent="0.15">
      <c r="A701" s="1" t="str">
        <f t="shared" si="60"/>
        <v>0800</v>
      </c>
      <c r="B701" t="str">
        <f t="shared" si="64"/>
        <v></v>
      </c>
      <c r="C701" s="1" t="str">
        <f t="shared" si="61"/>
        <v>A8A0</v>
      </c>
      <c r="D701" s="2">
        <f t="shared" si="62"/>
        <v>43168</v>
      </c>
      <c r="E701" s="1">
        <f t="shared" si="63"/>
        <v>43168</v>
      </c>
      <c r="F701" s="2" t="str">
        <f t="shared" si="65"/>
        <v>可以</v>
      </c>
    </row>
    <row r="702" spans="1:6" x14ac:dyDescent="0.15">
      <c r="A702" s="1" t="str">
        <f t="shared" si="60"/>
        <v>0801</v>
      </c>
      <c r="B702" t="str">
        <f t="shared" si="64"/>
        <v>ā</v>
      </c>
      <c r="C702" s="1" t="str">
        <f t="shared" si="61"/>
        <v>A8A1</v>
      </c>
      <c r="D702" s="2">
        <f t="shared" si="62"/>
        <v>43169</v>
      </c>
      <c r="E702" s="1">
        <f t="shared" si="63"/>
        <v>43169</v>
      </c>
      <c r="F702" s="2" t="str">
        <f t="shared" si="65"/>
        <v>可以</v>
      </c>
    </row>
    <row r="703" spans="1:6" x14ac:dyDescent="0.15">
      <c r="A703" s="1" t="str">
        <f t="shared" si="60"/>
        <v>0802</v>
      </c>
      <c r="B703" t="str">
        <f t="shared" si="64"/>
        <v>á</v>
      </c>
      <c r="C703" s="1" t="str">
        <f t="shared" si="61"/>
        <v>A8A2</v>
      </c>
      <c r="D703" s="2">
        <f t="shared" si="62"/>
        <v>43170</v>
      </c>
      <c r="E703" s="1">
        <f t="shared" si="63"/>
        <v>43170</v>
      </c>
      <c r="F703" s="2" t="str">
        <f t="shared" si="65"/>
        <v>可以</v>
      </c>
    </row>
    <row r="704" spans="1:6" x14ac:dyDescent="0.15">
      <c r="A704" s="1" t="str">
        <f t="shared" si="60"/>
        <v>0803</v>
      </c>
      <c r="B704" t="str">
        <f t="shared" si="64"/>
        <v>ǎ</v>
      </c>
      <c r="C704" s="1" t="str">
        <f t="shared" si="61"/>
        <v>A8A3</v>
      </c>
      <c r="D704" s="2">
        <f t="shared" si="62"/>
        <v>43171</v>
      </c>
      <c r="E704" s="1">
        <f t="shared" si="63"/>
        <v>43171</v>
      </c>
      <c r="F704" s="2" t="str">
        <f t="shared" si="65"/>
        <v>可以</v>
      </c>
    </row>
    <row r="705" spans="1:6" x14ac:dyDescent="0.15">
      <c r="A705" s="1" t="str">
        <f t="shared" si="60"/>
        <v>0804</v>
      </c>
      <c r="B705" t="str">
        <f t="shared" si="64"/>
        <v>à</v>
      </c>
      <c r="C705" s="1" t="str">
        <f t="shared" si="61"/>
        <v>A8A4</v>
      </c>
      <c r="D705" s="2">
        <f t="shared" si="62"/>
        <v>43172</v>
      </c>
      <c r="E705" s="1">
        <f t="shared" si="63"/>
        <v>43172</v>
      </c>
      <c r="F705" s="2" t="str">
        <f t="shared" si="65"/>
        <v>可以</v>
      </c>
    </row>
    <row r="706" spans="1:6" x14ac:dyDescent="0.15">
      <c r="A706" s="1" t="str">
        <f t="shared" ref="A706:A769" si="66">TEXT(ROW(805:805),"0000")</f>
        <v>0805</v>
      </c>
      <c r="B706" t="str">
        <f t="shared" si="64"/>
        <v>ē</v>
      </c>
      <c r="C706" s="1" t="str">
        <f t="shared" ref="C706:C769" si="67">DEC2HEX(LEFT(A706,2)+160)&amp;DEC2HEX(RIGHT(A706,2)+160)</f>
        <v>A8A5</v>
      </c>
      <c r="D706" s="2">
        <f t="shared" ref="D706:D769" si="68">HEX2DEC(C706)</f>
        <v>43173</v>
      </c>
      <c r="E706" s="1">
        <f t="shared" ref="E706:E769" si="69">CODE(B706)</f>
        <v>43173</v>
      </c>
      <c r="F706" s="2" t="str">
        <f t="shared" si="65"/>
        <v>可以</v>
      </c>
    </row>
    <row r="707" spans="1:6" x14ac:dyDescent="0.15">
      <c r="A707" s="1" t="str">
        <f t="shared" si="66"/>
        <v>0806</v>
      </c>
      <c r="B707" t="str">
        <f t="shared" ref="B707:B770" si="70">CHAR((LEFT(A707,2)+160)*256+RIGHT(A707,2)+160)</f>
        <v>é</v>
      </c>
      <c r="C707" s="1" t="str">
        <f t="shared" si="67"/>
        <v>A8A6</v>
      </c>
      <c r="D707" s="2">
        <f t="shared" si="68"/>
        <v>43174</v>
      </c>
      <c r="E707" s="1">
        <f t="shared" si="69"/>
        <v>43174</v>
      </c>
      <c r="F707" s="2" t="str">
        <f t="shared" ref="F707:F770" si="71">IF(LEN(D707)=5,"可以","不可以")</f>
        <v>可以</v>
      </c>
    </row>
    <row r="708" spans="1:6" x14ac:dyDescent="0.15">
      <c r="A708" s="1" t="str">
        <f t="shared" si="66"/>
        <v>0807</v>
      </c>
      <c r="B708" t="str">
        <f t="shared" si="70"/>
        <v>ě</v>
      </c>
      <c r="C708" s="1" t="str">
        <f t="shared" si="67"/>
        <v>A8A7</v>
      </c>
      <c r="D708" s="2">
        <f t="shared" si="68"/>
        <v>43175</v>
      </c>
      <c r="E708" s="1">
        <f t="shared" si="69"/>
        <v>43175</v>
      </c>
      <c r="F708" s="2" t="str">
        <f t="shared" si="71"/>
        <v>可以</v>
      </c>
    </row>
    <row r="709" spans="1:6" x14ac:dyDescent="0.15">
      <c r="A709" s="1" t="str">
        <f t="shared" si="66"/>
        <v>0808</v>
      </c>
      <c r="B709" t="str">
        <f t="shared" si="70"/>
        <v>è</v>
      </c>
      <c r="C709" s="1" t="str">
        <f t="shared" si="67"/>
        <v>A8A8</v>
      </c>
      <c r="D709" s="2">
        <f t="shared" si="68"/>
        <v>43176</v>
      </c>
      <c r="E709" s="1">
        <f t="shared" si="69"/>
        <v>43176</v>
      </c>
      <c r="F709" s="2" t="str">
        <f t="shared" si="71"/>
        <v>可以</v>
      </c>
    </row>
    <row r="710" spans="1:6" x14ac:dyDescent="0.15">
      <c r="A710" s="1" t="str">
        <f t="shared" si="66"/>
        <v>0809</v>
      </c>
      <c r="B710" t="str">
        <f t="shared" si="70"/>
        <v>ī</v>
      </c>
      <c r="C710" s="1" t="str">
        <f t="shared" si="67"/>
        <v>A8A9</v>
      </c>
      <c r="D710" s="2">
        <f t="shared" si="68"/>
        <v>43177</v>
      </c>
      <c r="E710" s="1">
        <f t="shared" si="69"/>
        <v>43177</v>
      </c>
      <c r="F710" s="2" t="str">
        <f t="shared" si="71"/>
        <v>可以</v>
      </c>
    </row>
    <row r="711" spans="1:6" x14ac:dyDescent="0.15">
      <c r="A711" s="1" t="str">
        <f t="shared" si="66"/>
        <v>0810</v>
      </c>
      <c r="B711" t="str">
        <f t="shared" si="70"/>
        <v>í</v>
      </c>
      <c r="C711" s="1" t="str">
        <f t="shared" si="67"/>
        <v>A8AA</v>
      </c>
      <c r="D711" s="2">
        <f t="shared" si="68"/>
        <v>43178</v>
      </c>
      <c r="E711" s="1">
        <f t="shared" si="69"/>
        <v>43178</v>
      </c>
      <c r="F711" s="2" t="str">
        <f t="shared" si="71"/>
        <v>可以</v>
      </c>
    </row>
    <row r="712" spans="1:6" x14ac:dyDescent="0.15">
      <c r="A712" s="1" t="str">
        <f t="shared" si="66"/>
        <v>0811</v>
      </c>
      <c r="B712" t="str">
        <f t="shared" si="70"/>
        <v>ǐ</v>
      </c>
      <c r="C712" s="1" t="str">
        <f t="shared" si="67"/>
        <v>A8AB</v>
      </c>
      <c r="D712" s="2">
        <f t="shared" si="68"/>
        <v>43179</v>
      </c>
      <c r="E712" s="1">
        <f t="shared" si="69"/>
        <v>43179</v>
      </c>
      <c r="F712" s="2" t="str">
        <f t="shared" si="71"/>
        <v>可以</v>
      </c>
    </row>
    <row r="713" spans="1:6" x14ac:dyDescent="0.15">
      <c r="A713" s="1" t="str">
        <f t="shared" si="66"/>
        <v>0812</v>
      </c>
      <c r="B713" t="str">
        <f t="shared" si="70"/>
        <v>ì</v>
      </c>
      <c r="C713" s="1" t="str">
        <f t="shared" si="67"/>
        <v>A8AC</v>
      </c>
      <c r="D713" s="2">
        <f t="shared" si="68"/>
        <v>43180</v>
      </c>
      <c r="E713" s="1">
        <f t="shared" si="69"/>
        <v>43180</v>
      </c>
      <c r="F713" s="2" t="str">
        <f t="shared" si="71"/>
        <v>可以</v>
      </c>
    </row>
    <row r="714" spans="1:6" x14ac:dyDescent="0.15">
      <c r="A714" s="1" t="str">
        <f t="shared" si="66"/>
        <v>0813</v>
      </c>
      <c r="B714" t="str">
        <f t="shared" si="70"/>
        <v>ō</v>
      </c>
      <c r="C714" s="1" t="str">
        <f t="shared" si="67"/>
        <v>A8AD</v>
      </c>
      <c r="D714" s="2">
        <f t="shared" si="68"/>
        <v>43181</v>
      </c>
      <c r="E714" s="1">
        <f t="shared" si="69"/>
        <v>43181</v>
      </c>
      <c r="F714" s="2" t="str">
        <f t="shared" si="71"/>
        <v>可以</v>
      </c>
    </row>
    <row r="715" spans="1:6" x14ac:dyDescent="0.15">
      <c r="A715" s="1" t="str">
        <f t="shared" si="66"/>
        <v>0814</v>
      </c>
      <c r="B715" t="str">
        <f t="shared" si="70"/>
        <v>ó</v>
      </c>
      <c r="C715" s="1" t="str">
        <f t="shared" si="67"/>
        <v>A8AE</v>
      </c>
      <c r="D715" s="2">
        <f t="shared" si="68"/>
        <v>43182</v>
      </c>
      <c r="E715" s="1">
        <f t="shared" si="69"/>
        <v>43182</v>
      </c>
      <c r="F715" s="2" t="str">
        <f t="shared" si="71"/>
        <v>可以</v>
      </c>
    </row>
    <row r="716" spans="1:6" x14ac:dyDescent="0.15">
      <c r="A716" s="1" t="str">
        <f t="shared" si="66"/>
        <v>0815</v>
      </c>
      <c r="B716" t="str">
        <f t="shared" si="70"/>
        <v>ǒ</v>
      </c>
      <c r="C716" s="1" t="str">
        <f t="shared" si="67"/>
        <v>A8AF</v>
      </c>
      <c r="D716" s="2">
        <f t="shared" si="68"/>
        <v>43183</v>
      </c>
      <c r="E716" s="1">
        <f t="shared" si="69"/>
        <v>43183</v>
      </c>
      <c r="F716" s="2" t="str">
        <f t="shared" si="71"/>
        <v>可以</v>
      </c>
    </row>
    <row r="717" spans="1:6" x14ac:dyDescent="0.15">
      <c r="A717" s="1" t="str">
        <f t="shared" si="66"/>
        <v>0816</v>
      </c>
      <c r="B717" t="str">
        <f t="shared" si="70"/>
        <v>ò</v>
      </c>
      <c r="C717" s="1" t="str">
        <f t="shared" si="67"/>
        <v>A8B0</v>
      </c>
      <c r="D717" s="2">
        <f t="shared" si="68"/>
        <v>43184</v>
      </c>
      <c r="E717" s="1">
        <f t="shared" si="69"/>
        <v>43184</v>
      </c>
      <c r="F717" s="2" t="str">
        <f t="shared" si="71"/>
        <v>可以</v>
      </c>
    </row>
    <row r="718" spans="1:6" x14ac:dyDescent="0.15">
      <c r="A718" s="1" t="str">
        <f t="shared" si="66"/>
        <v>0817</v>
      </c>
      <c r="B718" t="str">
        <f t="shared" si="70"/>
        <v>ū</v>
      </c>
      <c r="C718" s="1" t="str">
        <f t="shared" si="67"/>
        <v>A8B1</v>
      </c>
      <c r="D718" s="2">
        <f t="shared" si="68"/>
        <v>43185</v>
      </c>
      <c r="E718" s="1">
        <f t="shared" si="69"/>
        <v>43185</v>
      </c>
      <c r="F718" s="2" t="str">
        <f t="shared" si="71"/>
        <v>可以</v>
      </c>
    </row>
    <row r="719" spans="1:6" x14ac:dyDescent="0.15">
      <c r="A719" s="1" t="str">
        <f t="shared" si="66"/>
        <v>0818</v>
      </c>
      <c r="B719" t="str">
        <f t="shared" si="70"/>
        <v>ú</v>
      </c>
      <c r="C719" s="1" t="str">
        <f t="shared" si="67"/>
        <v>A8B2</v>
      </c>
      <c r="D719" s="2">
        <f t="shared" si="68"/>
        <v>43186</v>
      </c>
      <c r="E719" s="1">
        <f t="shared" si="69"/>
        <v>43186</v>
      </c>
      <c r="F719" s="2" t="str">
        <f t="shared" si="71"/>
        <v>可以</v>
      </c>
    </row>
    <row r="720" spans="1:6" x14ac:dyDescent="0.15">
      <c r="A720" s="1" t="str">
        <f t="shared" si="66"/>
        <v>0819</v>
      </c>
      <c r="B720" t="str">
        <f t="shared" si="70"/>
        <v>ǔ</v>
      </c>
      <c r="C720" s="1" t="str">
        <f t="shared" si="67"/>
        <v>A8B3</v>
      </c>
      <c r="D720" s="2">
        <f t="shared" si="68"/>
        <v>43187</v>
      </c>
      <c r="E720" s="1">
        <f t="shared" si="69"/>
        <v>43187</v>
      </c>
      <c r="F720" s="2" t="str">
        <f t="shared" si="71"/>
        <v>可以</v>
      </c>
    </row>
    <row r="721" spans="1:6" x14ac:dyDescent="0.15">
      <c r="A721" s="1" t="str">
        <f t="shared" si="66"/>
        <v>0820</v>
      </c>
      <c r="B721" t="str">
        <f t="shared" si="70"/>
        <v>ù</v>
      </c>
      <c r="C721" s="1" t="str">
        <f t="shared" si="67"/>
        <v>A8B4</v>
      </c>
      <c r="D721" s="2">
        <f t="shared" si="68"/>
        <v>43188</v>
      </c>
      <c r="E721" s="1">
        <f t="shared" si="69"/>
        <v>43188</v>
      </c>
      <c r="F721" s="2" t="str">
        <f t="shared" si="71"/>
        <v>可以</v>
      </c>
    </row>
    <row r="722" spans="1:6" x14ac:dyDescent="0.15">
      <c r="A722" s="1" t="str">
        <f t="shared" si="66"/>
        <v>0821</v>
      </c>
      <c r="B722" t="str">
        <f t="shared" si="70"/>
        <v>ǖ</v>
      </c>
      <c r="C722" s="1" t="str">
        <f t="shared" si="67"/>
        <v>A8B5</v>
      </c>
      <c r="D722" s="2">
        <f t="shared" si="68"/>
        <v>43189</v>
      </c>
      <c r="E722" s="1">
        <f t="shared" si="69"/>
        <v>43189</v>
      </c>
      <c r="F722" s="2" t="str">
        <f t="shared" si="71"/>
        <v>可以</v>
      </c>
    </row>
    <row r="723" spans="1:6" x14ac:dyDescent="0.15">
      <c r="A723" s="1" t="str">
        <f t="shared" si="66"/>
        <v>0822</v>
      </c>
      <c r="B723" t="str">
        <f t="shared" si="70"/>
        <v>ǘ</v>
      </c>
      <c r="C723" s="1" t="str">
        <f t="shared" si="67"/>
        <v>A8B6</v>
      </c>
      <c r="D723" s="2">
        <f t="shared" si="68"/>
        <v>43190</v>
      </c>
      <c r="E723" s="1">
        <f t="shared" si="69"/>
        <v>43190</v>
      </c>
      <c r="F723" s="2" t="str">
        <f t="shared" si="71"/>
        <v>可以</v>
      </c>
    </row>
    <row r="724" spans="1:6" x14ac:dyDescent="0.15">
      <c r="A724" s="1" t="str">
        <f t="shared" si="66"/>
        <v>0823</v>
      </c>
      <c r="B724" t="str">
        <f t="shared" si="70"/>
        <v>ǚ</v>
      </c>
      <c r="C724" s="1" t="str">
        <f t="shared" si="67"/>
        <v>A8B7</v>
      </c>
      <c r="D724" s="2">
        <f t="shared" si="68"/>
        <v>43191</v>
      </c>
      <c r="E724" s="1">
        <f t="shared" si="69"/>
        <v>43191</v>
      </c>
      <c r="F724" s="2" t="str">
        <f t="shared" si="71"/>
        <v>可以</v>
      </c>
    </row>
    <row r="725" spans="1:6" x14ac:dyDescent="0.15">
      <c r="A725" s="1" t="str">
        <f t="shared" si="66"/>
        <v>0824</v>
      </c>
      <c r="B725" t="str">
        <f t="shared" si="70"/>
        <v>ǜ</v>
      </c>
      <c r="C725" s="1" t="str">
        <f t="shared" si="67"/>
        <v>A8B8</v>
      </c>
      <c r="D725" s="2">
        <f t="shared" si="68"/>
        <v>43192</v>
      </c>
      <c r="E725" s="1">
        <f t="shared" si="69"/>
        <v>43192</v>
      </c>
      <c r="F725" s="2" t="str">
        <f t="shared" si="71"/>
        <v>可以</v>
      </c>
    </row>
    <row r="726" spans="1:6" x14ac:dyDescent="0.15">
      <c r="A726" s="1" t="str">
        <f t="shared" si="66"/>
        <v>0825</v>
      </c>
      <c r="B726" t="str">
        <f t="shared" si="70"/>
        <v>ü</v>
      </c>
      <c r="C726" s="1" t="str">
        <f t="shared" si="67"/>
        <v>A8B9</v>
      </c>
      <c r="D726" s="2">
        <f t="shared" si="68"/>
        <v>43193</v>
      </c>
      <c r="E726" s="1">
        <f t="shared" si="69"/>
        <v>43193</v>
      </c>
      <c r="F726" s="2" t="str">
        <f t="shared" si="71"/>
        <v>可以</v>
      </c>
    </row>
    <row r="727" spans="1:6" x14ac:dyDescent="0.15">
      <c r="A727" s="1" t="str">
        <f t="shared" si="66"/>
        <v>0826</v>
      </c>
      <c r="B727" t="str">
        <f t="shared" si="70"/>
        <v>ê</v>
      </c>
      <c r="C727" s="1" t="str">
        <f t="shared" si="67"/>
        <v>A8BA</v>
      </c>
      <c r="D727" s="2">
        <f t="shared" si="68"/>
        <v>43194</v>
      </c>
      <c r="E727" s="1">
        <f t="shared" si="69"/>
        <v>43194</v>
      </c>
      <c r="F727" s="2" t="str">
        <f t="shared" si="71"/>
        <v>可以</v>
      </c>
    </row>
    <row r="728" spans="1:6" x14ac:dyDescent="0.15">
      <c r="A728" s="1" t="str">
        <f t="shared" si="66"/>
        <v>0827</v>
      </c>
      <c r="B728" t="str">
        <f t="shared" si="70"/>
        <v>ɑ</v>
      </c>
      <c r="C728" s="1" t="str">
        <f t="shared" si="67"/>
        <v>A8BB</v>
      </c>
      <c r="D728" s="2">
        <f t="shared" si="68"/>
        <v>43195</v>
      </c>
      <c r="E728" s="1">
        <f t="shared" si="69"/>
        <v>43195</v>
      </c>
      <c r="F728" s="2" t="str">
        <f t="shared" si="71"/>
        <v>可以</v>
      </c>
    </row>
    <row r="729" spans="1:6" x14ac:dyDescent="0.15">
      <c r="A729" s="1" t="str">
        <f t="shared" si="66"/>
        <v>0828</v>
      </c>
      <c r="B729" t="str">
        <f t="shared" si="70"/>
        <v></v>
      </c>
      <c r="C729" s="1" t="str">
        <f t="shared" si="67"/>
        <v>A8BC</v>
      </c>
      <c r="D729" s="2">
        <f t="shared" si="68"/>
        <v>43196</v>
      </c>
      <c r="E729" s="1">
        <f t="shared" si="69"/>
        <v>43196</v>
      </c>
      <c r="F729" s="2" t="str">
        <f t="shared" si="71"/>
        <v>可以</v>
      </c>
    </row>
    <row r="730" spans="1:6" x14ac:dyDescent="0.15">
      <c r="A730" s="1" t="str">
        <f t="shared" si="66"/>
        <v>0829</v>
      </c>
      <c r="B730" t="str">
        <f t="shared" si="70"/>
        <v>ń</v>
      </c>
      <c r="C730" s="1" t="str">
        <f t="shared" si="67"/>
        <v>A8BD</v>
      </c>
      <c r="D730" s="2">
        <f t="shared" si="68"/>
        <v>43197</v>
      </c>
      <c r="E730" s="1">
        <f t="shared" si="69"/>
        <v>43197</v>
      </c>
      <c r="F730" s="2" t="str">
        <f t="shared" si="71"/>
        <v>可以</v>
      </c>
    </row>
    <row r="731" spans="1:6" x14ac:dyDescent="0.15">
      <c r="A731" s="1" t="str">
        <f t="shared" si="66"/>
        <v>0830</v>
      </c>
      <c r="B731" t="str">
        <f t="shared" si="70"/>
        <v>ň</v>
      </c>
      <c r="C731" s="1" t="str">
        <f t="shared" si="67"/>
        <v>A8BE</v>
      </c>
      <c r="D731" s="2">
        <f t="shared" si="68"/>
        <v>43198</v>
      </c>
      <c r="E731" s="1">
        <f t="shared" si="69"/>
        <v>43198</v>
      </c>
      <c r="F731" s="2" t="str">
        <f t="shared" si="71"/>
        <v>可以</v>
      </c>
    </row>
    <row r="732" spans="1:6" x14ac:dyDescent="0.15">
      <c r="A732" s="1" t="str">
        <f t="shared" si="66"/>
        <v>0831</v>
      </c>
      <c r="B732" t="str">
        <f t="shared" si="70"/>
        <v></v>
      </c>
      <c r="C732" s="1" t="str">
        <f t="shared" si="67"/>
        <v>A8BF</v>
      </c>
      <c r="D732" s="2">
        <f t="shared" si="68"/>
        <v>43199</v>
      </c>
      <c r="E732" s="1">
        <f t="shared" si="69"/>
        <v>43199</v>
      </c>
      <c r="F732" s="2" t="str">
        <f t="shared" si="71"/>
        <v>可以</v>
      </c>
    </row>
    <row r="733" spans="1:6" x14ac:dyDescent="0.15">
      <c r="A733" s="1" t="str">
        <f t="shared" si="66"/>
        <v>0832</v>
      </c>
      <c r="B733" t="str">
        <f t="shared" si="70"/>
        <v>ɡ</v>
      </c>
      <c r="C733" s="1" t="str">
        <f t="shared" si="67"/>
        <v>A8C0</v>
      </c>
      <c r="D733" s="2">
        <f t="shared" si="68"/>
        <v>43200</v>
      </c>
      <c r="E733" s="1">
        <f t="shared" si="69"/>
        <v>43200</v>
      </c>
      <c r="F733" s="2" t="str">
        <f t="shared" si="71"/>
        <v>可以</v>
      </c>
    </row>
    <row r="734" spans="1:6" x14ac:dyDescent="0.15">
      <c r="A734" s="1" t="str">
        <f t="shared" si="66"/>
        <v>0833</v>
      </c>
      <c r="B734" t="str">
        <f t="shared" si="70"/>
        <v></v>
      </c>
      <c r="C734" s="1" t="str">
        <f t="shared" si="67"/>
        <v>A8C1</v>
      </c>
      <c r="D734" s="2">
        <f t="shared" si="68"/>
        <v>43201</v>
      </c>
      <c r="E734" s="1">
        <f t="shared" si="69"/>
        <v>43201</v>
      </c>
      <c r="F734" s="2" t="str">
        <f t="shared" si="71"/>
        <v>可以</v>
      </c>
    </row>
    <row r="735" spans="1:6" x14ac:dyDescent="0.15">
      <c r="A735" s="1" t="str">
        <f t="shared" si="66"/>
        <v>0834</v>
      </c>
      <c r="B735" t="str">
        <f t="shared" si="70"/>
        <v></v>
      </c>
      <c r="C735" s="1" t="str">
        <f t="shared" si="67"/>
        <v>A8C2</v>
      </c>
      <c r="D735" s="2">
        <f t="shared" si="68"/>
        <v>43202</v>
      </c>
      <c r="E735" s="1">
        <f t="shared" si="69"/>
        <v>43202</v>
      </c>
      <c r="F735" s="2" t="str">
        <f t="shared" si="71"/>
        <v>可以</v>
      </c>
    </row>
    <row r="736" spans="1:6" x14ac:dyDescent="0.15">
      <c r="A736" s="1" t="str">
        <f t="shared" si="66"/>
        <v>0835</v>
      </c>
      <c r="B736" t="str">
        <f t="shared" si="70"/>
        <v></v>
      </c>
      <c r="C736" s="1" t="str">
        <f t="shared" si="67"/>
        <v>A8C3</v>
      </c>
      <c r="D736" s="2">
        <f t="shared" si="68"/>
        <v>43203</v>
      </c>
      <c r="E736" s="1">
        <f t="shared" si="69"/>
        <v>43203</v>
      </c>
      <c r="F736" s="2" t="str">
        <f t="shared" si="71"/>
        <v>可以</v>
      </c>
    </row>
    <row r="737" spans="1:6" x14ac:dyDescent="0.15">
      <c r="A737" s="1" t="str">
        <f t="shared" si="66"/>
        <v>0836</v>
      </c>
      <c r="B737" t="str">
        <f t="shared" si="70"/>
        <v></v>
      </c>
      <c r="C737" s="1" t="str">
        <f t="shared" si="67"/>
        <v>A8C4</v>
      </c>
      <c r="D737" s="2">
        <f t="shared" si="68"/>
        <v>43204</v>
      </c>
      <c r="E737" s="1">
        <f t="shared" si="69"/>
        <v>43204</v>
      </c>
      <c r="F737" s="2" t="str">
        <f t="shared" si="71"/>
        <v>可以</v>
      </c>
    </row>
    <row r="738" spans="1:6" x14ac:dyDescent="0.15">
      <c r="A738" s="1" t="str">
        <f t="shared" si="66"/>
        <v>0837</v>
      </c>
      <c r="B738" t="str">
        <f t="shared" si="70"/>
        <v>ㄅ</v>
      </c>
      <c r="C738" s="1" t="str">
        <f t="shared" si="67"/>
        <v>A8C5</v>
      </c>
      <c r="D738" s="2">
        <f t="shared" si="68"/>
        <v>43205</v>
      </c>
      <c r="E738" s="1">
        <f t="shared" si="69"/>
        <v>43205</v>
      </c>
      <c r="F738" s="2" t="str">
        <f t="shared" si="71"/>
        <v>可以</v>
      </c>
    </row>
    <row r="739" spans="1:6" x14ac:dyDescent="0.15">
      <c r="A739" s="1" t="str">
        <f t="shared" si="66"/>
        <v>0838</v>
      </c>
      <c r="B739" t="str">
        <f t="shared" si="70"/>
        <v>ㄆ</v>
      </c>
      <c r="C739" s="1" t="str">
        <f t="shared" si="67"/>
        <v>A8C6</v>
      </c>
      <c r="D739" s="2">
        <f t="shared" si="68"/>
        <v>43206</v>
      </c>
      <c r="E739" s="1">
        <f t="shared" si="69"/>
        <v>43206</v>
      </c>
      <c r="F739" s="2" t="str">
        <f t="shared" si="71"/>
        <v>可以</v>
      </c>
    </row>
    <row r="740" spans="1:6" x14ac:dyDescent="0.15">
      <c r="A740" s="1" t="str">
        <f t="shared" si="66"/>
        <v>0839</v>
      </c>
      <c r="B740" t="str">
        <f t="shared" si="70"/>
        <v>ㄇ</v>
      </c>
      <c r="C740" s="1" t="str">
        <f t="shared" si="67"/>
        <v>A8C7</v>
      </c>
      <c r="D740" s="2">
        <f t="shared" si="68"/>
        <v>43207</v>
      </c>
      <c r="E740" s="1">
        <f t="shared" si="69"/>
        <v>43207</v>
      </c>
      <c r="F740" s="2" t="str">
        <f t="shared" si="71"/>
        <v>可以</v>
      </c>
    </row>
    <row r="741" spans="1:6" x14ac:dyDescent="0.15">
      <c r="A741" s="1" t="str">
        <f t="shared" si="66"/>
        <v>0840</v>
      </c>
      <c r="B741" t="str">
        <f t="shared" si="70"/>
        <v>ㄈ</v>
      </c>
      <c r="C741" s="1" t="str">
        <f t="shared" si="67"/>
        <v>A8C8</v>
      </c>
      <c r="D741" s="2">
        <f t="shared" si="68"/>
        <v>43208</v>
      </c>
      <c r="E741" s="1">
        <f t="shared" si="69"/>
        <v>43208</v>
      </c>
      <c r="F741" s="2" t="str">
        <f t="shared" si="71"/>
        <v>可以</v>
      </c>
    </row>
    <row r="742" spans="1:6" x14ac:dyDescent="0.15">
      <c r="A742" s="1" t="str">
        <f t="shared" si="66"/>
        <v>0841</v>
      </c>
      <c r="B742" t="str">
        <f t="shared" si="70"/>
        <v>ㄉ</v>
      </c>
      <c r="C742" s="1" t="str">
        <f t="shared" si="67"/>
        <v>A8C9</v>
      </c>
      <c r="D742" s="2">
        <f t="shared" si="68"/>
        <v>43209</v>
      </c>
      <c r="E742" s="1">
        <f t="shared" si="69"/>
        <v>43209</v>
      </c>
      <c r="F742" s="2" t="str">
        <f t="shared" si="71"/>
        <v>可以</v>
      </c>
    </row>
    <row r="743" spans="1:6" x14ac:dyDescent="0.15">
      <c r="A743" s="1" t="str">
        <f t="shared" si="66"/>
        <v>0842</v>
      </c>
      <c r="B743" t="str">
        <f t="shared" si="70"/>
        <v>ㄊ</v>
      </c>
      <c r="C743" s="1" t="str">
        <f t="shared" si="67"/>
        <v>A8CA</v>
      </c>
      <c r="D743" s="2">
        <f t="shared" si="68"/>
        <v>43210</v>
      </c>
      <c r="E743" s="1">
        <f t="shared" si="69"/>
        <v>43210</v>
      </c>
      <c r="F743" s="2" t="str">
        <f t="shared" si="71"/>
        <v>可以</v>
      </c>
    </row>
    <row r="744" spans="1:6" x14ac:dyDescent="0.15">
      <c r="A744" s="1" t="str">
        <f t="shared" si="66"/>
        <v>0843</v>
      </c>
      <c r="B744" t="str">
        <f t="shared" si="70"/>
        <v>ㄋ</v>
      </c>
      <c r="C744" s="1" t="str">
        <f t="shared" si="67"/>
        <v>A8CB</v>
      </c>
      <c r="D744" s="2">
        <f t="shared" si="68"/>
        <v>43211</v>
      </c>
      <c r="E744" s="1">
        <f t="shared" si="69"/>
        <v>43211</v>
      </c>
      <c r="F744" s="2" t="str">
        <f t="shared" si="71"/>
        <v>可以</v>
      </c>
    </row>
    <row r="745" spans="1:6" x14ac:dyDescent="0.15">
      <c r="A745" s="1" t="str">
        <f t="shared" si="66"/>
        <v>0844</v>
      </c>
      <c r="B745" t="str">
        <f t="shared" si="70"/>
        <v>ㄌ</v>
      </c>
      <c r="C745" s="1" t="str">
        <f t="shared" si="67"/>
        <v>A8CC</v>
      </c>
      <c r="D745" s="2">
        <f t="shared" si="68"/>
        <v>43212</v>
      </c>
      <c r="E745" s="1">
        <f t="shared" si="69"/>
        <v>43212</v>
      </c>
      <c r="F745" s="2" t="str">
        <f t="shared" si="71"/>
        <v>可以</v>
      </c>
    </row>
    <row r="746" spans="1:6" x14ac:dyDescent="0.15">
      <c r="A746" s="1" t="str">
        <f t="shared" si="66"/>
        <v>0845</v>
      </c>
      <c r="B746" t="str">
        <f t="shared" si="70"/>
        <v>ㄍ</v>
      </c>
      <c r="C746" s="1" t="str">
        <f t="shared" si="67"/>
        <v>A8CD</v>
      </c>
      <c r="D746" s="2">
        <f t="shared" si="68"/>
        <v>43213</v>
      </c>
      <c r="E746" s="1">
        <f t="shared" si="69"/>
        <v>43213</v>
      </c>
      <c r="F746" s="2" t="str">
        <f t="shared" si="71"/>
        <v>可以</v>
      </c>
    </row>
    <row r="747" spans="1:6" x14ac:dyDescent="0.15">
      <c r="A747" s="1" t="str">
        <f t="shared" si="66"/>
        <v>0846</v>
      </c>
      <c r="B747" t="str">
        <f t="shared" si="70"/>
        <v>ㄎ</v>
      </c>
      <c r="C747" s="1" t="str">
        <f t="shared" si="67"/>
        <v>A8CE</v>
      </c>
      <c r="D747" s="2">
        <f t="shared" si="68"/>
        <v>43214</v>
      </c>
      <c r="E747" s="1">
        <f t="shared" si="69"/>
        <v>43214</v>
      </c>
      <c r="F747" s="2" t="str">
        <f t="shared" si="71"/>
        <v>可以</v>
      </c>
    </row>
    <row r="748" spans="1:6" x14ac:dyDescent="0.15">
      <c r="A748" s="1" t="str">
        <f t="shared" si="66"/>
        <v>0847</v>
      </c>
      <c r="B748" t="str">
        <f t="shared" si="70"/>
        <v>ㄏ</v>
      </c>
      <c r="C748" s="1" t="str">
        <f t="shared" si="67"/>
        <v>A8CF</v>
      </c>
      <c r="D748" s="2">
        <f t="shared" si="68"/>
        <v>43215</v>
      </c>
      <c r="E748" s="1">
        <f t="shared" si="69"/>
        <v>43215</v>
      </c>
      <c r="F748" s="2" t="str">
        <f t="shared" si="71"/>
        <v>可以</v>
      </c>
    </row>
    <row r="749" spans="1:6" x14ac:dyDescent="0.15">
      <c r="A749" s="1" t="str">
        <f t="shared" si="66"/>
        <v>0848</v>
      </c>
      <c r="B749" t="str">
        <f t="shared" si="70"/>
        <v>ㄐ</v>
      </c>
      <c r="C749" s="1" t="str">
        <f t="shared" si="67"/>
        <v>A8D0</v>
      </c>
      <c r="D749" s="2">
        <f t="shared" si="68"/>
        <v>43216</v>
      </c>
      <c r="E749" s="1">
        <f t="shared" si="69"/>
        <v>43216</v>
      </c>
      <c r="F749" s="2" t="str">
        <f t="shared" si="71"/>
        <v>可以</v>
      </c>
    </row>
    <row r="750" spans="1:6" x14ac:dyDescent="0.15">
      <c r="A750" s="1" t="str">
        <f t="shared" si="66"/>
        <v>0849</v>
      </c>
      <c r="B750" t="str">
        <f t="shared" si="70"/>
        <v>ㄑ</v>
      </c>
      <c r="C750" s="1" t="str">
        <f t="shared" si="67"/>
        <v>A8D1</v>
      </c>
      <c r="D750" s="2">
        <f t="shared" si="68"/>
        <v>43217</v>
      </c>
      <c r="E750" s="1">
        <f t="shared" si="69"/>
        <v>43217</v>
      </c>
      <c r="F750" s="2" t="str">
        <f t="shared" si="71"/>
        <v>可以</v>
      </c>
    </row>
    <row r="751" spans="1:6" x14ac:dyDescent="0.15">
      <c r="A751" s="1" t="str">
        <f t="shared" si="66"/>
        <v>0850</v>
      </c>
      <c r="B751" t="str">
        <f t="shared" si="70"/>
        <v>ㄒ</v>
      </c>
      <c r="C751" s="1" t="str">
        <f t="shared" si="67"/>
        <v>A8D2</v>
      </c>
      <c r="D751" s="2">
        <f t="shared" si="68"/>
        <v>43218</v>
      </c>
      <c r="E751" s="1">
        <f t="shared" si="69"/>
        <v>43218</v>
      </c>
      <c r="F751" s="2" t="str">
        <f t="shared" si="71"/>
        <v>可以</v>
      </c>
    </row>
    <row r="752" spans="1:6" x14ac:dyDescent="0.15">
      <c r="A752" s="1" t="str">
        <f t="shared" si="66"/>
        <v>0851</v>
      </c>
      <c r="B752" t="str">
        <f t="shared" si="70"/>
        <v>ㄓ</v>
      </c>
      <c r="C752" s="1" t="str">
        <f t="shared" si="67"/>
        <v>A8D3</v>
      </c>
      <c r="D752" s="2">
        <f t="shared" si="68"/>
        <v>43219</v>
      </c>
      <c r="E752" s="1">
        <f t="shared" si="69"/>
        <v>43219</v>
      </c>
      <c r="F752" s="2" t="str">
        <f t="shared" si="71"/>
        <v>可以</v>
      </c>
    </row>
    <row r="753" spans="1:6" x14ac:dyDescent="0.15">
      <c r="A753" s="1" t="str">
        <f t="shared" si="66"/>
        <v>0852</v>
      </c>
      <c r="B753" t="str">
        <f t="shared" si="70"/>
        <v>ㄔ</v>
      </c>
      <c r="C753" s="1" t="str">
        <f t="shared" si="67"/>
        <v>A8D4</v>
      </c>
      <c r="D753" s="2">
        <f t="shared" si="68"/>
        <v>43220</v>
      </c>
      <c r="E753" s="1">
        <f t="shared" si="69"/>
        <v>43220</v>
      </c>
      <c r="F753" s="2" t="str">
        <f t="shared" si="71"/>
        <v>可以</v>
      </c>
    </row>
    <row r="754" spans="1:6" x14ac:dyDescent="0.15">
      <c r="A754" s="1" t="str">
        <f t="shared" si="66"/>
        <v>0853</v>
      </c>
      <c r="B754" t="str">
        <f t="shared" si="70"/>
        <v>ㄕ</v>
      </c>
      <c r="C754" s="1" t="str">
        <f t="shared" si="67"/>
        <v>A8D5</v>
      </c>
      <c r="D754" s="2">
        <f t="shared" si="68"/>
        <v>43221</v>
      </c>
      <c r="E754" s="1">
        <f t="shared" si="69"/>
        <v>43221</v>
      </c>
      <c r="F754" s="2" t="str">
        <f t="shared" si="71"/>
        <v>可以</v>
      </c>
    </row>
    <row r="755" spans="1:6" x14ac:dyDescent="0.15">
      <c r="A755" s="1" t="str">
        <f t="shared" si="66"/>
        <v>0854</v>
      </c>
      <c r="B755" t="str">
        <f t="shared" si="70"/>
        <v>ㄖ</v>
      </c>
      <c r="C755" s="1" t="str">
        <f t="shared" si="67"/>
        <v>A8D6</v>
      </c>
      <c r="D755" s="2">
        <f t="shared" si="68"/>
        <v>43222</v>
      </c>
      <c r="E755" s="1">
        <f t="shared" si="69"/>
        <v>43222</v>
      </c>
      <c r="F755" s="2" t="str">
        <f t="shared" si="71"/>
        <v>可以</v>
      </c>
    </row>
    <row r="756" spans="1:6" x14ac:dyDescent="0.15">
      <c r="A756" s="1" t="str">
        <f t="shared" si="66"/>
        <v>0855</v>
      </c>
      <c r="B756" t="str">
        <f t="shared" si="70"/>
        <v>ㄗ</v>
      </c>
      <c r="C756" s="1" t="str">
        <f t="shared" si="67"/>
        <v>A8D7</v>
      </c>
      <c r="D756" s="2">
        <f t="shared" si="68"/>
        <v>43223</v>
      </c>
      <c r="E756" s="1">
        <f t="shared" si="69"/>
        <v>43223</v>
      </c>
      <c r="F756" s="2" t="str">
        <f t="shared" si="71"/>
        <v>可以</v>
      </c>
    </row>
    <row r="757" spans="1:6" x14ac:dyDescent="0.15">
      <c r="A757" s="1" t="str">
        <f t="shared" si="66"/>
        <v>0856</v>
      </c>
      <c r="B757" t="str">
        <f t="shared" si="70"/>
        <v>ㄘ</v>
      </c>
      <c r="C757" s="1" t="str">
        <f t="shared" si="67"/>
        <v>A8D8</v>
      </c>
      <c r="D757" s="2">
        <f t="shared" si="68"/>
        <v>43224</v>
      </c>
      <c r="E757" s="1">
        <f t="shared" si="69"/>
        <v>43224</v>
      </c>
      <c r="F757" s="2" t="str">
        <f t="shared" si="71"/>
        <v>可以</v>
      </c>
    </row>
    <row r="758" spans="1:6" x14ac:dyDescent="0.15">
      <c r="A758" s="1" t="str">
        <f t="shared" si="66"/>
        <v>0857</v>
      </c>
      <c r="B758" t="str">
        <f t="shared" si="70"/>
        <v>ㄙ</v>
      </c>
      <c r="C758" s="1" t="str">
        <f t="shared" si="67"/>
        <v>A8D9</v>
      </c>
      <c r="D758" s="2">
        <f t="shared" si="68"/>
        <v>43225</v>
      </c>
      <c r="E758" s="1">
        <f t="shared" si="69"/>
        <v>43225</v>
      </c>
      <c r="F758" s="2" t="str">
        <f t="shared" si="71"/>
        <v>可以</v>
      </c>
    </row>
    <row r="759" spans="1:6" x14ac:dyDescent="0.15">
      <c r="A759" s="1" t="str">
        <f t="shared" si="66"/>
        <v>0858</v>
      </c>
      <c r="B759" t="str">
        <f t="shared" si="70"/>
        <v>ㄚ</v>
      </c>
      <c r="C759" s="1" t="str">
        <f t="shared" si="67"/>
        <v>A8DA</v>
      </c>
      <c r="D759" s="2">
        <f t="shared" si="68"/>
        <v>43226</v>
      </c>
      <c r="E759" s="1">
        <f t="shared" si="69"/>
        <v>43226</v>
      </c>
      <c r="F759" s="2" t="str">
        <f t="shared" si="71"/>
        <v>可以</v>
      </c>
    </row>
    <row r="760" spans="1:6" x14ac:dyDescent="0.15">
      <c r="A760" s="1" t="str">
        <f t="shared" si="66"/>
        <v>0859</v>
      </c>
      <c r="B760" t="str">
        <f t="shared" si="70"/>
        <v>ㄛ</v>
      </c>
      <c r="C760" s="1" t="str">
        <f t="shared" si="67"/>
        <v>A8DB</v>
      </c>
      <c r="D760" s="2">
        <f t="shared" si="68"/>
        <v>43227</v>
      </c>
      <c r="E760" s="1">
        <f t="shared" si="69"/>
        <v>43227</v>
      </c>
      <c r="F760" s="2" t="str">
        <f t="shared" si="71"/>
        <v>可以</v>
      </c>
    </row>
    <row r="761" spans="1:6" x14ac:dyDescent="0.15">
      <c r="A761" s="1" t="str">
        <f t="shared" si="66"/>
        <v>0860</v>
      </c>
      <c r="B761" t="str">
        <f t="shared" si="70"/>
        <v>ㄜ</v>
      </c>
      <c r="C761" s="1" t="str">
        <f t="shared" si="67"/>
        <v>A8DC</v>
      </c>
      <c r="D761" s="2">
        <f t="shared" si="68"/>
        <v>43228</v>
      </c>
      <c r="E761" s="1">
        <f t="shared" si="69"/>
        <v>43228</v>
      </c>
      <c r="F761" s="2" t="str">
        <f t="shared" si="71"/>
        <v>可以</v>
      </c>
    </row>
    <row r="762" spans="1:6" x14ac:dyDescent="0.15">
      <c r="A762" s="1" t="str">
        <f t="shared" si="66"/>
        <v>0861</v>
      </c>
      <c r="B762" t="str">
        <f t="shared" si="70"/>
        <v>ㄝ</v>
      </c>
      <c r="C762" s="1" t="str">
        <f t="shared" si="67"/>
        <v>A8DD</v>
      </c>
      <c r="D762" s="2">
        <f t="shared" si="68"/>
        <v>43229</v>
      </c>
      <c r="E762" s="1">
        <f t="shared" si="69"/>
        <v>43229</v>
      </c>
      <c r="F762" s="2" t="str">
        <f t="shared" si="71"/>
        <v>可以</v>
      </c>
    </row>
    <row r="763" spans="1:6" x14ac:dyDescent="0.15">
      <c r="A763" s="1" t="str">
        <f t="shared" si="66"/>
        <v>0862</v>
      </c>
      <c r="B763" t="str">
        <f t="shared" si="70"/>
        <v>ㄞ</v>
      </c>
      <c r="C763" s="1" t="str">
        <f t="shared" si="67"/>
        <v>A8DE</v>
      </c>
      <c r="D763" s="2">
        <f t="shared" si="68"/>
        <v>43230</v>
      </c>
      <c r="E763" s="1">
        <f t="shared" si="69"/>
        <v>43230</v>
      </c>
      <c r="F763" s="2" t="str">
        <f t="shared" si="71"/>
        <v>可以</v>
      </c>
    </row>
    <row r="764" spans="1:6" x14ac:dyDescent="0.15">
      <c r="A764" s="1" t="str">
        <f t="shared" si="66"/>
        <v>0863</v>
      </c>
      <c r="B764" t="str">
        <f t="shared" si="70"/>
        <v>ㄟ</v>
      </c>
      <c r="C764" s="1" t="str">
        <f t="shared" si="67"/>
        <v>A8DF</v>
      </c>
      <c r="D764" s="2">
        <f t="shared" si="68"/>
        <v>43231</v>
      </c>
      <c r="E764" s="1">
        <f t="shared" si="69"/>
        <v>43231</v>
      </c>
      <c r="F764" s="2" t="str">
        <f t="shared" si="71"/>
        <v>可以</v>
      </c>
    </row>
    <row r="765" spans="1:6" x14ac:dyDescent="0.15">
      <c r="A765" s="1" t="str">
        <f t="shared" si="66"/>
        <v>0864</v>
      </c>
      <c r="B765" t="str">
        <f t="shared" si="70"/>
        <v>ㄠ</v>
      </c>
      <c r="C765" s="1" t="str">
        <f t="shared" si="67"/>
        <v>A8E0</v>
      </c>
      <c r="D765" s="2">
        <f t="shared" si="68"/>
        <v>43232</v>
      </c>
      <c r="E765" s="1">
        <f t="shared" si="69"/>
        <v>43232</v>
      </c>
      <c r="F765" s="2" t="str">
        <f t="shared" si="71"/>
        <v>可以</v>
      </c>
    </row>
    <row r="766" spans="1:6" x14ac:dyDescent="0.15">
      <c r="A766" s="1" t="str">
        <f t="shared" si="66"/>
        <v>0865</v>
      </c>
      <c r="B766" t="str">
        <f t="shared" si="70"/>
        <v>ㄡ</v>
      </c>
      <c r="C766" s="1" t="str">
        <f t="shared" si="67"/>
        <v>A8E1</v>
      </c>
      <c r="D766" s="2">
        <f t="shared" si="68"/>
        <v>43233</v>
      </c>
      <c r="E766" s="1">
        <f t="shared" si="69"/>
        <v>43233</v>
      </c>
      <c r="F766" s="2" t="str">
        <f t="shared" si="71"/>
        <v>可以</v>
      </c>
    </row>
    <row r="767" spans="1:6" x14ac:dyDescent="0.15">
      <c r="A767" s="1" t="str">
        <f t="shared" si="66"/>
        <v>0866</v>
      </c>
      <c r="B767" t="str">
        <f t="shared" si="70"/>
        <v>ㄢ</v>
      </c>
      <c r="C767" s="1" t="str">
        <f t="shared" si="67"/>
        <v>A8E2</v>
      </c>
      <c r="D767" s="2">
        <f t="shared" si="68"/>
        <v>43234</v>
      </c>
      <c r="E767" s="1">
        <f t="shared" si="69"/>
        <v>43234</v>
      </c>
      <c r="F767" s="2" t="str">
        <f t="shared" si="71"/>
        <v>可以</v>
      </c>
    </row>
    <row r="768" spans="1:6" x14ac:dyDescent="0.15">
      <c r="A768" s="1" t="str">
        <f t="shared" si="66"/>
        <v>0867</v>
      </c>
      <c r="B768" t="str">
        <f t="shared" si="70"/>
        <v>ㄣ</v>
      </c>
      <c r="C768" s="1" t="str">
        <f t="shared" si="67"/>
        <v>A8E3</v>
      </c>
      <c r="D768" s="2">
        <f t="shared" si="68"/>
        <v>43235</v>
      </c>
      <c r="E768" s="1">
        <f t="shared" si="69"/>
        <v>43235</v>
      </c>
      <c r="F768" s="2" t="str">
        <f t="shared" si="71"/>
        <v>可以</v>
      </c>
    </row>
    <row r="769" spans="1:6" x14ac:dyDescent="0.15">
      <c r="A769" s="1" t="str">
        <f t="shared" si="66"/>
        <v>0868</v>
      </c>
      <c r="B769" t="str">
        <f t="shared" si="70"/>
        <v>ㄤ</v>
      </c>
      <c r="C769" s="1" t="str">
        <f t="shared" si="67"/>
        <v>A8E4</v>
      </c>
      <c r="D769" s="2">
        <f t="shared" si="68"/>
        <v>43236</v>
      </c>
      <c r="E769" s="1">
        <f t="shared" si="69"/>
        <v>43236</v>
      </c>
      <c r="F769" s="2" t="str">
        <f t="shared" si="71"/>
        <v>可以</v>
      </c>
    </row>
    <row r="770" spans="1:6" x14ac:dyDescent="0.15">
      <c r="A770" s="1" t="str">
        <f t="shared" ref="A770:A833" si="72">TEXT(ROW(869:869),"0000")</f>
        <v>0869</v>
      </c>
      <c r="B770" t="str">
        <f t="shared" si="70"/>
        <v>ㄥ</v>
      </c>
      <c r="C770" s="1" t="str">
        <f t="shared" ref="C770:C833" si="73">DEC2HEX(LEFT(A770,2)+160)&amp;DEC2HEX(RIGHT(A770,2)+160)</f>
        <v>A8E5</v>
      </c>
      <c r="D770" s="2">
        <f t="shared" ref="D770:D833" si="74">HEX2DEC(C770)</f>
        <v>43237</v>
      </c>
      <c r="E770" s="1">
        <f t="shared" ref="E770:E833" si="75">CODE(B770)</f>
        <v>43237</v>
      </c>
      <c r="F770" s="2" t="str">
        <f t="shared" si="71"/>
        <v>可以</v>
      </c>
    </row>
    <row r="771" spans="1:6" x14ac:dyDescent="0.15">
      <c r="A771" s="1" t="str">
        <f t="shared" si="72"/>
        <v>0870</v>
      </c>
      <c r="B771" t="str">
        <f t="shared" ref="B771:B834" si="76">CHAR((LEFT(A771,2)+160)*256+RIGHT(A771,2)+160)</f>
        <v>ㄦ</v>
      </c>
      <c r="C771" s="1" t="str">
        <f t="shared" si="73"/>
        <v>A8E6</v>
      </c>
      <c r="D771" s="2">
        <f t="shared" si="74"/>
        <v>43238</v>
      </c>
      <c r="E771" s="1">
        <f t="shared" si="75"/>
        <v>43238</v>
      </c>
      <c r="F771" s="2" t="str">
        <f t="shared" ref="F771:F834" si="77">IF(LEN(D771)=5,"可以","不可以")</f>
        <v>可以</v>
      </c>
    </row>
    <row r="772" spans="1:6" x14ac:dyDescent="0.15">
      <c r="A772" s="1" t="str">
        <f t="shared" si="72"/>
        <v>0871</v>
      </c>
      <c r="B772" t="str">
        <f t="shared" si="76"/>
        <v>ㄧ</v>
      </c>
      <c r="C772" s="1" t="str">
        <f t="shared" si="73"/>
        <v>A8E7</v>
      </c>
      <c r="D772" s="2">
        <f t="shared" si="74"/>
        <v>43239</v>
      </c>
      <c r="E772" s="1">
        <f t="shared" si="75"/>
        <v>43239</v>
      </c>
      <c r="F772" s="2" t="str">
        <f t="shared" si="77"/>
        <v>可以</v>
      </c>
    </row>
    <row r="773" spans="1:6" x14ac:dyDescent="0.15">
      <c r="A773" s="1" t="str">
        <f t="shared" si="72"/>
        <v>0872</v>
      </c>
      <c r="B773" t="str">
        <f t="shared" si="76"/>
        <v>ㄨ</v>
      </c>
      <c r="C773" s="1" t="str">
        <f t="shared" si="73"/>
        <v>A8E8</v>
      </c>
      <c r="D773" s="2">
        <f t="shared" si="74"/>
        <v>43240</v>
      </c>
      <c r="E773" s="1">
        <f t="shared" si="75"/>
        <v>43240</v>
      </c>
      <c r="F773" s="2" t="str">
        <f t="shared" si="77"/>
        <v>可以</v>
      </c>
    </row>
    <row r="774" spans="1:6" x14ac:dyDescent="0.15">
      <c r="A774" s="1" t="str">
        <f t="shared" si="72"/>
        <v>0873</v>
      </c>
      <c r="B774" t="str">
        <f t="shared" si="76"/>
        <v>ㄩ</v>
      </c>
      <c r="C774" s="1" t="str">
        <f t="shared" si="73"/>
        <v>A8E9</v>
      </c>
      <c r="D774" s="2">
        <f t="shared" si="74"/>
        <v>43241</v>
      </c>
      <c r="E774" s="1">
        <f t="shared" si="75"/>
        <v>43241</v>
      </c>
      <c r="F774" s="2" t="str">
        <f t="shared" si="77"/>
        <v>可以</v>
      </c>
    </row>
    <row r="775" spans="1:6" x14ac:dyDescent="0.15">
      <c r="A775" s="1" t="str">
        <f t="shared" si="72"/>
        <v>0874</v>
      </c>
      <c r="B775" t="str">
        <f t="shared" si="76"/>
        <v></v>
      </c>
      <c r="C775" s="1" t="str">
        <f t="shared" si="73"/>
        <v>A8EA</v>
      </c>
      <c r="D775" s="2">
        <f t="shared" si="74"/>
        <v>43242</v>
      </c>
      <c r="E775" s="1">
        <f t="shared" si="75"/>
        <v>43242</v>
      </c>
      <c r="F775" s="2" t="str">
        <f t="shared" si="77"/>
        <v>可以</v>
      </c>
    </row>
    <row r="776" spans="1:6" x14ac:dyDescent="0.15">
      <c r="A776" s="1" t="str">
        <f t="shared" si="72"/>
        <v>0875</v>
      </c>
      <c r="B776" t="str">
        <f t="shared" si="76"/>
        <v></v>
      </c>
      <c r="C776" s="1" t="str">
        <f t="shared" si="73"/>
        <v>A8EB</v>
      </c>
      <c r="D776" s="2">
        <f t="shared" si="74"/>
        <v>43243</v>
      </c>
      <c r="E776" s="1">
        <f t="shared" si="75"/>
        <v>43243</v>
      </c>
      <c r="F776" s="2" t="str">
        <f t="shared" si="77"/>
        <v>可以</v>
      </c>
    </row>
    <row r="777" spans="1:6" x14ac:dyDescent="0.15">
      <c r="A777" s="1" t="str">
        <f t="shared" si="72"/>
        <v>0876</v>
      </c>
      <c r="B777" t="str">
        <f t="shared" si="76"/>
        <v></v>
      </c>
      <c r="C777" s="1" t="str">
        <f t="shared" si="73"/>
        <v>A8EC</v>
      </c>
      <c r="D777" s="2">
        <f t="shared" si="74"/>
        <v>43244</v>
      </c>
      <c r="E777" s="1">
        <f t="shared" si="75"/>
        <v>43244</v>
      </c>
      <c r="F777" s="2" t="str">
        <f t="shared" si="77"/>
        <v>可以</v>
      </c>
    </row>
    <row r="778" spans="1:6" x14ac:dyDescent="0.15">
      <c r="A778" s="1" t="str">
        <f t="shared" si="72"/>
        <v>0877</v>
      </c>
      <c r="B778" t="str">
        <f t="shared" si="76"/>
        <v></v>
      </c>
      <c r="C778" s="1" t="str">
        <f t="shared" si="73"/>
        <v>A8ED</v>
      </c>
      <c r="D778" s="2">
        <f t="shared" si="74"/>
        <v>43245</v>
      </c>
      <c r="E778" s="1">
        <f t="shared" si="75"/>
        <v>43245</v>
      </c>
      <c r="F778" s="2" t="str">
        <f t="shared" si="77"/>
        <v>可以</v>
      </c>
    </row>
    <row r="779" spans="1:6" x14ac:dyDescent="0.15">
      <c r="A779" s="1" t="str">
        <f t="shared" si="72"/>
        <v>0878</v>
      </c>
      <c r="B779" t="str">
        <f t="shared" si="76"/>
        <v></v>
      </c>
      <c r="C779" s="1" t="str">
        <f t="shared" si="73"/>
        <v>A8EE</v>
      </c>
      <c r="D779" s="2">
        <f t="shared" si="74"/>
        <v>43246</v>
      </c>
      <c r="E779" s="1">
        <f t="shared" si="75"/>
        <v>43246</v>
      </c>
      <c r="F779" s="2" t="str">
        <f t="shared" si="77"/>
        <v>可以</v>
      </c>
    </row>
    <row r="780" spans="1:6" x14ac:dyDescent="0.15">
      <c r="A780" s="1" t="str">
        <f t="shared" si="72"/>
        <v>0879</v>
      </c>
      <c r="B780" t="str">
        <f t="shared" si="76"/>
        <v></v>
      </c>
      <c r="C780" s="1" t="str">
        <f t="shared" si="73"/>
        <v>A8EF</v>
      </c>
      <c r="D780" s="2">
        <f t="shared" si="74"/>
        <v>43247</v>
      </c>
      <c r="E780" s="1">
        <f t="shared" si="75"/>
        <v>43247</v>
      </c>
      <c r="F780" s="2" t="str">
        <f t="shared" si="77"/>
        <v>可以</v>
      </c>
    </row>
    <row r="781" spans="1:6" x14ac:dyDescent="0.15">
      <c r="A781" s="1" t="str">
        <f t="shared" si="72"/>
        <v>0880</v>
      </c>
      <c r="B781" t="str">
        <f t="shared" si="76"/>
        <v></v>
      </c>
      <c r="C781" s="1" t="str">
        <f t="shared" si="73"/>
        <v>A8F0</v>
      </c>
      <c r="D781" s="2">
        <f t="shared" si="74"/>
        <v>43248</v>
      </c>
      <c r="E781" s="1">
        <f t="shared" si="75"/>
        <v>43248</v>
      </c>
      <c r="F781" s="2" t="str">
        <f t="shared" si="77"/>
        <v>可以</v>
      </c>
    </row>
    <row r="782" spans="1:6" x14ac:dyDescent="0.15">
      <c r="A782" s="1" t="str">
        <f t="shared" si="72"/>
        <v>0881</v>
      </c>
      <c r="B782" t="str">
        <f t="shared" si="76"/>
        <v></v>
      </c>
      <c r="C782" s="1" t="str">
        <f t="shared" si="73"/>
        <v>A8F1</v>
      </c>
      <c r="D782" s="2">
        <f t="shared" si="74"/>
        <v>43249</v>
      </c>
      <c r="E782" s="1">
        <f t="shared" si="75"/>
        <v>43249</v>
      </c>
      <c r="F782" s="2" t="str">
        <f t="shared" si="77"/>
        <v>可以</v>
      </c>
    </row>
    <row r="783" spans="1:6" x14ac:dyDescent="0.15">
      <c r="A783" s="1" t="str">
        <f t="shared" si="72"/>
        <v>0882</v>
      </c>
      <c r="B783" t="str">
        <f t="shared" si="76"/>
        <v></v>
      </c>
      <c r="C783" s="1" t="str">
        <f t="shared" si="73"/>
        <v>A8F2</v>
      </c>
      <c r="D783" s="2">
        <f t="shared" si="74"/>
        <v>43250</v>
      </c>
      <c r="E783" s="1">
        <f t="shared" si="75"/>
        <v>43250</v>
      </c>
      <c r="F783" s="2" t="str">
        <f t="shared" si="77"/>
        <v>可以</v>
      </c>
    </row>
    <row r="784" spans="1:6" x14ac:dyDescent="0.15">
      <c r="A784" s="1" t="str">
        <f t="shared" si="72"/>
        <v>0883</v>
      </c>
      <c r="B784" t="str">
        <f t="shared" si="76"/>
        <v></v>
      </c>
      <c r="C784" s="1" t="str">
        <f t="shared" si="73"/>
        <v>A8F3</v>
      </c>
      <c r="D784" s="2">
        <f t="shared" si="74"/>
        <v>43251</v>
      </c>
      <c r="E784" s="1">
        <f t="shared" si="75"/>
        <v>43251</v>
      </c>
      <c r="F784" s="2" t="str">
        <f t="shared" si="77"/>
        <v>可以</v>
      </c>
    </row>
    <row r="785" spans="1:6" x14ac:dyDescent="0.15">
      <c r="A785" s="1" t="str">
        <f t="shared" si="72"/>
        <v>0884</v>
      </c>
      <c r="B785" t="str">
        <f t="shared" si="76"/>
        <v></v>
      </c>
      <c r="C785" s="1" t="str">
        <f t="shared" si="73"/>
        <v>A8F4</v>
      </c>
      <c r="D785" s="2">
        <f t="shared" si="74"/>
        <v>43252</v>
      </c>
      <c r="E785" s="1">
        <f t="shared" si="75"/>
        <v>43252</v>
      </c>
      <c r="F785" s="2" t="str">
        <f t="shared" si="77"/>
        <v>可以</v>
      </c>
    </row>
    <row r="786" spans="1:6" x14ac:dyDescent="0.15">
      <c r="A786" s="1" t="str">
        <f t="shared" si="72"/>
        <v>0885</v>
      </c>
      <c r="B786" t="str">
        <f t="shared" si="76"/>
        <v></v>
      </c>
      <c r="C786" s="1" t="str">
        <f t="shared" si="73"/>
        <v>A8F5</v>
      </c>
      <c r="D786" s="2">
        <f t="shared" si="74"/>
        <v>43253</v>
      </c>
      <c r="E786" s="1">
        <f t="shared" si="75"/>
        <v>43253</v>
      </c>
      <c r="F786" s="2" t="str">
        <f t="shared" si="77"/>
        <v>可以</v>
      </c>
    </row>
    <row r="787" spans="1:6" x14ac:dyDescent="0.15">
      <c r="A787" s="1" t="str">
        <f t="shared" si="72"/>
        <v>0886</v>
      </c>
      <c r="B787" t="str">
        <f t="shared" si="76"/>
        <v></v>
      </c>
      <c r="C787" s="1" t="str">
        <f t="shared" si="73"/>
        <v>A8F6</v>
      </c>
      <c r="D787" s="2">
        <f t="shared" si="74"/>
        <v>43254</v>
      </c>
      <c r="E787" s="1">
        <f t="shared" si="75"/>
        <v>43254</v>
      </c>
      <c r="F787" s="2" t="str">
        <f t="shared" si="77"/>
        <v>可以</v>
      </c>
    </row>
    <row r="788" spans="1:6" x14ac:dyDescent="0.15">
      <c r="A788" s="1" t="str">
        <f t="shared" si="72"/>
        <v>0887</v>
      </c>
      <c r="B788" t="str">
        <f t="shared" si="76"/>
        <v></v>
      </c>
      <c r="C788" s="1" t="str">
        <f t="shared" si="73"/>
        <v>A8F7</v>
      </c>
      <c r="D788" s="2">
        <f t="shared" si="74"/>
        <v>43255</v>
      </c>
      <c r="E788" s="1">
        <f t="shared" si="75"/>
        <v>43255</v>
      </c>
      <c r="F788" s="2" t="str">
        <f t="shared" si="77"/>
        <v>可以</v>
      </c>
    </row>
    <row r="789" spans="1:6" x14ac:dyDescent="0.15">
      <c r="A789" s="1" t="str">
        <f t="shared" si="72"/>
        <v>0888</v>
      </c>
      <c r="B789" t="str">
        <f t="shared" si="76"/>
        <v></v>
      </c>
      <c r="C789" s="1" t="str">
        <f t="shared" si="73"/>
        <v>A8F8</v>
      </c>
      <c r="D789" s="2">
        <f t="shared" si="74"/>
        <v>43256</v>
      </c>
      <c r="E789" s="1">
        <f t="shared" si="75"/>
        <v>43256</v>
      </c>
      <c r="F789" s="2" t="str">
        <f t="shared" si="77"/>
        <v>可以</v>
      </c>
    </row>
    <row r="790" spans="1:6" x14ac:dyDescent="0.15">
      <c r="A790" s="1" t="str">
        <f t="shared" si="72"/>
        <v>0889</v>
      </c>
      <c r="B790" t="str">
        <f t="shared" si="76"/>
        <v></v>
      </c>
      <c r="C790" s="1" t="str">
        <f t="shared" si="73"/>
        <v>A8F9</v>
      </c>
      <c r="D790" s="2">
        <f t="shared" si="74"/>
        <v>43257</v>
      </c>
      <c r="E790" s="1">
        <f t="shared" si="75"/>
        <v>43257</v>
      </c>
      <c r="F790" s="2" t="str">
        <f t="shared" si="77"/>
        <v>可以</v>
      </c>
    </row>
    <row r="791" spans="1:6" x14ac:dyDescent="0.15">
      <c r="A791" s="1" t="str">
        <f t="shared" si="72"/>
        <v>0890</v>
      </c>
      <c r="B791" t="str">
        <f t="shared" si="76"/>
        <v></v>
      </c>
      <c r="C791" s="1" t="str">
        <f t="shared" si="73"/>
        <v>A8FA</v>
      </c>
      <c r="D791" s="2">
        <f t="shared" si="74"/>
        <v>43258</v>
      </c>
      <c r="E791" s="1">
        <f t="shared" si="75"/>
        <v>43258</v>
      </c>
      <c r="F791" s="2" t="str">
        <f t="shared" si="77"/>
        <v>可以</v>
      </c>
    </row>
    <row r="792" spans="1:6" x14ac:dyDescent="0.15">
      <c r="A792" s="1" t="str">
        <f t="shared" si="72"/>
        <v>0891</v>
      </c>
      <c r="B792" t="str">
        <f t="shared" si="76"/>
        <v></v>
      </c>
      <c r="C792" s="1" t="str">
        <f t="shared" si="73"/>
        <v>A8FB</v>
      </c>
      <c r="D792" s="2">
        <f t="shared" si="74"/>
        <v>43259</v>
      </c>
      <c r="E792" s="1">
        <f t="shared" si="75"/>
        <v>43259</v>
      </c>
      <c r="F792" s="2" t="str">
        <f t="shared" si="77"/>
        <v>可以</v>
      </c>
    </row>
    <row r="793" spans="1:6" x14ac:dyDescent="0.15">
      <c r="A793" s="1" t="str">
        <f t="shared" si="72"/>
        <v>0892</v>
      </c>
      <c r="B793" t="str">
        <f t="shared" si="76"/>
        <v></v>
      </c>
      <c r="C793" s="1" t="str">
        <f t="shared" si="73"/>
        <v>A8FC</v>
      </c>
      <c r="D793" s="2">
        <f t="shared" si="74"/>
        <v>43260</v>
      </c>
      <c r="E793" s="1">
        <f t="shared" si="75"/>
        <v>43260</v>
      </c>
      <c r="F793" s="2" t="str">
        <f t="shared" si="77"/>
        <v>可以</v>
      </c>
    </row>
    <row r="794" spans="1:6" x14ac:dyDescent="0.15">
      <c r="A794" s="1" t="str">
        <f t="shared" si="72"/>
        <v>0893</v>
      </c>
      <c r="B794" t="str">
        <f t="shared" si="76"/>
        <v></v>
      </c>
      <c r="C794" s="1" t="str">
        <f t="shared" si="73"/>
        <v>A8FD</v>
      </c>
      <c r="D794" s="2">
        <f t="shared" si="74"/>
        <v>43261</v>
      </c>
      <c r="E794" s="1">
        <f t="shared" si="75"/>
        <v>43261</v>
      </c>
      <c r="F794" s="2" t="str">
        <f t="shared" si="77"/>
        <v>可以</v>
      </c>
    </row>
    <row r="795" spans="1:6" x14ac:dyDescent="0.15">
      <c r="A795" s="1" t="str">
        <f t="shared" si="72"/>
        <v>0894</v>
      </c>
      <c r="B795" t="str">
        <f t="shared" si="76"/>
        <v></v>
      </c>
      <c r="C795" s="1" t="str">
        <f t="shared" si="73"/>
        <v>A8FE</v>
      </c>
      <c r="D795" s="2">
        <f t="shared" si="74"/>
        <v>43262</v>
      </c>
      <c r="E795" s="1">
        <f t="shared" si="75"/>
        <v>43262</v>
      </c>
      <c r="F795" s="2" t="str">
        <f t="shared" si="77"/>
        <v>可以</v>
      </c>
    </row>
    <row r="796" spans="1:6" x14ac:dyDescent="0.15">
      <c r="A796" s="1" t="str">
        <f t="shared" si="72"/>
        <v>0895</v>
      </c>
      <c r="B796" t="str">
        <f t="shared" si="76"/>
        <v>?</v>
      </c>
      <c r="C796" s="1" t="str">
        <f t="shared" si="73"/>
        <v>A8FF</v>
      </c>
      <c r="D796" s="2">
        <f t="shared" si="74"/>
        <v>43263</v>
      </c>
      <c r="E796" s="1">
        <f t="shared" si="75"/>
        <v>63</v>
      </c>
      <c r="F796" s="2" t="str">
        <f t="shared" si="77"/>
        <v>可以</v>
      </c>
    </row>
    <row r="797" spans="1:6" hidden="1" x14ac:dyDescent="0.15">
      <c r="A797" s="1" t="str">
        <f t="shared" si="72"/>
        <v>0896</v>
      </c>
      <c r="B797" t="str">
        <f t="shared" si="76"/>
        <v>?</v>
      </c>
      <c r="C797" s="1" t="str">
        <f t="shared" si="73"/>
        <v>A8100</v>
      </c>
      <c r="D797" s="2">
        <f t="shared" si="74"/>
        <v>688384</v>
      </c>
      <c r="E797" s="1">
        <f t="shared" si="75"/>
        <v>63</v>
      </c>
      <c r="F797" s="2" t="str">
        <f t="shared" si="77"/>
        <v>不可以</v>
      </c>
    </row>
    <row r="798" spans="1:6" hidden="1" x14ac:dyDescent="0.15">
      <c r="A798" s="1" t="str">
        <f t="shared" si="72"/>
        <v>0897</v>
      </c>
      <c r="B798" t="str">
        <f t="shared" si="76"/>
        <v>?</v>
      </c>
      <c r="C798" s="1" t="str">
        <f t="shared" si="73"/>
        <v>A8101</v>
      </c>
      <c r="D798" s="2">
        <f t="shared" si="74"/>
        <v>688385</v>
      </c>
      <c r="E798" s="1">
        <f t="shared" si="75"/>
        <v>63</v>
      </c>
      <c r="F798" s="2" t="str">
        <f t="shared" si="77"/>
        <v>不可以</v>
      </c>
    </row>
    <row r="799" spans="1:6" hidden="1" x14ac:dyDescent="0.15">
      <c r="A799" s="1" t="str">
        <f t="shared" si="72"/>
        <v>0898</v>
      </c>
      <c r="B799" t="str">
        <f t="shared" si="76"/>
        <v>?</v>
      </c>
      <c r="C799" s="1" t="str">
        <f t="shared" si="73"/>
        <v>A8102</v>
      </c>
      <c r="D799" s="2">
        <f t="shared" si="74"/>
        <v>688386</v>
      </c>
      <c r="E799" s="1">
        <f t="shared" si="75"/>
        <v>63</v>
      </c>
      <c r="F799" s="2" t="str">
        <f t="shared" si="77"/>
        <v>不可以</v>
      </c>
    </row>
    <row r="800" spans="1:6" hidden="1" x14ac:dyDescent="0.15">
      <c r="A800" s="1" t="str">
        <f t="shared" si="72"/>
        <v>0899</v>
      </c>
      <c r="B800" t="str">
        <f t="shared" si="76"/>
        <v>?</v>
      </c>
      <c r="C800" s="1" t="str">
        <f t="shared" si="73"/>
        <v>A8103</v>
      </c>
      <c r="D800" s="2">
        <f t="shared" si="74"/>
        <v>688387</v>
      </c>
      <c r="E800" s="1">
        <f t="shared" si="75"/>
        <v>63</v>
      </c>
      <c r="F800" s="2" t="str">
        <f t="shared" si="77"/>
        <v>不可以</v>
      </c>
    </row>
    <row r="801" spans="1:6" x14ac:dyDescent="0.15">
      <c r="A801" s="1" t="str">
        <f t="shared" si="72"/>
        <v>0900</v>
      </c>
      <c r="B801" t="str">
        <f t="shared" si="76"/>
        <v></v>
      </c>
      <c r="C801" s="1" t="str">
        <f t="shared" si="73"/>
        <v>A9A0</v>
      </c>
      <c r="D801" s="2">
        <f t="shared" si="74"/>
        <v>43424</v>
      </c>
      <c r="E801" s="1">
        <f t="shared" si="75"/>
        <v>43424</v>
      </c>
      <c r="F801" s="2" t="str">
        <f t="shared" si="77"/>
        <v>可以</v>
      </c>
    </row>
    <row r="802" spans="1:6" x14ac:dyDescent="0.15">
      <c r="A802" s="1" t="str">
        <f t="shared" si="72"/>
        <v>0901</v>
      </c>
      <c r="B802" t="str">
        <f t="shared" si="76"/>
        <v></v>
      </c>
      <c r="C802" s="1" t="str">
        <f t="shared" si="73"/>
        <v>A9A1</v>
      </c>
      <c r="D802" s="2">
        <f t="shared" si="74"/>
        <v>43425</v>
      </c>
      <c r="E802" s="1">
        <f t="shared" si="75"/>
        <v>43425</v>
      </c>
      <c r="F802" s="2" t="str">
        <f t="shared" si="77"/>
        <v>可以</v>
      </c>
    </row>
    <row r="803" spans="1:6" x14ac:dyDescent="0.15">
      <c r="A803" s="1" t="str">
        <f t="shared" si="72"/>
        <v>0902</v>
      </c>
      <c r="B803" t="str">
        <f t="shared" si="76"/>
        <v></v>
      </c>
      <c r="C803" s="1" t="str">
        <f t="shared" si="73"/>
        <v>A9A2</v>
      </c>
      <c r="D803" s="2">
        <f t="shared" si="74"/>
        <v>43426</v>
      </c>
      <c r="E803" s="1">
        <f t="shared" si="75"/>
        <v>43426</v>
      </c>
      <c r="F803" s="2" t="str">
        <f t="shared" si="77"/>
        <v>可以</v>
      </c>
    </row>
    <row r="804" spans="1:6" x14ac:dyDescent="0.15">
      <c r="A804" s="1" t="str">
        <f t="shared" si="72"/>
        <v>0903</v>
      </c>
      <c r="B804" t="str">
        <f t="shared" si="76"/>
        <v></v>
      </c>
      <c r="C804" s="1" t="str">
        <f t="shared" si="73"/>
        <v>A9A3</v>
      </c>
      <c r="D804" s="2">
        <f t="shared" si="74"/>
        <v>43427</v>
      </c>
      <c r="E804" s="1">
        <f t="shared" si="75"/>
        <v>43427</v>
      </c>
      <c r="F804" s="2" t="str">
        <f t="shared" si="77"/>
        <v>可以</v>
      </c>
    </row>
    <row r="805" spans="1:6" x14ac:dyDescent="0.15">
      <c r="A805" s="1" t="str">
        <f t="shared" si="72"/>
        <v>0904</v>
      </c>
      <c r="B805" t="str">
        <f t="shared" si="76"/>
        <v>─</v>
      </c>
      <c r="C805" s="1" t="str">
        <f t="shared" si="73"/>
        <v>A9A4</v>
      </c>
      <c r="D805" s="2">
        <f t="shared" si="74"/>
        <v>43428</v>
      </c>
      <c r="E805" s="1">
        <f t="shared" si="75"/>
        <v>43428</v>
      </c>
      <c r="F805" s="2" t="str">
        <f t="shared" si="77"/>
        <v>可以</v>
      </c>
    </row>
    <row r="806" spans="1:6" x14ac:dyDescent="0.15">
      <c r="A806" s="1" t="str">
        <f t="shared" si="72"/>
        <v>0905</v>
      </c>
      <c r="B806" t="str">
        <f t="shared" si="76"/>
        <v>━</v>
      </c>
      <c r="C806" s="1" t="str">
        <f t="shared" si="73"/>
        <v>A9A5</v>
      </c>
      <c r="D806" s="2">
        <f t="shared" si="74"/>
        <v>43429</v>
      </c>
      <c r="E806" s="1">
        <f t="shared" si="75"/>
        <v>43429</v>
      </c>
      <c r="F806" s="2" t="str">
        <f t="shared" si="77"/>
        <v>可以</v>
      </c>
    </row>
    <row r="807" spans="1:6" x14ac:dyDescent="0.15">
      <c r="A807" s="1" t="str">
        <f t="shared" si="72"/>
        <v>0906</v>
      </c>
      <c r="B807" t="str">
        <f t="shared" si="76"/>
        <v>│</v>
      </c>
      <c r="C807" s="1" t="str">
        <f t="shared" si="73"/>
        <v>A9A6</v>
      </c>
      <c r="D807" s="2">
        <f t="shared" si="74"/>
        <v>43430</v>
      </c>
      <c r="E807" s="1">
        <f t="shared" si="75"/>
        <v>43430</v>
      </c>
      <c r="F807" s="2" t="str">
        <f t="shared" si="77"/>
        <v>可以</v>
      </c>
    </row>
    <row r="808" spans="1:6" x14ac:dyDescent="0.15">
      <c r="A808" s="1" t="str">
        <f t="shared" si="72"/>
        <v>0907</v>
      </c>
      <c r="B808" t="str">
        <f t="shared" si="76"/>
        <v>┃</v>
      </c>
      <c r="C808" s="1" t="str">
        <f t="shared" si="73"/>
        <v>A9A7</v>
      </c>
      <c r="D808" s="2">
        <f t="shared" si="74"/>
        <v>43431</v>
      </c>
      <c r="E808" s="1">
        <f t="shared" si="75"/>
        <v>43431</v>
      </c>
      <c r="F808" s="2" t="str">
        <f t="shared" si="77"/>
        <v>可以</v>
      </c>
    </row>
    <row r="809" spans="1:6" x14ac:dyDescent="0.15">
      <c r="A809" s="1" t="str">
        <f t="shared" si="72"/>
        <v>0908</v>
      </c>
      <c r="B809" t="str">
        <f t="shared" si="76"/>
        <v>┄</v>
      </c>
      <c r="C809" s="1" t="str">
        <f t="shared" si="73"/>
        <v>A9A8</v>
      </c>
      <c r="D809" s="2">
        <f t="shared" si="74"/>
        <v>43432</v>
      </c>
      <c r="E809" s="1">
        <f t="shared" si="75"/>
        <v>43432</v>
      </c>
      <c r="F809" s="2" t="str">
        <f t="shared" si="77"/>
        <v>可以</v>
      </c>
    </row>
    <row r="810" spans="1:6" x14ac:dyDescent="0.15">
      <c r="A810" s="1" t="str">
        <f t="shared" si="72"/>
        <v>0909</v>
      </c>
      <c r="B810" t="str">
        <f t="shared" si="76"/>
        <v>┅</v>
      </c>
      <c r="C810" s="1" t="str">
        <f t="shared" si="73"/>
        <v>A9A9</v>
      </c>
      <c r="D810" s="2">
        <f t="shared" si="74"/>
        <v>43433</v>
      </c>
      <c r="E810" s="1">
        <f t="shared" si="75"/>
        <v>43433</v>
      </c>
      <c r="F810" s="2" t="str">
        <f t="shared" si="77"/>
        <v>可以</v>
      </c>
    </row>
    <row r="811" spans="1:6" x14ac:dyDescent="0.15">
      <c r="A811" s="1" t="str">
        <f t="shared" si="72"/>
        <v>0910</v>
      </c>
      <c r="B811" t="str">
        <f t="shared" si="76"/>
        <v>┆</v>
      </c>
      <c r="C811" s="1" t="str">
        <f t="shared" si="73"/>
        <v>A9AA</v>
      </c>
      <c r="D811" s="2">
        <f t="shared" si="74"/>
        <v>43434</v>
      </c>
      <c r="E811" s="1">
        <f t="shared" si="75"/>
        <v>43434</v>
      </c>
      <c r="F811" s="2" t="str">
        <f t="shared" si="77"/>
        <v>可以</v>
      </c>
    </row>
    <row r="812" spans="1:6" x14ac:dyDescent="0.15">
      <c r="A812" s="1" t="str">
        <f t="shared" si="72"/>
        <v>0911</v>
      </c>
      <c r="B812" t="str">
        <f t="shared" si="76"/>
        <v>┇</v>
      </c>
      <c r="C812" s="1" t="str">
        <f t="shared" si="73"/>
        <v>A9AB</v>
      </c>
      <c r="D812" s="2">
        <f t="shared" si="74"/>
        <v>43435</v>
      </c>
      <c r="E812" s="1">
        <f t="shared" si="75"/>
        <v>43435</v>
      </c>
      <c r="F812" s="2" t="str">
        <f t="shared" si="77"/>
        <v>可以</v>
      </c>
    </row>
    <row r="813" spans="1:6" x14ac:dyDescent="0.15">
      <c r="A813" s="1" t="str">
        <f t="shared" si="72"/>
        <v>0912</v>
      </c>
      <c r="B813" t="str">
        <f t="shared" si="76"/>
        <v>┈</v>
      </c>
      <c r="C813" s="1" t="str">
        <f t="shared" si="73"/>
        <v>A9AC</v>
      </c>
      <c r="D813" s="2">
        <f t="shared" si="74"/>
        <v>43436</v>
      </c>
      <c r="E813" s="1">
        <f t="shared" si="75"/>
        <v>43436</v>
      </c>
      <c r="F813" s="2" t="str">
        <f t="shared" si="77"/>
        <v>可以</v>
      </c>
    </row>
    <row r="814" spans="1:6" x14ac:dyDescent="0.15">
      <c r="A814" s="1" t="str">
        <f t="shared" si="72"/>
        <v>0913</v>
      </c>
      <c r="B814" t="str">
        <f t="shared" si="76"/>
        <v>┉</v>
      </c>
      <c r="C814" s="1" t="str">
        <f t="shared" si="73"/>
        <v>A9AD</v>
      </c>
      <c r="D814" s="2">
        <f t="shared" si="74"/>
        <v>43437</v>
      </c>
      <c r="E814" s="1">
        <f t="shared" si="75"/>
        <v>43437</v>
      </c>
      <c r="F814" s="2" t="str">
        <f t="shared" si="77"/>
        <v>可以</v>
      </c>
    </row>
    <row r="815" spans="1:6" x14ac:dyDescent="0.15">
      <c r="A815" s="1" t="str">
        <f t="shared" si="72"/>
        <v>0914</v>
      </c>
      <c r="B815" t="str">
        <f t="shared" si="76"/>
        <v>┊</v>
      </c>
      <c r="C815" s="1" t="str">
        <f t="shared" si="73"/>
        <v>A9AE</v>
      </c>
      <c r="D815" s="2">
        <f t="shared" si="74"/>
        <v>43438</v>
      </c>
      <c r="E815" s="1">
        <f t="shared" si="75"/>
        <v>43438</v>
      </c>
      <c r="F815" s="2" t="str">
        <f t="shared" si="77"/>
        <v>可以</v>
      </c>
    </row>
    <row r="816" spans="1:6" x14ac:dyDescent="0.15">
      <c r="A816" s="1" t="str">
        <f t="shared" si="72"/>
        <v>0915</v>
      </c>
      <c r="B816" t="str">
        <f t="shared" si="76"/>
        <v>┋</v>
      </c>
      <c r="C816" s="1" t="str">
        <f t="shared" si="73"/>
        <v>A9AF</v>
      </c>
      <c r="D816" s="2">
        <f t="shared" si="74"/>
        <v>43439</v>
      </c>
      <c r="E816" s="1">
        <f t="shared" si="75"/>
        <v>43439</v>
      </c>
      <c r="F816" s="2" t="str">
        <f t="shared" si="77"/>
        <v>可以</v>
      </c>
    </row>
    <row r="817" spans="1:6" x14ac:dyDescent="0.15">
      <c r="A817" s="1" t="str">
        <f t="shared" si="72"/>
        <v>0916</v>
      </c>
      <c r="B817" t="str">
        <f t="shared" si="76"/>
        <v>┌</v>
      </c>
      <c r="C817" s="1" t="str">
        <f t="shared" si="73"/>
        <v>A9B0</v>
      </c>
      <c r="D817" s="2">
        <f t="shared" si="74"/>
        <v>43440</v>
      </c>
      <c r="E817" s="1">
        <f t="shared" si="75"/>
        <v>43440</v>
      </c>
      <c r="F817" s="2" t="str">
        <f t="shared" si="77"/>
        <v>可以</v>
      </c>
    </row>
    <row r="818" spans="1:6" x14ac:dyDescent="0.15">
      <c r="A818" s="1" t="str">
        <f t="shared" si="72"/>
        <v>0917</v>
      </c>
      <c r="B818" t="str">
        <f t="shared" si="76"/>
        <v>┍</v>
      </c>
      <c r="C818" s="1" t="str">
        <f t="shared" si="73"/>
        <v>A9B1</v>
      </c>
      <c r="D818" s="2">
        <f t="shared" si="74"/>
        <v>43441</v>
      </c>
      <c r="E818" s="1">
        <f t="shared" si="75"/>
        <v>43441</v>
      </c>
      <c r="F818" s="2" t="str">
        <f t="shared" si="77"/>
        <v>可以</v>
      </c>
    </row>
    <row r="819" spans="1:6" x14ac:dyDescent="0.15">
      <c r="A819" s="1" t="str">
        <f t="shared" si="72"/>
        <v>0918</v>
      </c>
      <c r="B819" t="str">
        <f t="shared" si="76"/>
        <v>┎</v>
      </c>
      <c r="C819" s="1" t="str">
        <f t="shared" si="73"/>
        <v>A9B2</v>
      </c>
      <c r="D819" s="2">
        <f t="shared" si="74"/>
        <v>43442</v>
      </c>
      <c r="E819" s="1">
        <f t="shared" si="75"/>
        <v>43442</v>
      </c>
      <c r="F819" s="2" t="str">
        <f t="shared" si="77"/>
        <v>可以</v>
      </c>
    </row>
    <row r="820" spans="1:6" x14ac:dyDescent="0.15">
      <c r="A820" s="1" t="str">
        <f t="shared" si="72"/>
        <v>0919</v>
      </c>
      <c r="B820" t="str">
        <f t="shared" si="76"/>
        <v>┏</v>
      </c>
      <c r="C820" s="1" t="str">
        <f t="shared" si="73"/>
        <v>A9B3</v>
      </c>
      <c r="D820" s="2">
        <f t="shared" si="74"/>
        <v>43443</v>
      </c>
      <c r="E820" s="1">
        <f t="shared" si="75"/>
        <v>43443</v>
      </c>
      <c r="F820" s="2" t="str">
        <f t="shared" si="77"/>
        <v>可以</v>
      </c>
    </row>
    <row r="821" spans="1:6" x14ac:dyDescent="0.15">
      <c r="A821" s="1" t="str">
        <f t="shared" si="72"/>
        <v>0920</v>
      </c>
      <c r="B821" t="str">
        <f t="shared" si="76"/>
        <v>┐</v>
      </c>
      <c r="C821" s="1" t="str">
        <f t="shared" si="73"/>
        <v>A9B4</v>
      </c>
      <c r="D821" s="2">
        <f t="shared" si="74"/>
        <v>43444</v>
      </c>
      <c r="E821" s="1">
        <f t="shared" si="75"/>
        <v>43444</v>
      </c>
      <c r="F821" s="2" t="str">
        <f t="shared" si="77"/>
        <v>可以</v>
      </c>
    </row>
    <row r="822" spans="1:6" x14ac:dyDescent="0.15">
      <c r="A822" s="1" t="str">
        <f t="shared" si="72"/>
        <v>0921</v>
      </c>
      <c r="B822" t="str">
        <f t="shared" si="76"/>
        <v>┑</v>
      </c>
      <c r="C822" s="1" t="str">
        <f t="shared" si="73"/>
        <v>A9B5</v>
      </c>
      <c r="D822" s="2">
        <f t="shared" si="74"/>
        <v>43445</v>
      </c>
      <c r="E822" s="1">
        <f t="shared" si="75"/>
        <v>43445</v>
      </c>
      <c r="F822" s="2" t="str">
        <f t="shared" si="77"/>
        <v>可以</v>
      </c>
    </row>
    <row r="823" spans="1:6" x14ac:dyDescent="0.15">
      <c r="A823" s="1" t="str">
        <f t="shared" si="72"/>
        <v>0922</v>
      </c>
      <c r="B823" t="str">
        <f t="shared" si="76"/>
        <v>┒</v>
      </c>
      <c r="C823" s="1" t="str">
        <f t="shared" si="73"/>
        <v>A9B6</v>
      </c>
      <c r="D823" s="2">
        <f t="shared" si="74"/>
        <v>43446</v>
      </c>
      <c r="E823" s="1">
        <f t="shared" si="75"/>
        <v>43446</v>
      </c>
      <c r="F823" s="2" t="str">
        <f t="shared" si="77"/>
        <v>可以</v>
      </c>
    </row>
    <row r="824" spans="1:6" x14ac:dyDescent="0.15">
      <c r="A824" s="1" t="str">
        <f t="shared" si="72"/>
        <v>0923</v>
      </c>
      <c r="B824" t="str">
        <f t="shared" si="76"/>
        <v>┓</v>
      </c>
      <c r="C824" s="1" t="str">
        <f t="shared" si="73"/>
        <v>A9B7</v>
      </c>
      <c r="D824" s="2">
        <f t="shared" si="74"/>
        <v>43447</v>
      </c>
      <c r="E824" s="1">
        <f t="shared" si="75"/>
        <v>43447</v>
      </c>
      <c r="F824" s="2" t="str">
        <f t="shared" si="77"/>
        <v>可以</v>
      </c>
    </row>
    <row r="825" spans="1:6" x14ac:dyDescent="0.15">
      <c r="A825" s="1" t="str">
        <f t="shared" si="72"/>
        <v>0924</v>
      </c>
      <c r="B825" t="str">
        <f t="shared" si="76"/>
        <v>└</v>
      </c>
      <c r="C825" s="1" t="str">
        <f t="shared" si="73"/>
        <v>A9B8</v>
      </c>
      <c r="D825" s="2">
        <f t="shared" si="74"/>
        <v>43448</v>
      </c>
      <c r="E825" s="1">
        <f t="shared" si="75"/>
        <v>43448</v>
      </c>
      <c r="F825" s="2" t="str">
        <f t="shared" si="77"/>
        <v>可以</v>
      </c>
    </row>
    <row r="826" spans="1:6" x14ac:dyDescent="0.15">
      <c r="A826" s="1" t="str">
        <f t="shared" si="72"/>
        <v>0925</v>
      </c>
      <c r="B826" t="str">
        <f t="shared" si="76"/>
        <v>┕</v>
      </c>
      <c r="C826" s="1" t="str">
        <f t="shared" si="73"/>
        <v>A9B9</v>
      </c>
      <c r="D826" s="2">
        <f t="shared" si="74"/>
        <v>43449</v>
      </c>
      <c r="E826" s="1">
        <f t="shared" si="75"/>
        <v>43449</v>
      </c>
      <c r="F826" s="2" t="str">
        <f t="shared" si="77"/>
        <v>可以</v>
      </c>
    </row>
    <row r="827" spans="1:6" x14ac:dyDescent="0.15">
      <c r="A827" s="1" t="str">
        <f t="shared" si="72"/>
        <v>0926</v>
      </c>
      <c r="B827" t="str">
        <f t="shared" si="76"/>
        <v>┖</v>
      </c>
      <c r="C827" s="1" t="str">
        <f t="shared" si="73"/>
        <v>A9BA</v>
      </c>
      <c r="D827" s="2">
        <f t="shared" si="74"/>
        <v>43450</v>
      </c>
      <c r="E827" s="1">
        <f t="shared" si="75"/>
        <v>43450</v>
      </c>
      <c r="F827" s="2" t="str">
        <f t="shared" si="77"/>
        <v>可以</v>
      </c>
    </row>
    <row r="828" spans="1:6" x14ac:dyDescent="0.15">
      <c r="A828" s="1" t="str">
        <f t="shared" si="72"/>
        <v>0927</v>
      </c>
      <c r="B828" t="str">
        <f t="shared" si="76"/>
        <v>┗</v>
      </c>
      <c r="C828" s="1" t="str">
        <f t="shared" si="73"/>
        <v>A9BB</v>
      </c>
      <c r="D828" s="2">
        <f t="shared" si="74"/>
        <v>43451</v>
      </c>
      <c r="E828" s="1">
        <f t="shared" si="75"/>
        <v>43451</v>
      </c>
      <c r="F828" s="2" t="str">
        <f t="shared" si="77"/>
        <v>可以</v>
      </c>
    </row>
    <row r="829" spans="1:6" x14ac:dyDescent="0.15">
      <c r="A829" s="1" t="str">
        <f t="shared" si="72"/>
        <v>0928</v>
      </c>
      <c r="B829" t="str">
        <f t="shared" si="76"/>
        <v>┘</v>
      </c>
      <c r="C829" s="1" t="str">
        <f t="shared" si="73"/>
        <v>A9BC</v>
      </c>
      <c r="D829" s="2">
        <f t="shared" si="74"/>
        <v>43452</v>
      </c>
      <c r="E829" s="1">
        <f t="shared" si="75"/>
        <v>43452</v>
      </c>
      <c r="F829" s="2" t="str">
        <f t="shared" si="77"/>
        <v>可以</v>
      </c>
    </row>
    <row r="830" spans="1:6" x14ac:dyDescent="0.15">
      <c r="A830" s="1" t="str">
        <f t="shared" si="72"/>
        <v>0929</v>
      </c>
      <c r="B830" t="str">
        <f t="shared" si="76"/>
        <v>┙</v>
      </c>
      <c r="C830" s="1" t="str">
        <f t="shared" si="73"/>
        <v>A9BD</v>
      </c>
      <c r="D830" s="2">
        <f t="shared" si="74"/>
        <v>43453</v>
      </c>
      <c r="E830" s="1">
        <f t="shared" si="75"/>
        <v>43453</v>
      </c>
      <c r="F830" s="2" t="str">
        <f t="shared" si="77"/>
        <v>可以</v>
      </c>
    </row>
    <row r="831" spans="1:6" x14ac:dyDescent="0.15">
      <c r="A831" s="1" t="str">
        <f t="shared" si="72"/>
        <v>0930</v>
      </c>
      <c r="B831" t="str">
        <f t="shared" si="76"/>
        <v>┚</v>
      </c>
      <c r="C831" s="1" t="str">
        <f t="shared" si="73"/>
        <v>A9BE</v>
      </c>
      <c r="D831" s="2">
        <f t="shared" si="74"/>
        <v>43454</v>
      </c>
      <c r="E831" s="1">
        <f t="shared" si="75"/>
        <v>43454</v>
      </c>
      <c r="F831" s="2" t="str">
        <f t="shared" si="77"/>
        <v>可以</v>
      </c>
    </row>
    <row r="832" spans="1:6" x14ac:dyDescent="0.15">
      <c r="A832" s="1" t="str">
        <f t="shared" si="72"/>
        <v>0931</v>
      </c>
      <c r="B832" t="str">
        <f t="shared" si="76"/>
        <v>┛</v>
      </c>
      <c r="C832" s="1" t="str">
        <f t="shared" si="73"/>
        <v>A9BF</v>
      </c>
      <c r="D832" s="2">
        <f t="shared" si="74"/>
        <v>43455</v>
      </c>
      <c r="E832" s="1">
        <f t="shared" si="75"/>
        <v>43455</v>
      </c>
      <c r="F832" s="2" t="str">
        <f t="shared" si="77"/>
        <v>可以</v>
      </c>
    </row>
    <row r="833" spans="1:6" x14ac:dyDescent="0.15">
      <c r="A833" s="1" t="str">
        <f t="shared" si="72"/>
        <v>0932</v>
      </c>
      <c r="B833" t="str">
        <f t="shared" si="76"/>
        <v>├</v>
      </c>
      <c r="C833" s="1" t="str">
        <f t="shared" si="73"/>
        <v>A9C0</v>
      </c>
      <c r="D833" s="2">
        <f t="shared" si="74"/>
        <v>43456</v>
      </c>
      <c r="E833" s="1">
        <f t="shared" si="75"/>
        <v>43456</v>
      </c>
      <c r="F833" s="2" t="str">
        <f t="shared" si="77"/>
        <v>可以</v>
      </c>
    </row>
    <row r="834" spans="1:6" x14ac:dyDescent="0.15">
      <c r="A834" s="1" t="str">
        <f t="shared" ref="A834:A897" si="78">TEXT(ROW(933:933),"0000")</f>
        <v>0933</v>
      </c>
      <c r="B834" t="str">
        <f t="shared" si="76"/>
        <v>┝</v>
      </c>
      <c r="C834" s="1" t="str">
        <f t="shared" ref="C834:C897" si="79">DEC2HEX(LEFT(A834,2)+160)&amp;DEC2HEX(RIGHT(A834,2)+160)</f>
        <v>A9C1</v>
      </c>
      <c r="D834" s="2">
        <f t="shared" ref="D834:D897" si="80">HEX2DEC(C834)</f>
        <v>43457</v>
      </c>
      <c r="E834" s="1">
        <f t="shared" ref="E834:E897" si="81">CODE(B834)</f>
        <v>43457</v>
      </c>
      <c r="F834" s="2" t="str">
        <f t="shared" si="77"/>
        <v>可以</v>
      </c>
    </row>
    <row r="835" spans="1:6" x14ac:dyDescent="0.15">
      <c r="A835" s="1" t="str">
        <f t="shared" si="78"/>
        <v>0934</v>
      </c>
      <c r="B835" t="str">
        <f t="shared" ref="B835:B898" si="82">CHAR((LEFT(A835,2)+160)*256+RIGHT(A835,2)+160)</f>
        <v>┞</v>
      </c>
      <c r="C835" s="1" t="str">
        <f t="shared" si="79"/>
        <v>A9C2</v>
      </c>
      <c r="D835" s="2">
        <f t="shared" si="80"/>
        <v>43458</v>
      </c>
      <c r="E835" s="1">
        <f t="shared" si="81"/>
        <v>43458</v>
      </c>
      <c r="F835" s="2" t="str">
        <f t="shared" ref="F835:F898" si="83">IF(LEN(D835)=5,"可以","不可以")</f>
        <v>可以</v>
      </c>
    </row>
    <row r="836" spans="1:6" x14ac:dyDescent="0.15">
      <c r="A836" s="1" t="str">
        <f t="shared" si="78"/>
        <v>0935</v>
      </c>
      <c r="B836" t="str">
        <f t="shared" si="82"/>
        <v>┟</v>
      </c>
      <c r="C836" s="1" t="str">
        <f t="shared" si="79"/>
        <v>A9C3</v>
      </c>
      <c r="D836" s="2">
        <f t="shared" si="80"/>
        <v>43459</v>
      </c>
      <c r="E836" s="1">
        <f t="shared" si="81"/>
        <v>43459</v>
      </c>
      <c r="F836" s="2" t="str">
        <f t="shared" si="83"/>
        <v>可以</v>
      </c>
    </row>
    <row r="837" spans="1:6" x14ac:dyDescent="0.15">
      <c r="A837" s="1" t="str">
        <f t="shared" si="78"/>
        <v>0936</v>
      </c>
      <c r="B837" t="str">
        <f t="shared" si="82"/>
        <v>┠</v>
      </c>
      <c r="C837" s="1" t="str">
        <f t="shared" si="79"/>
        <v>A9C4</v>
      </c>
      <c r="D837" s="2">
        <f t="shared" si="80"/>
        <v>43460</v>
      </c>
      <c r="E837" s="1">
        <f t="shared" si="81"/>
        <v>43460</v>
      </c>
      <c r="F837" s="2" t="str">
        <f t="shared" si="83"/>
        <v>可以</v>
      </c>
    </row>
    <row r="838" spans="1:6" x14ac:dyDescent="0.15">
      <c r="A838" s="1" t="str">
        <f t="shared" si="78"/>
        <v>0937</v>
      </c>
      <c r="B838" t="str">
        <f t="shared" si="82"/>
        <v>┡</v>
      </c>
      <c r="C838" s="1" t="str">
        <f t="shared" si="79"/>
        <v>A9C5</v>
      </c>
      <c r="D838" s="2">
        <f t="shared" si="80"/>
        <v>43461</v>
      </c>
      <c r="E838" s="1">
        <f t="shared" si="81"/>
        <v>43461</v>
      </c>
      <c r="F838" s="2" t="str">
        <f t="shared" si="83"/>
        <v>可以</v>
      </c>
    </row>
    <row r="839" spans="1:6" x14ac:dyDescent="0.15">
      <c r="A839" s="1" t="str">
        <f t="shared" si="78"/>
        <v>0938</v>
      </c>
      <c r="B839" t="str">
        <f t="shared" si="82"/>
        <v>┢</v>
      </c>
      <c r="C839" s="1" t="str">
        <f t="shared" si="79"/>
        <v>A9C6</v>
      </c>
      <c r="D839" s="2">
        <f t="shared" si="80"/>
        <v>43462</v>
      </c>
      <c r="E839" s="1">
        <f t="shared" si="81"/>
        <v>43462</v>
      </c>
      <c r="F839" s="2" t="str">
        <f t="shared" si="83"/>
        <v>可以</v>
      </c>
    </row>
    <row r="840" spans="1:6" x14ac:dyDescent="0.15">
      <c r="A840" s="1" t="str">
        <f t="shared" si="78"/>
        <v>0939</v>
      </c>
      <c r="B840" t="str">
        <f t="shared" si="82"/>
        <v>┣</v>
      </c>
      <c r="C840" s="1" t="str">
        <f t="shared" si="79"/>
        <v>A9C7</v>
      </c>
      <c r="D840" s="2">
        <f t="shared" si="80"/>
        <v>43463</v>
      </c>
      <c r="E840" s="1">
        <f t="shared" si="81"/>
        <v>43463</v>
      </c>
      <c r="F840" s="2" t="str">
        <f t="shared" si="83"/>
        <v>可以</v>
      </c>
    </row>
    <row r="841" spans="1:6" x14ac:dyDescent="0.15">
      <c r="A841" s="1" t="str">
        <f t="shared" si="78"/>
        <v>0940</v>
      </c>
      <c r="B841" t="str">
        <f t="shared" si="82"/>
        <v>┤</v>
      </c>
      <c r="C841" s="1" t="str">
        <f t="shared" si="79"/>
        <v>A9C8</v>
      </c>
      <c r="D841" s="2">
        <f t="shared" si="80"/>
        <v>43464</v>
      </c>
      <c r="E841" s="1">
        <f t="shared" si="81"/>
        <v>43464</v>
      </c>
      <c r="F841" s="2" t="str">
        <f t="shared" si="83"/>
        <v>可以</v>
      </c>
    </row>
    <row r="842" spans="1:6" x14ac:dyDescent="0.15">
      <c r="A842" s="1" t="str">
        <f t="shared" si="78"/>
        <v>0941</v>
      </c>
      <c r="B842" t="str">
        <f t="shared" si="82"/>
        <v>┥</v>
      </c>
      <c r="C842" s="1" t="str">
        <f t="shared" si="79"/>
        <v>A9C9</v>
      </c>
      <c r="D842" s="2">
        <f t="shared" si="80"/>
        <v>43465</v>
      </c>
      <c r="E842" s="1">
        <f t="shared" si="81"/>
        <v>43465</v>
      </c>
      <c r="F842" s="2" t="str">
        <f t="shared" si="83"/>
        <v>可以</v>
      </c>
    </row>
    <row r="843" spans="1:6" x14ac:dyDescent="0.15">
      <c r="A843" s="1" t="str">
        <f t="shared" si="78"/>
        <v>0942</v>
      </c>
      <c r="B843" t="str">
        <f t="shared" si="82"/>
        <v>┦</v>
      </c>
      <c r="C843" s="1" t="str">
        <f t="shared" si="79"/>
        <v>A9CA</v>
      </c>
      <c r="D843" s="2">
        <f t="shared" si="80"/>
        <v>43466</v>
      </c>
      <c r="E843" s="1">
        <f t="shared" si="81"/>
        <v>43466</v>
      </c>
      <c r="F843" s="2" t="str">
        <f t="shared" si="83"/>
        <v>可以</v>
      </c>
    </row>
    <row r="844" spans="1:6" x14ac:dyDescent="0.15">
      <c r="A844" s="1" t="str">
        <f t="shared" si="78"/>
        <v>0943</v>
      </c>
      <c r="B844" t="str">
        <f t="shared" si="82"/>
        <v>┧</v>
      </c>
      <c r="C844" s="1" t="str">
        <f t="shared" si="79"/>
        <v>A9CB</v>
      </c>
      <c r="D844" s="2">
        <f t="shared" si="80"/>
        <v>43467</v>
      </c>
      <c r="E844" s="1">
        <f t="shared" si="81"/>
        <v>43467</v>
      </c>
      <c r="F844" s="2" t="str">
        <f t="shared" si="83"/>
        <v>可以</v>
      </c>
    </row>
    <row r="845" spans="1:6" x14ac:dyDescent="0.15">
      <c r="A845" s="1" t="str">
        <f t="shared" si="78"/>
        <v>0944</v>
      </c>
      <c r="B845" t="str">
        <f t="shared" si="82"/>
        <v>┨</v>
      </c>
      <c r="C845" s="1" t="str">
        <f t="shared" si="79"/>
        <v>A9CC</v>
      </c>
      <c r="D845" s="2">
        <f t="shared" si="80"/>
        <v>43468</v>
      </c>
      <c r="E845" s="1">
        <f t="shared" si="81"/>
        <v>43468</v>
      </c>
      <c r="F845" s="2" t="str">
        <f t="shared" si="83"/>
        <v>可以</v>
      </c>
    </row>
    <row r="846" spans="1:6" x14ac:dyDescent="0.15">
      <c r="A846" s="1" t="str">
        <f t="shared" si="78"/>
        <v>0945</v>
      </c>
      <c r="B846" t="str">
        <f t="shared" si="82"/>
        <v>┩</v>
      </c>
      <c r="C846" s="1" t="str">
        <f t="shared" si="79"/>
        <v>A9CD</v>
      </c>
      <c r="D846" s="2">
        <f t="shared" si="80"/>
        <v>43469</v>
      </c>
      <c r="E846" s="1">
        <f t="shared" si="81"/>
        <v>43469</v>
      </c>
      <c r="F846" s="2" t="str">
        <f t="shared" si="83"/>
        <v>可以</v>
      </c>
    </row>
    <row r="847" spans="1:6" x14ac:dyDescent="0.15">
      <c r="A847" s="1" t="str">
        <f t="shared" si="78"/>
        <v>0946</v>
      </c>
      <c r="B847" t="str">
        <f t="shared" si="82"/>
        <v>┪</v>
      </c>
      <c r="C847" s="1" t="str">
        <f t="shared" si="79"/>
        <v>A9CE</v>
      </c>
      <c r="D847" s="2">
        <f t="shared" si="80"/>
        <v>43470</v>
      </c>
      <c r="E847" s="1">
        <f t="shared" si="81"/>
        <v>43470</v>
      </c>
      <c r="F847" s="2" t="str">
        <f t="shared" si="83"/>
        <v>可以</v>
      </c>
    </row>
    <row r="848" spans="1:6" x14ac:dyDescent="0.15">
      <c r="A848" s="1" t="str">
        <f t="shared" si="78"/>
        <v>0947</v>
      </c>
      <c r="B848" t="str">
        <f t="shared" si="82"/>
        <v>┫</v>
      </c>
      <c r="C848" s="1" t="str">
        <f t="shared" si="79"/>
        <v>A9CF</v>
      </c>
      <c r="D848" s="2">
        <f t="shared" si="80"/>
        <v>43471</v>
      </c>
      <c r="E848" s="1">
        <f t="shared" si="81"/>
        <v>43471</v>
      </c>
      <c r="F848" s="2" t="str">
        <f t="shared" si="83"/>
        <v>可以</v>
      </c>
    </row>
    <row r="849" spans="1:6" x14ac:dyDescent="0.15">
      <c r="A849" s="1" t="str">
        <f t="shared" si="78"/>
        <v>0948</v>
      </c>
      <c r="B849" t="str">
        <f t="shared" si="82"/>
        <v>┬</v>
      </c>
      <c r="C849" s="1" t="str">
        <f t="shared" si="79"/>
        <v>A9D0</v>
      </c>
      <c r="D849" s="2">
        <f t="shared" si="80"/>
        <v>43472</v>
      </c>
      <c r="E849" s="1">
        <f t="shared" si="81"/>
        <v>43472</v>
      </c>
      <c r="F849" s="2" t="str">
        <f t="shared" si="83"/>
        <v>可以</v>
      </c>
    </row>
    <row r="850" spans="1:6" x14ac:dyDescent="0.15">
      <c r="A850" s="1" t="str">
        <f t="shared" si="78"/>
        <v>0949</v>
      </c>
      <c r="B850" t="str">
        <f t="shared" si="82"/>
        <v>┭</v>
      </c>
      <c r="C850" s="1" t="str">
        <f t="shared" si="79"/>
        <v>A9D1</v>
      </c>
      <c r="D850" s="2">
        <f t="shared" si="80"/>
        <v>43473</v>
      </c>
      <c r="E850" s="1">
        <f t="shared" si="81"/>
        <v>43473</v>
      </c>
      <c r="F850" s="2" t="str">
        <f t="shared" si="83"/>
        <v>可以</v>
      </c>
    </row>
    <row r="851" spans="1:6" x14ac:dyDescent="0.15">
      <c r="A851" s="1" t="str">
        <f t="shared" si="78"/>
        <v>0950</v>
      </c>
      <c r="B851" t="str">
        <f t="shared" si="82"/>
        <v>┮</v>
      </c>
      <c r="C851" s="1" t="str">
        <f t="shared" si="79"/>
        <v>A9D2</v>
      </c>
      <c r="D851" s="2">
        <f t="shared" si="80"/>
        <v>43474</v>
      </c>
      <c r="E851" s="1">
        <f t="shared" si="81"/>
        <v>43474</v>
      </c>
      <c r="F851" s="2" t="str">
        <f t="shared" si="83"/>
        <v>可以</v>
      </c>
    </row>
    <row r="852" spans="1:6" x14ac:dyDescent="0.15">
      <c r="A852" s="1" t="str">
        <f t="shared" si="78"/>
        <v>0951</v>
      </c>
      <c r="B852" t="str">
        <f t="shared" si="82"/>
        <v>┯</v>
      </c>
      <c r="C852" s="1" t="str">
        <f t="shared" si="79"/>
        <v>A9D3</v>
      </c>
      <c r="D852" s="2">
        <f t="shared" si="80"/>
        <v>43475</v>
      </c>
      <c r="E852" s="1">
        <f t="shared" si="81"/>
        <v>43475</v>
      </c>
      <c r="F852" s="2" t="str">
        <f t="shared" si="83"/>
        <v>可以</v>
      </c>
    </row>
    <row r="853" spans="1:6" x14ac:dyDescent="0.15">
      <c r="A853" s="1" t="str">
        <f t="shared" si="78"/>
        <v>0952</v>
      </c>
      <c r="B853" t="str">
        <f t="shared" si="82"/>
        <v>┰</v>
      </c>
      <c r="C853" s="1" t="str">
        <f t="shared" si="79"/>
        <v>A9D4</v>
      </c>
      <c r="D853" s="2">
        <f t="shared" si="80"/>
        <v>43476</v>
      </c>
      <c r="E853" s="1">
        <f t="shared" si="81"/>
        <v>43476</v>
      </c>
      <c r="F853" s="2" t="str">
        <f t="shared" si="83"/>
        <v>可以</v>
      </c>
    </row>
    <row r="854" spans="1:6" x14ac:dyDescent="0.15">
      <c r="A854" s="1" t="str">
        <f t="shared" si="78"/>
        <v>0953</v>
      </c>
      <c r="B854" t="str">
        <f t="shared" si="82"/>
        <v>┱</v>
      </c>
      <c r="C854" s="1" t="str">
        <f t="shared" si="79"/>
        <v>A9D5</v>
      </c>
      <c r="D854" s="2">
        <f t="shared" si="80"/>
        <v>43477</v>
      </c>
      <c r="E854" s="1">
        <f t="shared" si="81"/>
        <v>43477</v>
      </c>
      <c r="F854" s="2" t="str">
        <f t="shared" si="83"/>
        <v>可以</v>
      </c>
    </row>
    <row r="855" spans="1:6" x14ac:dyDescent="0.15">
      <c r="A855" s="1" t="str">
        <f t="shared" si="78"/>
        <v>0954</v>
      </c>
      <c r="B855" t="str">
        <f t="shared" si="82"/>
        <v>┲</v>
      </c>
      <c r="C855" s="1" t="str">
        <f t="shared" si="79"/>
        <v>A9D6</v>
      </c>
      <c r="D855" s="2">
        <f t="shared" si="80"/>
        <v>43478</v>
      </c>
      <c r="E855" s="1">
        <f t="shared" si="81"/>
        <v>43478</v>
      </c>
      <c r="F855" s="2" t="str">
        <f t="shared" si="83"/>
        <v>可以</v>
      </c>
    </row>
    <row r="856" spans="1:6" x14ac:dyDescent="0.15">
      <c r="A856" s="1" t="str">
        <f t="shared" si="78"/>
        <v>0955</v>
      </c>
      <c r="B856" t="str">
        <f t="shared" si="82"/>
        <v>┳</v>
      </c>
      <c r="C856" s="1" t="str">
        <f t="shared" si="79"/>
        <v>A9D7</v>
      </c>
      <c r="D856" s="2">
        <f t="shared" si="80"/>
        <v>43479</v>
      </c>
      <c r="E856" s="1">
        <f t="shared" si="81"/>
        <v>43479</v>
      </c>
      <c r="F856" s="2" t="str">
        <f t="shared" si="83"/>
        <v>可以</v>
      </c>
    </row>
    <row r="857" spans="1:6" x14ac:dyDescent="0.15">
      <c r="A857" s="1" t="str">
        <f t="shared" si="78"/>
        <v>0956</v>
      </c>
      <c r="B857" t="str">
        <f t="shared" si="82"/>
        <v>┴</v>
      </c>
      <c r="C857" s="1" t="str">
        <f t="shared" si="79"/>
        <v>A9D8</v>
      </c>
      <c r="D857" s="2">
        <f t="shared" si="80"/>
        <v>43480</v>
      </c>
      <c r="E857" s="1">
        <f t="shared" si="81"/>
        <v>43480</v>
      </c>
      <c r="F857" s="2" t="str">
        <f t="shared" si="83"/>
        <v>可以</v>
      </c>
    </row>
    <row r="858" spans="1:6" x14ac:dyDescent="0.15">
      <c r="A858" s="1" t="str">
        <f t="shared" si="78"/>
        <v>0957</v>
      </c>
      <c r="B858" t="str">
        <f t="shared" si="82"/>
        <v>┵</v>
      </c>
      <c r="C858" s="1" t="str">
        <f t="shared" si="79"/>
        <v>A9D9</v>
      </c>
      <c r="D858" s="2">
        <f t="shared" si="80"/>
        <v>43481</v>
      </c>
      <c r="E858" s="1">
        <f t="shared" si="81"/>
        <v>43481</v>
      </c>
      <c r="F858" s="2" t="str">
        <f t="shared" si="83"/>
        <v>可以</v>
      </c>
    </row>
    <row r="859" spans="1:6" x14ac:dyDescent="0.15">
      <c r="A859" s="1" t="str">
        <f t="shared" si="78"/>
        <v>0958</v>
      </c>
      <c r="B859" t="str">
        <f t="shared" si="82"/>
        <v>┶</v>
      </c>
      <c r="C859" s="1" t="str">
        <f t="shared" si="79"/>
        <v>A9DA</v>
      </c>
      <c r="D859" s="2">
        <f t="shared" si="80"/>
        <v>43482</v>
      </c>
      <c r="E859" s="1">
        <f t="shared" si="81"/>
        <v>43482</v>
      </c>
      <c r="F859" s="2" t="str">
        <f t="shared" si="83"/>
        <v>可以</v>
      </c>
    </row>
    <row r="860" spans="1:6" x14ac:dyDescent="0.15">
      <c r="A860" s="1" t="str">
        <f t="shared" si="78"/>
        <v>0959</v>
      </c>
      <c r="B860" t="str">
        <f t="shared" si="82"/>
        <v>┷</v>
      </c>
      <c r="C860" s="1" t="str">
        <f t="shared" si="79"/>
        <v>A9DB</v>
      </c>
      <c r="D860" s="2">
        <f t="shared" si="80"/>
        <v>43483</v>
      </c>
      <c r="E860" s="1">
        <f t="shared" si="81"/>
        <v>43483</v>
      </c>
      <c r="F860" s="2" t="str">
        <f t="shared" si="83"/>
        <v>可以</v>
      </c>
    </row>
    <row r="861" spans="1:6" x14ac:dyDescent="0.15">
      <c r="A861" s="1" t="str">
        <f t="shared" si="78"/>
        <v>0960</v>
      </c>
      <c r="B861" t="str">
        <f t="shared" si="82"/>
        <v>┸</v>
      </c>
      <c r="C861" s="1" t="str">
        <f t="shared" si="79"/>
        <v>A9DC</v>
      </c>
      <c r="D861" s="2">
        <f t="shared" si="80"/>
        <v>43484</v>
      </c>
      <c r="E861" s="1">
        <f t="shared" si="81"/>
        <v>43484</v>
      </c>
      <c r="F861" s="2" t="str">
        <f t="shared" si="83"/>
        <v>可以</v>
      </c>
    </row>
    <row r="862" spans="1:6" x14ac:dyDescent="0.15">
      <c r="A862" s="1" t="str">
        <f t="shared" si="78"/>
        <v>0961</v>
      </c>
      <c r="B862" t="str">
        <f t="shared" si="82"/>
        <v>┹</v>
      </c>
      <c r="C862" s="1" t="str">
        <f t="shared" si="79"/>
        <v>A9DD</v>
      </c>
      <c r="D862" s="2">
        <f t="shared" si="80"/>
        <v>43485</v>
      </c>
      <c r="E862" s="1">
        <f t="shared" si="81"/>
        <v>43485</v>
      </c>
      <c r="F862" s="2" t="str">
        <f t="shared" si="83"/>
        <v>可以</v>
      </c>
    </row>
    <row r="863" spans="1:6" x14ac:dyDescent="0.15">
      <c r="A863" s="1" t="str">
        <f t="shared" si="78"/>
        <v>0962</v>
      </c>
      <c r="B863" t="str">
        <f t="shared" si="82"/>
        <v>┺</v>
      </c>
      <c r="C863" s="1" t="str">
        <f t="shared" si="79"/>
        <v>A9DE</v>
      </c>
      <c r="D863" s="2">
        <f t="shared" si="80"/>
        <v>43486</v>
      </c>
      <c r="E863" s="1">
        <f t="shared" si="81"/>
        <v>43486</v>
      </c>
      <c r="F863" s="2" t="str">
        <f t="shared" si="83"/>
        <v>可以</v>
      </c>
    </row>
    <row r="864" spans="1:6" x14ac:dyDescent="0.15">
      <c r="A864" s="1" t="str">
        <f t="shared" si="78"/>
        <v>0963</v>
      </c>
      <c r="B864" t="str">
        <f t="shared" si="82"/>
        <v>┻</v>
      </c>
      <c r="C864" s="1" t="str">
        <f t="shared" si="79"/>
        <v>A9DF</v>
      </c>
      <c r="D864" s="2">
        <f t="shared" si="80"/>
        <v>43487</v>
      </c>
      <c r="E864" s="1">
        <f t="shared" si="81"/>
        <v>43487</v>
      </c>
      <c r="F864" s="2" t="str">
        <f t="shared" si="83"/>
        <v>可以</v>
      </c>
    </row>
    <row r="865" spans="1:6" x14ac:dyDescent="0.15">
      <c r="A865" s="1" t="str">
        <f t="shared" si="78"/>
        <v>0964</v>
      </c>
      <c r="B865" t="str">
        <f t="shared" si="82"/>
        <v>┼</v>
      </c>
      <c r="C865" s="1" t="str">
        <f t="shared" si="79"/>
        <v>A9E0</v>
      </c>
      <c r="D865" s="2">
        <f t="shared" si="80"/>
        <v>43488</v>
      </c>
      <c r="E865" s="1">
        <f t="shared" si="81"/>
        <v>43488</v>
      </c>
      <c r="F865" s="2" t="str">
        <f t="shared" si="83"/>
        <v>可以</v>
      </c>
    </row>
    <row r="866" spans="1:6" x14ac:dyDescent="0.15">
      <c r="A866" s="1" t="str">
        <f t="shared" si="78"/>
        <v>0965</v>
      </c>
      <c r="B866" t="str">
        <f t="shared" si="82"/>
        <v>┽</v>
      </c>
      <c r="C866" s="1" t="str">
        <f t="shared" si="79"/>
        <v>A9E1</v>
      </c>
      <c r="D866" s="2">
        <f t="shared" si="80"/>
        <v>43489</v>
      </c>
      <c r="E866" s="1">
        <f t="shared" si="81"/>
        <v>43489</v>
      </c>
      <c r="F866" s="2" t="str">
        <f t="shared" si="83"/>
        <v>可以</v>
      </c>
    </row>
    <row r="867" spans="1:6" x14ac:dyDescent="0.15">
      <c r="A867" s="1" t="str">
        <f t="shared" si="78"/>
        <v>0966</v>
      </c>
      <c r="B867" t="str">
        <f t="shared" si="82"/>
        <v>┾</v>
      </c>
      <c r="C867" s="1" t="str">
        <f t="shared" si="79"/>
        <v>A9E2</v>
      </c>
      <c r="D867" s="2">
        <f t="shared" si="80"/>
        <v>43490</v>
      </c>
      <c r="E867" s="1">
        <f t="shared" si="81"/>
        <v>43490</v>
      </c>
      <c r="F867" s="2" t="str">
        <f t="shared" si="83"/>
        <v>可以</v>
      </c>
    </row>
    <row r="868" spans="1:6" x14ac:dyDescent="0.15">
      <c r="A868" s="1" t="str">
        <f t="shared" si="78"/>
        <v>0967</v>
      </c>
      <c r="B868" t="str">
        <f t="shared" si="82"/>
        <v>┿</v>
      </c>
      <c r="C868" s="1" t="str">
        <f t="shared" si="79"/>
        <v>A9E3</v>
      </c>
      <c r="D868" s="2">
        <f t="shared" si="80"/>
        <v>43491</v>
      </c>
      <c r="E868" s="1">
        <f t="shared" si="81"/>
        <v>43491</v>
      </c>
      <c r="F868" s="2" t="str">
        <f t="shared" si="83"/>
        <v>可以</v>
      </c>
    </row>
    <row r="869" spans="1:6" x14ac:dyDescent="0.15">
      <c r="A869" s="1" t="str">
        <f t="shared" si="78"/>
        <v>0968</v>
      </c>
      <c r="B869" t="str">
        <f t="shared" si="82"/>
        <v>╀</v>
      </c>
      <c r="C869" s="1" t="str">
        <f t="shared" si="79"/>
        <v>A9E4</v>
      </c>
      <c r="D869" s="2">
        <f t="shared" si="80"/>
        <v>43492</v>
      </c>
      <c r="E869" s="1">
        <f t="shared" si="81"/>
        <v>43492</v>
      </c>
      <c r="F869" s="2" t="str">
        <f t="shared" si="83"/>
        <v>可以</v>
      </c>
    </row>
    <row r="870" spans="1:6" x14ac:dyDescent="0.15">
      <c r="A870" s="1" t="str">
        <f t="shared" si="78"/>
        <v>0969</v>
      </c>
      <c r="B870" t="str">
        <f t="shared" si="82"/>
        <v>╁</v>
      </c>
      <c r="C870" s="1" t="str">
        <f t="shared" si="79"/>
        <v>A9E5</v>
      </c>
      <c r="D870" s="2">
        <f t="shared" si="80"/>
        <v>43493</v>
      </c>
      <c r="E870" s="1">
        <f t="shared" si="81"/>
        <v>43493</v>
      </c>
      <c r="F870" s="2" t="str">
        <f t="shared" si="83"/>
        <v>可以</v>
      </c>
    </row>
    <row r="871" spans="1:6" x14ac:dyDescent="0.15">
      <c r="A871" s="1" t="str">
        <f t="shared" si="78"/>
        <v>0970</v>
      </c>
      <c r="B871" t="str">
        <f t="shared" si="82"/>
        <v>╂</v>
      </c>
      <c r="C871" s="1" t="str">
        <f t="shared" si="79"/>
        <v>A9E6</v>
      </c>
      <c r="D871" s="2">
        <f t="shared" si="80"/>
        <v>43494</v>
      </c>
      <c r="E871" s="1">
        <f t="shared" si="81"/>
        <v>43494</v>
      </c>
      <c r="F871" s="2" t="str">
        <f t="shared" si="83"/>
        <v>可以</v>
      </c>
    </row>
    <row r="872" spans="1:6" x14ac:dyDescent="0.15">
      <c r="A872" s="1" t="str">
        <f t="shared" si="78"/>
        <v>0971</v>
      </c>
      <c r="B872" t="str">
        <f t="shared" si="82"/>
        <v>╃</v>
      </c>
      <c r="C872" s="1" t="str">
        <f t="shared" si="79"/>
        <v>A9E7</v>
      </c>
      <c r="D872" s="2">
        <f t="shared" si="80"/>
        <v>43495</v>
      </c>
      <c r="E872" s="1">
        <f t="shared" si="81"/>
        <v>43495</v>
      </c>
      <c r="F872" s="2" t="str">
        <f t="shared" si="83"/>
        <v>可以</v>
      </c>
    </row>
    <row r="873" spans="1:6" x14ac:dyDescent="0.15">
      <c r="A873" s="1" t="str">
        <f t="shared" si="78"/>
        <v>0972</v>
      </c>
      <c r="B873" t="str">
        <f t="shared" si="82"/>
        <v>╄</v>
      </c>
      <c r="C873" s="1" t="str">
        <f t="shared" si="79"/>
        <v>A9E8</v>
      </c>
      <c r="D873" s="2">
        <f t="shared" si="80"/>
        <v>43496</v>
      </c>
      <c r="E873" s="1">
        <f t="shared" si="81"/>
        <v>43496</v>
      </c>
      <c r="F873" s="2" t="str">
        <f t="shared" si="83"/>
        <v>可以</v>
      </c>
    </row>
    <row r="874" spans="1:6" x14ac:dyDescent="0.15">
      <c r="A874" s="1" t="str">
        <f t="shared" si="78"/>
        <v>0973</v>
      </c>
      <c r="B874" t="str">
        <f t="shared" si="82"/>
        <v>╅</v>
      </c>
      <c r="C874" s="1" t="str">
        <f t="shared" si="79"/>
        <v>A9E9</v>
      </c>
      <c r="D874" s="2">
        <f t="shared" si="80"/>
        <v>43497</v>
      </c>
      <c r="E874" s="1">
        <f t="shared" si="81"/>
        <v>43497</v>
      </c>
      <c r="F874" s="2" t="str">
        <f t="shared" si="83"/>
        <v>可以</v>
      </c>
    </row>
    <row r="875" spans="1:6" x14ac:dyDescent="0.15">
      <c r="A875" s="1" t="str">
        <f t="shared" si="78"/>
        <v>0974</v>
      </c>
      <c r="B875" t="str">
        <f t="shared" si="82"/>
        <v>╆</v>
      </c>
      <c r="C875" s="1" t="str">
        <f t="shared" si="79"/>
        <v>A9EA</v>
      </c>
      <c r="D875" s="2">
        <f t="shared" si="80"/>
        <v>43498</v>
      </c>
      <c r="E875" s="1">
        <f t="shared" si="81"/>
        <v>43498</v>
      </c>
      <c r="F875" s="2" t="str">
        <f t="shared" si="83"/>
        <v>可以</v>
      </c>
    </row>
    <row r="876" spans="1:6" x14ac:dyDescent="0.15">
      <c r="A876" s="1" t="str">
        <f t="shared" si="78"/>
        <v>0975</v>
      </c>
      <c r="B876" t="str">
        <f t="shared" si="82"/>
        <v>╇</v>
      </c>
      <c r="C876" s="1" t="str">
        <f t="shared" si="79"/>
        <v>A9EB</v>
      </c>
      <c r="D876" s="2">
        <f t="shared" si="80"/>
        <v>43499</v>
      </c>
      <c r="E876" s="1">
        <f t="shared" si="81"/>
        <v>43499</v>
      </c>
      <c r="F876" s="2" t="str">
        <f t="shared" si="83"/>
        <v>可以</v>
      </c>
    </row>
    <row r="877" spans="1:6" x14ac:dyDescent="0.15">
      <c r="A877" s="1" t="str">
        <f t="shared" si="78"/>
        <v>0976</v>
      </c>
      <c r="B877" t="str">
        <f t="shared" si="82"/>
        <v>╈</v>
      </c>
      <c r="C877" s="1" t="str">
        <f t="shared" si="79"/>
        <v>A9EC</v>
      </c>
      <c r="D877" s="2">
        <f t="shared" si="80"/>
        <v>43500</v>
      </c>
      <c r="E877" s="1">
        <f t="shared" si="81"/>
        <v>43500</v>
      </c>
      <c r="F877" s="2" t="str">
        <f t="shared" si="83"/>
        <v>可以</v>
      </c>
    </row>
    <row r="878" spans="1:6" x14ac:dyDescent="0.15">
      <c r="A878" s="1" t="str">
        <f t="shared" si="78"/>
        <v>0977</v>
      </c>
      <c r="B878" t="str">
        <f t="shared" si="82"/>
        <v>╉</v>
      </c>
      <c r="C878" s="1" t="str">
        <f t="shared" si="79"/>
        <v>A9ED</v>
      </c>
      <c r="D878" s="2">
        <f t="shared" si="80"/>
        <v>43501</v>
      </c>
      <c r="E878" s="1">
        <f t="shared" si="81"/>
        <v>43501</v>
      </c>
      <c r="F878" s="2" t="str">
        <f t="shared" si="83"/>
        <v>可以</v>
      </c>
    </row>
    <row r="879" spans="1:6" x14ac:dyDescent="0.15">
      <c r="A879" s="1" t="str">
        <f t="shared" si="78"/>
        <v>0978</v>
      </c>
      <c r="B879" t="str">
        <f t="shared" si="82"/>
        <v>╊</v>
      </c>
      <c r="C879" s="1" t="str">
        <f t="shared" si="79"/>
        <v>A9EE</v>
      </c>
      <c r="D879" s="2">
        <f t="shared" si="80"/>
        <v>43502</v>
      </c>
      <c r="E879" s="1">
        <f t="shared" si="81"/>
        <v>43502</v>
      </c>
      <c r="F879" s="2" t="str">
        <f t="shared" si="83"/>
        <v>可以</v>
      </c>
    </row>
    <row r="880" spans="1:6" x14ac:dyDescent="0.15">
      <c r="A880" s="1" t="str">
        <f t="shared" si="78"/>
        <v>0979</v>
      </c>
      <c r="B880" t="str">
        <f t="shared" si="82"/>
        <v>╋</v>
      </c>
      <c r="C880" s="1" t="str">
        <f t="shared" si="79"/>
        <v>A9EF</v>
      </c>
      <c r="D880" s="2">
        <f t="shared" si="80"/>
        <v>43503</v>
      </c>
      <c r="E880" s="1">
        <f t="shared" si="81"/>
        <v>43503</v>
      </c>
      <c r="F880" s="2" t="str">
        <f t="shared" si="83"/>
        <v>可以</v>
      </c>
    </row>
    <row r="881" spans="1:6" x14ac:dyDescent="0.15">
      <c r="A881" s="1" t="str">
        <f t="shared" si="78"/>
        <v>0980</v>
      </c>
      <c r="B881" t="str">
        <f t="shared" si="82"/>
        <v></v>
      </c>
      <c r="C881" s="1" t="str">
        <f t="shared" si="79"/>
        <v>A9F0</v>
      </c>
      <c r="D881" s="2">
        <f t="shared" si="80"/>
        <v>43504</v>
      </c>
      <c r="E881" s="1">
        <f t="shared" si="81"/>
        <v>43504</v>
      </c>
      <c r="F881" s="2" t="str">
        <f t="shared" si="83"/>
        <v>可以</v>
      </c>
    </row>
    <row r="882" spans="1:6" x14ac:dyDescent="0.15">
      <c r="A882" s="1" t="str">
        <f t="shared" si="78"/>
        <v>0981</v>
      </c>
      <c r="B882" t="str">
        <f t="shared" si="82"/>
        <v></v>
      </c>
      <c r="C882" s="1" t="str">
        <f t="shared" si="79"/>
        <v>A9F1</v>
      </c>
      <c r="D882" s="2">
        <f t="shared" si="80"/>
        <v>43505</v>
      </c>
      <c r="E882" s="1">
        <f t="shared" si="81"/>
        <v>43505</v>
      </c>
      <c r="F882" s="2" t="str">
        <f t="shared" si="83"/>
        <v>可以</v>
      </c>
    </row>
    <row r="883" spans="1:6" x14ac:dyDescent="0.15">
      <c r="A883" s="1" t="str">
        <f t="shared" si="78"/>
        <v>0982</v>
      </c>
      <c r="B883" t="str">
        <f t="shared" si="82"/>
        <v></v>
      </c>
      <c r="C883" s="1" t="str">
        <f t="shared" si="79"/>
        <v>A9F2</v>
      </c>
      <c r="D883" s="2">
        <f t="shared" si="80"/>
        <v>43506</v>
      </c>
      <c r="E883" s="1">
        <f t="shared" si="81"/>
        <v>43506</v>
      </c>
      <c r="F883" s="2" t="str">
        <f t="shared" si="83"/>
        <v>可以</v>
      </c>
    </row>
    <row r="884" spans="1:6" x14ac:dyDescent="0.15">
      <c r="A884" s="1" t="str">
        <f t="shared" si="78"/>
        <v>0983</v>
      </c>
      <c r="B884" t="str">
        <f t="shared" si="82"/>
        <v></v>
      </c>
      <c r="C884" s="1" t="str">
        <f t="shared" si="79"/>
        <v>A9F3</v>
      </c>
      <c r="D884" s="2">
        <f t="shared" si="80"/>
        <v>43507</v>
      </c>
      <c r="E884" s="1">
        <f t="shared" si="81"/>
        <v>43507</v>
      </c>
      <c r="F884" s="2" t="str">
        <f t="shared" si="83"/>
        <v>可以</v>
      </c>
    </row>
    <row r="885" spans="1:6" x14ac:dyDescent="0.15">
      <c r="A885" s="1" t="str">
        <f t="shared" si="78"/>
        <v>0984</v>
      </c>
      <c r="B885" t="str">
        <f t="shared" si="82"/>
        <v></v>
      </c>
      <c r="C885" s="1" t="str">
        <f t="shared" si="79"/>
        <v>A9F4</v>
      </c>
      <c r="D885" s="2">
        <f t="shared" si="80"/>
        <v>43508</v>
      </c>
      <c r="E885" s="1">
        <f t="shared" si="81"/>
        <v>43508</v>
      </c>
      <c r="F885" s="2" t="str">
        <f t="shared" si="83"/>
        <v>可以</v>
      </c>
    </row>
    <row r="886" spans="1:6" x14ac:dyDescent="0.15">
      <c r="A886" s="1" t="str">
        <f t="shared" si="78"/>
        <v>0985</v>
      </c>
      <c r="B886" t="str">
        <f t="shared" si="82"/>
        <v></v>
      </c>
      <c r="C886" s="1" t="str">
        <f t="shared" si="79"/>
        <v>A9F5</v>
      </c>
      <c r="D886" s="2">
        <f t="shared" si="80"/>
        <v>43509</v>
      </c>
      <c r="E886" s="1">
        <f t="shared" si="81"/>
        <v>43509</v>
      </c>
      <c r="F886" s="2" t="str">
        <f t="shared" si="83"/>
        <v>可以</v>
      </c>
    </row>
    <row r="887" spans="1:6" x14ac:dyDescent="0.15">
      <c r="A887" s="1" t="str">
        <f t="shared" si="78"/>
        <v>0986</v>
      </c>
      <c r="B887" t="str">
        <f t="shared" si="82"/>
        <v></v>
      </c>
      <c r="C887" s="1" t="str">
        <f t="shared" si="79"/>
        <v>A9F6</v>
      </c>
      <c r="D887" s="2">
        <f t="shared" si="80"/>
        <v>43510</v>
      </c>
      <c r="E887" s="1">
        <f t="shared" si="81"/>
        <v>43510</v>
      </c>
      <c r="F887" s="2" t="str">
        <f t="shared" si="83"/>
        <v>可以</v>
      </c>
    </row>
    <row r="888" spans="1:6" x14ac:dyDescent="0.15">
      <c r="A888" s="1" t="str">
        <f t="shared" si="78"/>
        <v>0987</v>
      </c>
      <c r="B888" t="str">
        <f t="shared" si="82"/>
        <v></v>
      </c>
      <c r="C888" s="1" t="str">
        <f t="shared" si="79"/>
        <v>A9F7</v>
      </c>
      <c r="D888" s="2">
        <f t="shared" si="80"/>
        <v>43511</v>
      </c>
      <c r="E888" s="1">
        <f t="shared" si="81"/>
        <v>43511</v>
      </c>
      <c r="F888" s="2" t="str">
        <f t="shared" si="83"/>
        <v>可以</v>
      </c>
    </row>
    <row r="889" spans="1:6" x14ac:dyDescent="0.15">
      <c r="A889" s="1" t="str">
        <f t="shared" si="78"/>
        <v>0988</v>
      </c>
      <c r="B889" t="str">
        <f t="shared" si="82"/>
        <v></v>
      </c>
      <c r="C889" s="1" t="str">
        <f t="shared" si="79"/>
        <v>A9F8</v>
      </c>
      <c r="D889" s="2">
        <f t="shared" si="80"/>
        <v>43512</v>
      </c>
      <c r="E889" s="1">
        <f t="shared" si="81"/>
        <v>43512</v>
      </c>
      <c r="F889" s="2" t="str">
        <f t="shared" si="83"/>
        <v>可以</v>
      </c>
    </row>
    <row r="890" spans="1:6" x14ac:dyDescent="0.15">
      <c r="A890" s="1" t="str">
        <f t="shared" si="78"/>
        <v>0989</v>
      </c>
      <c r="B890" t="str">
        <f t="shared" si="82"/>
        <v></v>
      </c>
      <c r="C890" s="1" t="str">
        <f t="shared" si="79"/>
        <v>A9F9</v>
      </c>
      <c r="D890" s="2">
        <f t="shared" si="80"/>
        <v>43513</v>
      </c>
      <c r="E890" s="1">
        <f t="shared" si="81"/>
        <v>43513</v>
      </c>
      <c r="F890" s="2" t="str">
        <f t="shared" si="83"/>
        <v>可以</v>
      </c>
    </row>
    <row r="891" spans="1:6" x14ac:dyDescent="0.15">
      <c r="A891" s="1" t="str">
        <f t="shared" si="78"/>
        <v>0990</v>
      </c>
      <c r="B891" t="str">
        <f t="shared" si="82"/>
        <v></v>
      </c>
      <c r="C891" s="1" t="str">
        <f t="shared" si="79"/>
        <v>A9FA</v>
      </c>
      <c r="D891" s="2">
        <f t="shared" si="80"/>
        <v>43514</v>
      </c>
      <c r="E891" s="1">
        <f t="shared" si="81"/>
        <v>43514</v>
      </c>
      <c r="F891" s="2" t="str">
        <f t="shared" si="83"/>
        <v>可以</v>
      </c>
    </row>
    <row r="892" spans="1:6" x14ac:dyDescent="0.15">
      <c r="A892" s="1" t="str">
        <f t="shared" si="78"/>
        <v>0991</v>
      </c>
      <c r="B892" t="str">
        <f t="shared" si="82"/>
        <v></v>
      </c>
      <c r="C892" s="1" t="str">
        <f t="shared" si="79"/>
        <v>A9FB</v>
      </c>
      <c r="D892" s="2">
        <f t="shared" si="80"/>
        <v>43515</v>
      </c>
      <c r="E892" s="1">
        <f t="shared" si="81"/>
        <v>43515</v>
      </c>
      <c r="F892" s="2" t="str">
        <f t="shared" si="83"/>
        <v>可以</v>
      </c>
    </row>
    <row r="893" spans="1:6" x14ac:dyDescent="0.15">
      <c r="A893" s="1" t="str">
        <f t="shared" si="78"/>
        <v>0992</v>
      </c>
      <c r="B893" t="str">
        <f t="shared" si="82"/>
        <v></v>
      </c>
      <c r="C893" s="1" t="str">
        <f t="shared" si="79"/>
        <v>A9FC</v>
      </c>
      <c r="D893" s="2">
        <f t="shared" si="80"/>
        <v>43516</v>
      </c>
      <c r="E893" s="1">
        <f t="shared" si="81"/>
        <v>43516</v>
      </c>
      <c r="F893" s="2" t="str">
        <f t="shared" si="83"/>
        <v>可以</v>
      </c>
    </row>
    <row r="894" spans="1:6" x14ac:dyDescent="0.15">
      <c r="A894" s="1" t="str">
        <f t="shared" si="78"/>
        <v>0993</v>
      </c>
      <c r="B894" t="str">
        <f t="shared" si="82"/>
        <v></v>
      </c>
      <c r="C894" s="1" t="str">
        <f t="shared" si="79"/>
        <v>A9FD</v>
      </c>
      <c r="D894" s="2">
        <f t="shared" si="80"/>
        <v>43517</v>
      </c>
      <c r="E894" s="1">
        <f t="shared" si="81"/>
        <v>43517</v>
      </c>
      <c r="F894" s="2" t="str">
        <f t="shared" si="83"/>
        <v>可以</v>
      </c>
    </row>
    <row r="895" spans="1:6" x14ac:dyDescent="0.15">
      <c r="A895" s="1" t="str">
        <f t="shared" si="78"/>
        <v>0994</v>
      </c>
      <c r="B895" t="str">
        <f t="shared" si="82"/>
        <v></v>
      </c>
      <c r="C895" s="1" t="str">
        <f t="shared" si="79"/>
        <v>A9FE</v>
      </c>
      <c r="D895" s="2">
        <f t="shared" si="80"/>
        <v>43518</v>
      </c>
      <c r="E895" s="1">
        <f t="shared" si="81"/>
        <v>43518</v>
      </c>
      <c r="F895" s="2" t="str">
        <f t="shared" si="83"/>
        <v>可以</v>
      </c>
    </row>
    <row r="896" spans="1:6" x14ac:dyDescent="0.15">
      <c r="A896" s="1" t="str">
        <f t="shared" si="78"/>
        <v>0995</v>
      </c>
      <c r="B896" t="str">
        <f t="shared" si="82"/>
        <v>?</v>
      </c>
      <c r="C896" s="1" t="str">
        <f t="shared" si="79"/>
        <v>A9FF</v>
      </c>
      <c r="D896" s="2">
        <f t="shared" si="80"/>
        <v>43519</v>
      </c>
      <c r="E896" s="1">
        <f t="shared" si="81"/>
        <v>63</v>
      </c>
      <c r="F896" s="2" t="str">
        <f t="shared" si="83"/>
        <v>可以</v>
      </c>
    </row>
    <row r="897" spans="1:6" hidden="1" x14ac:dyDescent="0.15">
      <c r="A897" s="1" t="str">
        <f t="shared" si="78"/>
        <v>0996</v>
      </c>
      <c r="B897" t="str">
        <f t="shared" si="82"/>
        <v>?</v>
      </c>
      <c r="C897" s="1" t="str">
        <f t="shared" si="79"/>
        <v>A9100</v>
      </c>
      <c r="D897" s="2">
        <f t="shared" si="80"/>
        <v>692480</v>
      </c>
      <c r="E897" s="1">
        <f t="shared" si="81"/>
        <v>63</v>
      </c>
      <c r="F897" s="2" t="str">
        <f t="shared" si="83"/>
        <v>不可以</v>
      </c>
    </row>
    <row r="898" spans="1:6" hidden="1" x14ac:dyDescent="0.15">
      <c r="A898" s="1" t="str">
        <f t="shared" ref="A898:A961" si="84">TEXT(ROW(997:997),"0000")</f>
        <v>0997</v>
      </c>
      <c r="B898" t="str">
        <f t="shared" si="82"/>
        <v>?</v>
      </c>
      <c r="C898" s="1" t="str">
        <f t="shared" ref="C898:C961" si="85">DEC2HEX(LEFT(A898,2)+160)&amp;DEC2HEX(RIGHT(A898,2)+160)</f>
        <v>A9101</v>
      </c>
      <c r="D898" s="2">
        <f t="shared" ref="D898:D961" si="86">HEX2DEC(C898)</f>
        <v>692481</v>
      </c>
      <c r="E898" s="1">
        <f t="shared" ref="E898:E961" si="87">CODE(B898)</f>
        <v>63</v>
      </c>
      <c r="F898" s="2" t="str">
        <f t="shared" si="83"/>
        <v>不可以</v>
      </c>
    </row>
    <row r="899" spans="1:6" hidden="1" x14ac:dyDescent="0.15">
      <c r="A899" s="1" t="str">
        <f t="shared" si="84"/>
        <v>0998</v>
      </c>
      <c r="B899" t="str">
        <f t="shared" ref="B899:B962" si="88">CHAR((LEFT(A899,2)+160)*256+RIGHT(A899,2)+160)</f>
        <v>?</v>
      </c>
      <c r="C899" s="1" t="str">
        <f t="shared" si="85"/>
        <v>A9102</v>
      </c>
      <c r="D899" s="2">
        <f t="shared" si="86"/>
        <v>692482</v>
      </c>
      <c r="E899" s="1">
        <f t="shared" si="87"/>
        <v>63</v>
      </c>
      <c r="F899" s="2" t="str">
        <f t="shared" ref="F899:F962" si="89">IF(LEN(D899)=5,"可以","不可以")</f>
        <v>不可以</v>
      </c>
    </row>
    <row r="900" spans="1:6" hidden="1" x14ac:dyDescent="0.15">
      <c r="A900" s="1" t="str">
        <f t="shared" si="84"/>
        <v>0999</v>
      </c>
      <c r="B900" t="str">
        <f t="shared" si="88"/>
        <v>?</v>
      </c>
      <c r="C900" s="1" t="str">
        <f t="shared" si="85"/>
        <v>A9103</v>
      </c>
      <c r="D900" s="2">
        <f t="shared" si="86"/>
        <v>692483</v>
      </c>
      <c r="E900" s="1">
        <f t="shared" si="87"/>
        <v>63</v>
      </c>
      <c r="F900" s="2" t="str">
        <f t="shared" si="89"/>
        <v>不可以</v>
      </c>
    </row>
    <row r="901" spans="1:6" x14ac:dyDescent="0.15">
      <c r="A901" s="1" t="str">
        <f t="shared" si="84"/>
        <v>1000</v>
      </c>
      <c r="B901" t="str">
        <f t="shared" si="88"/>
        <v>獱</v>
      </c>
      <c r="C901" s="1" t="str">
        <f t="shared" si="85"/>
        <v>AAA0</v>
      </c>
      <c r="D901" s="2">
        <f t="shared" si="86"/>
        <v>43680</v>
      </c>
      <c r="E901" s="1">
        <f t="shared" si="87"/>
        <v>43680</v>
      </c>
      <c r="F901" s="2" t="str">
        <f t="shared" si="89"/>
        <v>可以</v>
      </c>
    </row>
    <row r="902" spans="1:6" x14ac:dyDescent="0.15">
      <c r="A902" s="1" t="str">
        <f t="shared" si="84"/>
        <v>1001</v>
      </c>
      <c r="B902" t="str">
        <f t="shared" si="88"/>
        <v></v>
      </c>
      <c r="C902" s="1" t="str">
        <f t="shared" si="85"/>
        <v>AAA1</v>
      </c>
      <c r="D902" s="2">
        <f t="shared" si="86"/>
        <v>43681</v>
      </c>
      <c r="E902" s="1">
        <f t="shared" si="87"/>
        <v>43681</v>
      </c>
      <c r="F902" s="2" t="str">
        <f t="shared" si="89"/>
        <v>可以</v>
      </c>
    </row>
    <row r="903" spans="1:6" x14ac:dyDescent="0.15">
      <c r="A903" s="1" t="str">
        <f t="shared" si="84"/>
        <v>1002</v>
      </c>
      <c r="B903" t="str">
        <f t="shared" si="88"/>
        <v></v>
      </c>
      <c r="C903" s="1" t="str">
        <f t="shared" si="85"/>
        <v>AAA2</v>
      </c>
      <c r="D903" s="2">
        <f t="shared" si="86"/>
        <v>43682</v>
      </c>
      <c r="E903" s="1">
        <f t="shared" si="87"/>
        <v>43682</v>
      </c>
      <c r="F903" s="2" t="str">
        <f t="shared" si="89"/>
        <v>可以</v>
      </c>
    </row>
    <row r="904" spans="1:6" x14ac:dyDescent="0.15">
      <c r="A904" s="1" t="str">
        <f t="shared" si="84"/>
        <v>1003</v>
      </c>
      <c r="B904" t="str">
        <f t="shared" si="88"/>
        <v></v>
      </c>
      <c r="C904" s="1" t="str">
        <f t="shared" si="85"/>
        <v>AAA3</v>
      </c>
      <c r="D904" s="2">
        <f t="shared" si="86"/>
        <v>43683</v>
      </c>
      <c r="E904" s="1">
        <f t="shared" si="87"/>
        <v>43683</v>
      </c>
      <c r="F904" s="2" t="str">
        <f t="shared" si="89"/>
        <v>可以</v>
      </c>
    </row>
    <row r="905" spans="1:6" x14ac:dyDescent="0.15">
      <c r="A905" s="1" t="str">
        <f t="shared" si="84"/>
        <v>1004</v>
      </c>
      <c r="B905" t="str">
        <f t="shared" si="88"/>
        <v></v>
      </c>
      <c r="C905" s="1" t="str">
        <f t="shared" si="85"/>
        <v>AAA4</v>
      </c>
      <c r="D905" s="2">
        <f t="shared" si="86"/>
        <v>43684</v>
      </c>
      <c r="E905" s="1">
        <f t="shared" si="87"/>
        <v>43684</v>
      </c>
      <c r="F905" s="2" t="str">
        <f t="shared" si="89"/>
        <v>可以</v>
      </c>
    </row>
    <row r="906" spans="1:6" x14ac:dyDescent="0.15">
      <c r="A906" s="1" t="str">
        <f t="shared" si="84"/>
        <v>1005</v>
      </c>
      <c r="B906" t="str">
        <f t="shared" si="88"/>
        <v></v>
      </c>
      <c r="C906" s="1" t="str">
        <f t="shared" si="85"/>
        <v>AAA5</v>
      </c>
      <c r="D906" s="2">
        <f t="shared" si="86"/>
        <v>43685</v>
      </c>
      <c r="E906" s="1">
        <f t="shared" si="87"/>
        <v>43685</v>
      </c>
      <c r="F906" s="2" t="str">
        <f t="shared" si="89"/>
        <v>可以</v>
      </c>
    </row>
    <row r="907" spans="1:6" x14ac:dyDescent="0.15">
      <c r="A907" s="1" t="str">
        <f t="shared" si="84"/>
        <v>1006</v>
      </c>
      <c r="B907" t="str">
        <f t="shared" si="88"/>
        <v></v>
      </c>
      <c r="C907" s="1" t="str">
        <f t="shared" si="85"/>
        <v>AAA6</v>
      </c>
      <c r="D907" s="2">
        <f t="shared" si="86"/>
        <v>43686</v>
      </c>
      <c r="E907" s="1">
        <f t="shared" si="87"/>
        <v>43686</v>
      </c>
      <c r="F907" s="2" t="str">
        <f t="shared" si="89"/>
        <v>可以</v>
      </c>
    </row>
    <row r="908" spans="1:6" x14ac:dyDescent="0.15">
      <c r="A908" s="1" t="str">
        <f t="shared" si="84"/>
        <v>1007</v>
      </c>
      <c r="B908" t="str">
        <f t="shared" si="88"/>
        <v></v>
      </c>
      <c r="C908" s="1" t="str">
        <f t="shared" si="85"/>
        <v>AAA7</v>
      </c>
      <c r="D908" s="2">
        <f t="shared" si="86"/>
        <v>43687</v>
      </c>
      <c r="E908" s="1">
        <f t="shared" si="87"/>
        <v>43687</v>
      </c>
      <c r="F908" s="2" t="str">
        <f t="shared" si="89"/>
        <v>可以</v>
      </c>
    </row>
    <row r="909" spans="1:6" x14ac:dyDescent="0.15">
      <c r="A909" s="1" t="str">
        <f t="shared" si="84"/>
        <v>1008</v>
      </c>
      <c r="B909" t="str">
        <f t="shared" si="88"/>
        <v></v>
      </c>
      <c r="C909" s="1" t="str">
        <f t="shared" si="85"/>
        <v>AAA8</v>
      </c>
      <c r="D909" s="2">
        <f t="shared" si="86"/>
        <v>43688</v>
      </c>
      <c r="E909" s="1">
        <f t="shared" si="87"/>
        <v>43688</v>
      </c>
      <c r="F909" s="2" t="str">
        <f t="shared" si="89"/>
        <v>可以</v>
      </c>
    </row>
    <row r="910" spans="1:6" x14ac:dyDescent="0.15">
      <c r="A910" s="1" t="str">
        <f t="shared" si="84"/>
        <v>1009</v>
      </c>
      <c r="B910" t="str">
        <f t="shared" si="88"/>
        <v></v>
      </c>
      <c r="C910" s="1" t="str">
        <f t="shared" si="85"/>
        <v>AAA9</v>
      </c>
      <c r="D910" s="2">
        <f t="shared" si="86"/>
        <v>43689</v>
      </c>
      <c r="E910" s="1">
        <f t="shared" si="87"/>
        <v>43689</v>
      </c>
      <c r="F910" s="2" t="str">
        <f t="shared" si="89"/>
        <v>可以</v>
      </c>
    </row>
    <row r="911" spans="1:6" x14ac:dyDescent="0.15">
      <c r="A911" s="1" t="str">
        <f t="shared" si="84"/>
        <v>1010</v>
      </c>
      <c r="B911" t="str">
        <f t="shared" si="88"/>
        <v></v>
      </c>
      <c r="C911" s="1" t="str">
        <f t="shared" si="85"/>
        <v>AAAA</v>
      </c>
      <c r="D911" s="2">
        <f t="shared" si="86"/>
        <v>43690</v>
      </c>
      <c r="E911" s="1">
        <f t="shared" si="87"/>
        <v>43690</v>
      </c>
      <c r="F911" s="2" t="str">
        <f t="shared" si="89"/>
        <v>可以</v>
      </c>
    </row>
    <row r="912" spans="1:6" x14ac:dyDescent="0.15">
      <c r="A912" s="1" t="str">
        <f t="shared" si="84"/>
        <v>1011</v>
      </c>
      <c r="B912" t="str">
        <f t="shared" si="88"/>
        <v></v>
      </c>
      <c r="C912" s="1" t="str">
        <f t="shared" si="85"/>
        <v>AAAB</v>
      </c>
      <c r="D912" s="2">
        <f t="shared" si="86"/>
        <v>43691</v>
      </c>
      <c r="E912" s="1">
        <f t="shared" si="87"/>
        <v>43691</v>
      </c>
      <c r="F912" s="2" t="str">
        <f t="shared" si="89"/>
        <v>可以</v>
      </c>
    </row>
    <row r="913" spans="1:6" x14ac:dyDescent="0.15">
      <c r="A913" s="1" t="str">
        <f t="shared" si="84"/>
        <v>1012</v>
      </c>
      <c r="B913" t="str">
        <f t="shared" si="88"/>
        <v></v>
      </c>
      <c r="C913" s="1" t="str">
        <f t="shared" si="85"/>
        <v>AAAC</v>
      </c>
      <c r="D913" s="2">
        <f t="shared" si="86"/>
        <v>43692</v>
      </c>
      <c r="E913" s="1">
        <f t="shared" si="87"/>
        <v>43692</v>
      </c>
      <c r="F913" s="2" t="str">
        <f t="shared" si="89"/>
        <v>可以</v>
      </c>
    </row>
    <row r="914" spans="1:6" x14ac:dyDescent="0.15">
      <c r="A914" s="1" t="str">
        <f t="shared" si="84"/>
        <v>1013</v>
      </c>
      <c r="B914" t="str">
        <f t="shared" si="88"/>
        <v></v>
      </c>
      <c r="C914" s="1" t="str">
        <f t="shared" si="85"/>
        <v>AAAD</v>
      </c>
      <c r="D914" s="2">
        <f t="shared" si="86"/>
        <v>43693</v>
      </c>
      <c r="E914" s="1">
        <f t="shared" si="87"/>
        <v>43693</v>
      </c>
      <c r="F914" s="2" t="str">
        <f t="shared" si="89"/>
        <v>可以</v>
      </c>
    </row>
    <row r="915" spans="1:6" x14ac:dyDescent="0.15">
      <c r="A915" s="1" t="str">
        <f t="shared" si="84"/>
        <v>1014</v>
      </c>
      <c r="B915" t="str">
        <f t="shared" si="88"/>
        <v></v>
      </c>
      <c r="C915" s="1" t="str">
        <f t="shared" si="85"/>
        <v>AAAE</v>
      </c>
      <c r="D915" s="2">
        <f t="shared" si="86"/>
        <v>43694</v>
      </c>
      <c r="E915" s="1">
        <f t="shared" si="87"/>
        <v>43694</v>
      </c>
      <c r="F915" s="2" t="str">
        <f t="shared" si="89"/>
        <v>可以</v>
      </c>
    </row>
    <row r="916" spans="1:6" x14ac:dyDescent="0.15">
      <c r="A916" s="1" t="str">
        <f t="shared" si="84"/>
        <v>1015</v>
      </c>
      <c r="B916" t="str">
        <f t="shared" si="88"/>
        <v></v>
      </c>
      <c r="C916" s="1" t="str">
        <f t="shared" si="85"/>
        <v>AAAF</v>
      </c>
      <c r="D916" s="2">
        <f t="shared" si="86"/>
        <v>43695</v>
      </c>
      <c r="E916" s="1">
        <f t="shared" si="87"/>
        <v>43695</v>
      </c>
      <c r="F916" s="2" t="str">
        <f t="shared" si="89"/>
        <v>可以</v>
      </c>
    </row>
    <row r="917" spans="1:6" x14ac:dyDescent="0.15">
      <c r="A917" s="1" t="str">
        <f t="shared" si="84"/>
        <v>1016</v>
      </c>
      <c r="B917" t="str">
        <f t="shared" si="88"/>
        <v></v>
      </c>
      <c r="C917" s="1" t="str">
        <f t="shared" si="85"/>
        <v>AAB0</v>
      </c>
      <c r="D917" s="2">
        <f t="shared" si="86"/>
        <v>43696</v>
      </c>
      <c r="E917" s="1">
        <f t="shared" si="87"/>
        <v>43696</v>
      </c>
      <c r="F917" s="2" t="str">
        <f t="shared" si="89"/>
        <v>可以</v>
      </c>
    </row>
    <row r="918" spans="1:6" x14ac:dyDescent="0.15">
      <c r="A918" s="1" t="str">
        <f t="shared" si="84"/>
        <v>1017</v>
      </c>
      <c r="B918" t="str">
        <f t="shared" si="88"/>
        <v></v>
      </c>
      <c r="C918" s="1" t="str">
        <f t="shared" si="85"/>
        <v>AAB1</v>
      </c>
      <c r="D918" s="2">
        <f t="shared" si="86"/>
        <v>43697</v>
      </c>
      <c r="E918" s="1">
        <f t="shared" si="87"/>
        <v>43697</v>
      </c>
      <c r="F918" s="2" t="str">
        <f t="shared" si="89"/>
        <v>可以</v>
      </c>
    </row>
    <row r="919" spans="1:6" x14ac:dyDescent="0.15">
      <c r="A919" s="1" t="str">
        <f t="shared" si="84"/>
        <v>1018</v>
      </c>
      <c r="B919" t="str">
        <f t="shared" si="88"/>
        <v></v>
      </c>
      <c r="C919" s="1" t="str">
        <f t="shared" si="85"/>
        <v>AAB2</v>
      </c>
      <c r="D919" s="2">
        <f t="shared" si="86"/>
        <v>43698</v>
      </c>
      <c r="E919" s="1">
        <f t="shared" si="87"/>
        <v>43698</v>
      </c>
      <c r="F919" s="2" t="str">
        <f t="shared" si="89"/>
        <v>可以</v>
      </c>
    </row>
    <row r="920" spans="1:6" x14ac:dyDescent="0.15">
      <c r="A920" s="1" t="str">
        <f t="shared" si="84"/>
        <v>1019</v>
      </c>
      <c r="B920" t="str">
        <f t="shared" si="88"/>
        <v></v>
      </c>
      <c r="C920" s="1" t="str">
        <f t="shared" si="85"/>
        <v>AAB3</v>
      </c>
      <c r="D920" s="2">
        <f t="shared" si="86"/>
        <v>43699</v>
      </c>
      <c r="E920" s="1">
        <f t="shared" si="87"/>
        <v>43699</v>
      </c>
      <c r="F920" s="2" t="str">
        <f t="shared" si="89"/>
        <v>可以</v>
      </c>
    </row>
    <row r="921" spans="1:6" x14ac:dyDescent="0.15">
      <c r="A921" s="1" t="str">
        <f t="shared" si="84"/>
        <v>1020</v>
      </c>
      <c r="B921" t="str">
        <f t="shared" si="88"/>
        <v></v>
      </c>
      <c r="C921" s="1" t="str">
        <f t="shared" si="85"/>
        <v>AAB4</v>
      </c>
      <c r="D921" s="2">
        <f t="shared" si="86"/>
        <v>43700</v>
      </c>
      <c r="E921" s="1">
        <f t="shared" si="87"/>
        <v>43700</v>
      </c>
      <c r="F921" s="2" t="str">
        <f t="shared" si="89"/>
        <v>可以</v>
      </c>
    </row>
    <row r="922" spans="1:6" x14ac:dyDescent="0.15">
      <c r="A922" s="1" t="str">
        <f t="shared" si="84"/>
        <v>1021</v>
      </c>
      <c r="B922" t="str">
        <f t="shared" si="88"/>
        <v></v>
      </c>
      <c r="C922" s="1" t="str">
        <f t="shared" si="85"/>
        <v>AAB5</v>
      </c>
      <c r="D922" s="2">
        <f t="shared" si="86"/>
        <v>43701</v>
      </c>
      <c r="E922" s="1">
        <f t="shared" si="87"/>
        <v>43701</v>
      </c>
      <c r="F922" s="2" t="str">
        <f t="shared" si="89"/>
        <v>可以</v>
      </c>
    </row>
    <row r="923" spans="1:6" x14ac:dyDescent="0.15">
      <c r="A923" s="1" t="str">
        <f t="shared" si="84"/>
        <v>1022</v>
      </c>
      <c r="B923" t="str">
        <f t="shared" si="88"/>
        <v></v>
      </c>
      <c r="C923" s="1" t="str">
        <f t="shared" si="85"/>
        <v>AAB6</v>
      </c>
      <c r="D923" s="2">
        <f t="shared" si="86"/>
        <v>43702</v>
      </c>
      <c r="E923" s="1">
        <f t="shared" si="87"/>
        <v>43702</v>
      </c>
      <c r="F923" s="2" t="str">
        <f t="shared" si="89"/>
        <v>可以</v>
      </c>
    </row>
    <row r="924" spans="1:6" x14ac:dyDescent="0.15">
      <c r="A924" s="1" t="str">
        <f t="shared" si="84"/>
        <v>1023</v>
      </c>
      <c r="B924" t="str">
        <f t="shared" si="88"/>
        <v></v>
      </c>
      <c r="C924" s="1" t="str">
        <f t="shared" si="85"/>
        <v>AAB7</v>
      </c>
      <c r="D924" s="2">
        <f t="shared" si="86"/>
        <v>43703</v>
      </c>
      <c r="E924" s="1">
        <f t="shared" si="87"/>
        <v>43703</v>
      </c>
      <c r="F924" s="2" t="str">
        <f t="shared" si="89"/>
        <v>可以</v>
      </c>
    </row>
    <row r="925" spans="1:6" x14ac:dyDescent="0.15">
      <c r="A925" s="1" t="str">
        <f t="shared" si="84"/>
        <v>1024</v>
      </c>
      <c r="B925" t="str">
        <f t="shared" si="88"/>
        <v></v>
      </c>
      <c r="C925" s="1" t="str">
        <f t="shared" si="85"/>
        <v>AAB8</v>
      </c>
      <c r="D925" s="2">
        <f t="shared" si="86"/>
        <v>43704</v>
      </c>
      <c r="E925" s="1">
        <f t="shared" si="87"/>
        <v>43704</v>
      </c>
      <c r="F925" s="2" t="str">
        <f t="shared" si="89"/>
        <v>可以</v>
      </c>
    </row>
    <row r="926" spans="1:6" x14ac:dyDescent="0.15">
      <c r="A926" s="1" t="str">
        <f t="shared" si="84"/>
        <v>1025</v>
      </c>
      <c r="B926" t="str">
        <f t="shared" si="88"/>
        <v></v>
      </c>
      <c r="C926" s="1" t="str">
        <f t="shared" si="85"/>
        <v>AAB9</v>
      </c>
      <c r="D926" s="2">
        <f t="shared" si="86"/>
        <v>43705</v>
      </c>
      <c r="E926" s="1">
        <f t="shared" si="87"/>
        <v>43705</v>
      </c>
      <c r="F926" s="2" t="str">
        <f t="shared" si="89"/>
        <v>可以</v>
      </c>
    </row>
    <row r="927" spans="1:6" x14ac:dyDescent="0.15">
      <c r="A927" s="1" t="str">
        <f t="shared" si="84"/>
        <v>1026</v>
      </c>
      <c r="B927" t="str">
        <f t="shared" si="88"/>
        <v></v>
      </c>
      <c r="C927" s="1" t="str">
        <f t="shared" si="85"/>
        <v>AABA</v>
      </c>
      <c r="D927" s="2">
        <f t="shared" si="86"/>
        <v>43706</v>
      </c>
      <c r="E927" s="1">
        <f t="shared" si="87"/>
        <v>43706</v>
      </c>
      <c r="F927" s="2" t="str">
        <f t="shared" si="89"/>
        <v>可以</v>
      </c>
    </row>
    <row r="928" spans="1:6" x14ac:dyDescent="0.15">
      <c r="A928" s="1" t="str">
        <f t="shared" si="84"/>
        <v>1027</v>
      </c>
      <c r="B928" t="str">
        <f t="shared" si="88"/>
        <v></v>
      </c>
      <c r="C928" s="1" t="str">
        <f t="shared" si="85"/>
        <v>AABB</v>
      </c>
      <c r="D928" s="2">
        <f t="shared" si="86"/>
        <v>43707</v>
      </c>
      <c r="E928" s="1">
        <f t="shared" si="87"/>
        <v>43707</v>
      </c>
      <c r="F928" s="2" t="str">
        <f t="shared" si="89"/>
        <v>可以</v>
      </c>
    </row>
    <row r="929" spans="1:6" x14ac:dyDescent="0.15">
      <c r="A929" s="1" t="str">
        <f t="shared" si="84"/>
        <v>1028</v>
      </c>
      <c r="B929" t="str">
        <f t="shared" si="88"/>
        <v></v>
      </c>
      <c r="C929" s="1" t="str">
        <f t="shared" si="85"/>
        <v>AABC</v>
      </c>
      <c r="D929" s="2">
        <f t="shared" si="86"/>
        <v>43708</v>
      </c>
      <c r="E929" s="1">
        <f t="shared" si="87"/>
        <v>43708</v>
      </c>
      <c r="F929" s="2" t="str">
        <f t="shared" si="89"/>
        <v>可以</v>
      </c>
    </row>
    <row r="930" spans="1:6" x14ac:dyDescent="0.15">
      <c r="A930" s="1" t="str">
        <f t="shared" si="84"/>
        <v>1029</v>
      </c>
      <c r="B930" t="str">
        <f t="shared" si="88"/>
        <v></v>
      </c>
      <c r="C930" s="1" t="str">
        <f t="shared" si="85"/>
        <v>AABD</v>
      </c>
      <c r="D930" s="2">
        <f t="shared" si="86"/>
        <v>43709</v>
      </c>
      <c r="E930" s="1">
        <f t="shared" si="87"/>
        <v>43709</v>
      </c>
      <c r="F930" s="2" t="str">
        <f t="shared" si="89"/>
        <v>可以</v>
      </c>
    </row>
    <row r="931" spans="1:6" x14ac:dyDescent="0.15">
      <c r="A931" s="1" t="str">
        <f t="shared" si="84"/>
        <v>1030</v>
      </c>
      <c r="B931" t="str">
        <f t="shared" si="88"/>
        <v></v>
      </c>
      <c r="C931" s="1" t="str">
        <f t="shared" si="85"/>
        <v>AABE</v>
      </c>
      <c r="D931" s="2">
        <f t="shared" si="86"/>
        <v>43710</v>
      </c>
      <c r="E931" s="1">
        <f t="shared" si="87"/>
        <v>43710</v>
      </c>
      <c r="F931" s="2" t="str">
        <f t="shared" si="89"/>
        <v>可以</v>
      </c>
    </row>
    <row r="932" spans="1:6" x14ac:dyDescent="0.15">
      <c r="A932" s="1" t="str">
        <f t="shared" si="84"/>
        <v>1031</v>
      </c>
      <c r="B932" t="str">
        <f t="shared" si="88"/>
        <v></v>
      </c>
      <c r="C932" s="1" t="str">
        <f t="shared" si="85"/>
        <v>AABF</v>
      </c>
      <c r="D932" s="2">
        <f t="shared" si="86"/>
        <v>43711</v>
      </c>
      <c r="E932" s="1">
        <f t="shared" si="87"/>
        <v>43711</v>
      </c>
      <c r="F932" s="2" t="str">
        <f t="shared" si="89"/>
        <v>可以</v>
      </c>
    </row>
    <row r="933" spans="1:6" x14ac:dyDescent="0.15">
      <c r="A933" s="1" t="str">
        <f t="shared" si="84"/>
        <v>1032</v>
      </c>
      <c r="B933" t="str">
        <f t="shared" si="88"/>
        <v></v>
      </c>
      <c r="C933" s="1" t="str">
        <f t="shared" si="85"/>
        <v>AAC0</v>
      </c>
      <c r="D933" s="2">
        <f t="shared" si="86"/>
        <v>43712</v>
      </c>
      <c r="E933" s="1">
        <f t="shared" si="87"/>
        <v>43712</v>
      </c>
      <c r="F933" s="2" t="str">
        <f t="shared" si="89"/>
        <v>可以</v>
      </c>
    </row>
    <row r="934" spans="1:6" x14ac:dyDescent="0.15">
      <c r="A934" s="1" t="str">
        <f t="shared" si="84"/>
        <v>1033</v>
      </c>
      <c r="B934" t="str">
        <f t="shared" si="88"/>
        <v></v>
      </c>
      <c r="C934" s="1" t="str">
        <f t="shared" si="85"/>
        <v>AAC1</v>
      </c>
      <c r="D934" s="2">
        <f t="shared" si="86"/>
        <v>43713</v>
      </c>
      <c r="E934" s="1">
        <f t="shared" si="87"/>
        <v>43713</v>
      </c>
      <c r="F934" s="2" t="str">
        <f t="shared" si="89"/>
        <v>可以</v>
      </c>
    </row>
    <row r="935" spans="1:6" x14ac:dyDescent="0.15">
      <c r="A935" s="1" t="str">
        <f t="shared" si="84"/>
        <v>1034</v>
      </c>
      <c r="B935" t="str">
        <f t="shared" si="88"/>
        <v></v>
      </c>
      <c r="C935" s="1" t="str">
        <f t="shared" si="85"/>
        <v>AAC2</v>
      </c>
      <c r="D935" s="2">
        <f t="shared" si="86"/>
        <v>43714</v>
      </c>
      <c r="E935" s="1">
        <f t="shared" si="87"/>
        <v>43714</v>
      </c>
      <c r="F935" s="2" t="str">
        <f t="shared" si="89"/>
        <v>可以</v>
      </c>
    </row>
    <row r="936" spans="1:6" x14ac:dyDescent="0.15">
      <c r="A936" s="1" t="str">
        <f t="shared" si="84"/>
        <v>1035</v>
      </c>
      <c r="B936" t="str">
        <f t="shared" si="88"/>
        <v></v>
      </c>
      <c r="C936" s="1" t="str">
        <f t="shared" si="85"/>
        <v>AAC3</v>
      </c>
      <c r="D936" s="2">
        <f t="shared" si="86"/>
        <v>43715</v>
      </c>
      <c r="E936" s="1">
        <f t="shared" si="87"/>
        <v>43715</v>
      </c>
      <c r="F936" s="2" t="str">
        <f t="shared" si="89"/>
        <v>可以</v>
      </c>
    </row>
    <row r="937" spans="1:6" x14ac:dyDescent="0.15">
      <c r="A937" s="1" t="str">
        <f t="shared" si="84"/>
        <v>1036</v>
      </c>
      <c r="B937" t="str">
        <f t="shared" si="88"/>
        <v></v>
      </c>
      <c r="C937" s="1" t="str">
        <f t="shared" si="85"/>
        <v>AAC4</v>
      </c>
      <c r="D937" s="2">
        <f t="shared" si="86"/>
        <v>43716</v>
      </c>
      <c r="E937" s="1">
        <f t="shared" si="87"/>
        <v>43716</v>
      </c>
      <c r="F937" s="2" t="str">
        <f t="shared" si="89"/>
        <v>可以</v>
      </c>
    </row>
    <row r="938" spans="1:6" x14ac:dyDescent="0.15">
      <c r="A938" s="1" t="str">
        <f t="shared" si="84"/>
        <v>1037</v>
      </c>
      <c r="B938" t="str">
        <f t="shared" si="88"/>
        <v></v>
      </c>
      <c r="C938" s="1" t="str">
        <f t="shared" si="85"/>
        <v>AAC5</v>
      </c>
      <c r="D938" s="2">
        <f t="shared" si="86"/>
        <v>43717</v>
      </c>
      <c r="E938" s="1">
        <f t="shared" si="87"/>
        <v>43717</v>
      </c>
      <c r="F938" s="2" t="str">
        <f t="shared" si="89"/>
        <v>可以</v>
      </c>
    </row>
    <row r="939" spans="1:6" x14ac:dyDescent="0.15">
      <c r="A939" s="1" t="str">
        <f t="shared" si="84"/>
        <v>1038</v>
      </c>
      <c r="B939" t="str">
        <f t="shared" si="88"/>
        <v></v>
      </c>
      <c r="C939" s="1" t="str">
        <f t="shared" si="85"/>
        <v>AAC6</v>
      </c>
      <c r="D939" s="2">
        <f t="shared" si="86"/>
        <v>43718</v>
      </c>
      <c r="E939" s="1">
        <f t="shared" si="87"/>
        <v>43718</v>
      </c>
      <c r="F939" s="2" t="str">
        <f t="shared" si="89"/>
        <v>可以</v>
      </c>
    </row>
    <row r="940" spans="1:6" x14ac:dyDescent="0.15">
      <c r="A940" s="1" t="str">
        <f t="shared" si="84"/>
        <v>1039</v>
      </c>
      <c r="B940" t="str">
        <f t="shared" si="88"/>
        <v></v>
      </c>
      <c r="C940" s="1" t="str">
        <f t="shared" si="85"/>
        <v>AAC7</v>
      </c>
      <c r="D940" s="2">
        <f t="shared" si="86"/>
        <v>43719</v>
      </c>
      <c r="E940" s="1">
        <f t="shared" si="87"/>
        <v>43719</v>
      </c>
      <c r="F940" s="2" t="str">
        <f t="shared" si="89"/>
        <v>可以</v>
      </c>
    </row>
    <row r="941" spans="1:6" x14ac:dyDescent="0.15">
      <c r="A941" s="1" t="str">
        <f t="shared" si="84"/>
        <v>1040</v>
      </c>
      <c r="B941" t="str">
        <f t="shared" si="88"/>
        <v></v>
      </c>
      <c r="C941" s="1" t="str">
        <f t="shared" si="85"/>
        <v>AAC8</v>
      </c>
      <c r="D941" s="2">
        <f t="shared" si="86"/>
        <v>43720</v>
      </c>
      <c r="E941" s="1">
        <f t="shared" si="87"/>
        <v>43720</v>
      </c>
      <c r="F941" s="2" t="str">
        <f t="shared" si="89"/>
        <v>可以</v>
      </c>
    </row>
    <row r="942" spans="1:6" x14ac:dyDescent="0.15">
      <c r="A942" s="1" t="str">
        <f t="shared" si="84"/>
        <v>1041</v>
      </c>
      <c r="B942" t="str">
        <f t="shared" si="88"/>
        <v></v>
      </c>
      <c r="C942" s="1" t="str">
        <f t="shared" si="85"/>
        <v>AAC9</v>
      </c>
      <c r="D942" s="2">
        <f t="shared" si="86"/>
        <v>43721</v>
      </c>
      <c r="E942" s="1">
        <f t="shared" si="87"/>
        <v>43721</v>
      </c>
      <c r="F942" s="2" t="str">
        <f t="shared" si="89"/>
        <v>可以</v>
      </c>
    </row>
    <row r="943" spans="1:6" x14ac:dyDescent="0.15">
      <c r="A943" s="1" t="str">
        <f t="shared" si="84"/>
        <v>1042</v>
      </c>
      <c r="B943" t="str">
        <f t="shared" si="88"/>
        <v></v>
      </c>
      <c r="C943" s="1" t="str">
        <f t="shared" si="85"/>
        <v>AACA</v>
      </c>
      <c r="D943" s="2">
        <f t="shared" si="86"/>
        <v>43722</v>
      </c>
      <c r="E943" s="1">
        <f t="shared" si="87"/>
        <v>43722</v>
      </c>
      <c r="F943" s="2" t="str">
        <f t="shared" si="89"/>
        <v>可以</v>
      </c>
    </row>
    <row r="944" spans="1:6" x14ac:dyDescent="0.15">
      <c r="A944" s="1" t="str">
        <f t="shared" si="84"/>
        <v>1043</v>
      </c>
      <c r="B944" t="str">
        <f t="shared" si="88"/>
        <v></v>
      </c>
      <c r="C944" s="1" t="str">
        <f t="shared" si="85"/>
        <v>AACB</v>
      </c>
      <c r="D944" s="2">
        <f t="shared" si="86"/>
        <v>43723</v>
      </c>
      <c r="E944" s="1">
        <f t="shared" si="87"/>
        <v>43723</v>
      </c>
      <c r="F944" s="2" t="str">
        <f t="shared" si="89"/>
        <v>可以</v>
      </c>
    </row>
    <row r="945" spans="1:6" x14ac:dyDescent="0.15">
      <c r="A945" s="1" t="str">
        <f t="shared" si="84"/>
        <v>1044</v>
      </c>
      <c r="B945" t="str">
        <f t="shared" si="88"/>
        <v></v>
      </c>
      <c r="C945" s="1" t="str">
        <f t="shared" si="85"/>
        <v>AACC</v>
      </c>
      <c r="D945" s="2">
        <f t="shared" si="86"/>
        <v>43724</v>
      </c>
      <c r="E945" s="1">
        <f t="shared" si="87"/>
        <v>43724</v>
      </c>
      <c r="F945" s="2" t="str">
        <f t="shared" si="89"/>
        <v>可以</v>
      </c>
    </row>
    <row r="946" spans="1:6" x14ac:dyDescent="0.15">
      <c r="A946" s="1" t="str">
        <f t="shared" si="84"/>
        <v>1045</v>
      </c>
      <c r="B946" t="str">
        <f t="shared" si="88"/>
        <v></v>
      </c>
      <c r="C946" s="1" t="str">
        <f t="shared" si="85"/>
        <v>AACD</v>
      </c>
      <c r="D946" s="2">
        <f t="shared" si="86"/>
        <v>43725</v>
      </c>
      <c r="E946" s="1">
        <f t="shared" si="87"/>
        <v>43725</v>
      </c>
      <c r="F946" s="2" t="str">
        <f t="shared" si="89"/>
        <v>可以</v>
      </c>
    </row>
    <row r="947" spans="1:6" x14ac:dyDescent="0.15">
      <c r="A947" s="1" t="str">
        <f t="shared" si="84"/>
        <v>1046</v>
      </c>
      <c r="B947" t="str">
        <f t="shared" si="88"/>
        <v></v>
      </c>
      <c r="C947" s="1" t="str">
        <f t="shared" si="85"/>
        <v>AACE</v>
      </c>
      <c r="D947" s="2">
        <f t="shared" si="86"/>
        <v>43726</v>
      </c>
      <c r="E947" s="1">
        <f t="shared" si="87"/>
        <v>43726</v>
      </c>
      <c r="F947" s="2" t="str">
        <f t="shared" si="89"/>
        <v>可以</v>
      </c>
    </row>
    <row r="948" spans="1:6" x14ac:dyDescent="0.15">
      <c r="A948" s="1" t="str">
        <f t="shared" si="84"/>
        <v>1047</v>
      </c>
      <c r="B948" t="str">
        <f t="shared" si="88"/>
        <v></v>
      </c>
      <c r="C948" s="1" t="str">
        <f t="shared" si="85"/>
        <v>AACF</v>
      </c>
      <c r="D948" s="2">
        <f t="shared" si="86"/>
        <v>43727</v>
      </c>
      <c r="E948" s="1">
        <f t="shared" si="87"/>
        <v>43727</v>
      </c>
      <c r="F948" s="2" t="str">
        <f t="shared" si="89"/>
        <v>可以</v>
      </c>
    </row>
    <row r="949" spans="1:6" x14ac:dyDescent="0.15">
      <c r="A949" s="1" t="str">
        <f t="shared" si="84"/>
        <v>1048</v>
      </c>
      <c r="B949" t="str">
        <f t="shared" si="88"/>
        <v></v>
      </c>
      <c r="C949" s="1" t="str">
        <f t="shared" si="85"/>
        <v>AAD0</v>
      </c>
      <c r="D949" s="2">
        <f t="shared" si="86"/>
        <v>43728</v>
      </c>
      <c r="E949" s="1">
        <f t="shared" si="87"/>
        <v>43728</v>
      </c>
      <c r="F949" s="2" t="str">
        <f t="shared" si="89"/>
        <v>可以</v>
      </c>
    </row>
    <row r="950" spans="1:6" x14ac:dyDescent="0.15">
      <c r="A950" s="1" t="str">
        <f t="shared" si="84"/>
        <v>1049</v>
      </c>
      <c r="B950" t="str">
        <f t="shared" si="88"/>
        <v></v>
      </c>
      <c r="C950" s="1" t="str">
        <f t="shared" si="85"/>
        <v>AAD1</v>
      </c>
      <c r="D950" s="2">
        <f t="shared" si="86"/>
        <v>43729</v>
      </c>
      <c r="E950" s="1">
        <f t="shared" si="87"/>
        <v>43729</v>
      </c>
      <c r="F950" s="2" t="str">
        <f t="shared" si="89"/>
        <v>可以</v>
      </c>
    </row>
    <row r="951" spans="1:6" x14ac:dyDescent="0.15">
      <c r="A951" s="1" t="str">
        <f t="shared" si="84"/>
        <v>1050</v>
      </c>
      <c r="B951" t="str">
        <f t="shared" si="88"/>
        <v></v>
      </c>
      <c r="C951" s="1" t="str">
        <f t="shared" si="85"/>
        <v>AAD2</v>
      </c>
      <c r="D951" s="2">
        <f t="shared" si="86"/>
        <v>43730</v>
      </c>
      <c r="E951" s="1">
        <f t="shared" si="87"/>
        <v>43730</v>
      </c>
      <c r="F951" s="2" t="str">
        <f t="shared" si="89"/>
        <v>可以</v>
      </c>
    </row>
    <row r="952" spans="1:6" x14ac:dyDescent="0.15">
      <c r="A952" s="1" t="str">
        <f t="shared" si="84"/>
        <v>1051</v>
      </c>
      <c r="B952" t="str">
        <f t="shared" si="88"/>
        <v></v>
      </c>
      <c r="C952" s="1" t="str">
        <f t="shared" si="85"/>
        <v>AAD3</v>
      </c>
      <c r="D952" s="2">
        <f t="shared" si="86"/>
        <v>43731</v>
      </c>
      <c r="E952" s="1">
        <f t="shared" si="87"/>
        <v>43731</v>
      </c>
      <c r="F952" s="2" t="str">
        <f t="shared" si="89"/>
        <v>可以</v>
      </c>
    </row>
    <row r="953" spans="1:6" x14ac:dyDescent="0.15">
      <c r="A953" s="1" t="str">
        <f t="shared" si="84"/>
        <v>1052</v>
      </c>
      <c r="B953" t="str">
        <f t="shared" si="88"/>
        <v></v>
      </c>
      <c r="C953" s="1" t="str">
        <f t="shared" si="85"/>
        <v>AAD4</v>
      </c>
      <c r="D953" s="2">
        <f t="shared" si="86"/>
        <v>43732</v>
      </c>
      <c r="E953" s="1">
        <f t="shared" si="87"/>
        <v>43732</v>
      </c>
      <c r="F953" s="2" t="str">
        <f t="shared" si="89"/>
        <v>可以</v>
      </c>
    </row>
    <row r="954" spans="1:6" x14ac:dyDescent="0.15">
      <c r="A954" s="1" t="str">
        <f t="shared" si="84"/>
        <v>1053</v>
      </c>
      <c r="B954" t="str">
        <f t="shared" si="88"/>
        <v></v>
      </c>
      <c r="C954" s="1" t="str">
        <f t="shared" si="85"/>
        <v>AAD5</v>
      </c>
      <c r="D954" s="2">
        <f t="shared" si="86"/>
        <v>43733</v>
      </c>
      <c r="E954" s="1">
        <f t="shared" si="87"/>
        <v>43733</v>
      </c>
      <c r="F954" s="2" t="str">
        <f t="shared" si="89"/>
        <v>可以</v>
      </c>
    </row>
    <row r="955" spans="1:6" x14ac:dyDescent="0.15">
      <c r="A955" s="1" t="str">
        <f t="shared" si="84"/>
        <v>1054</v>
      </c>
      <c r="B955" t="str">
        <f t="shared" si="88"/>
        <v></v>
      </c>
      <c r="C955" s="1" t="str">
        <f t="shared" si="85"/>
        <v>AAD6</v>
      </c>
      <c r="D955" s="2">
        <f t="shared" si="86"/>
        <v>43734</v>
      </c>
      <c r="E955" s="1">
        <f t="shared" si="87"/>
        <v>43734</v>
      </c>
      <c r="F955" s="2" t="str">
        <f t="shared" si="89"/>
        <v>可以</v>
      </c>
    </row>
    <row r="956" spans="1:6" x14ac:dyDescent="0.15">
      <c r="A956" s="1" t="str">
        <f t="shared" si="84"/>
        <v>1055</v>
      </c>
      <c r="B956" t="str">
        <f t="shared" si="88"/>
        <v></v>
      </c>
      <c r="C956" s="1" t="str">
        <f t="shared" si="85"/>
        <v>AAD7</v>
      </c>
      <c r="D956" s="2">
        <f t="shared" si="86"/>
        <v>43735</v>
      </c>
      <c r="E956" s="1">
        <f t="shared" si="87"/>
        <v>43735</v>
      </c>
      <c r="F956" s="2" t="str">
        <f t="shared" si="89"/>
        <v>可以</v>
      </c>
    </row>
    <row r="957" spans="1:6" x14ac:dyDescent="0.15">
      <c r="A957" s="1" t="str">
        <f t="shared" si="84"/>
        <v>1056</v>
      </c>
      <c r="B957" t="str">
        <f t="shared" si="88"/>
        <v></v>
      </c>
      <c r="C957" s="1" t="str">
        <f t="shared" si="85"/>
        <v>AAD8</v>
      </c>
      <c r="D957" s="2">
        <f t="shared" si="86"/>
        <v>43736</v>
      </c>
      <c r="E957" s="1">
        <f t="shared" si="87"/>
        <v>43736</v>
      </c>
      <c r="F957" s="2" t="str">
        <f t="shared" si="89"/>
        <v>可以</v>
      </c>
    </row>
    <row r="958" spans="1:6" x14ac:dyDescent="0.15">
      <c r="A958" s="1" t="str">
        <f t="shared" si="84"/>
        <v>1057</v>
      </c>
      <c r="B958" t="str">
        <f t="shared" si="88"/>
        <v></v>
      </c>
      <c r="C958" s="1" t="str">
        <f t="shared" si="85"/>
        <v>AAD9</v>
      </c>
      <c r="D958" s="2">
        <f t="shared" si="86"/>
        <v>43737</v>
      </c>
      <c r="E958" s="1">
        <f t="shared" si="87"/>
        <v>43737</v>
      </c>
      <c r="F958" s="2" t="str">
        <f t="shared" si="89"/>
        <v>可以</v>
      </c>
    </row>
    <row r="959" spans="1:6" x14ac:dyDescent="0.15">
      <c r="A959" s="1" t="str">
        <f t="shared" si="84"/>
        <v>1058</v>
      </c>
      <c r="B959" t="str">
        <f t="shared" si="88"/>
        <v></v>
      </c>
      <c r="C959" s="1" t="str">
        <f t="shared" si="85"/>
        <v>AADA</v>
      </c>
      <c r="D959" s="2">
        <f t="shared" si="86"/>
        <v>43738</v>
      </c>
      <c r="E959" s="1">
        <f t="shared" si="87"/>
        <v>43738</v>
      </c>
      <c r="F959" s="2" t="str">
        <f t="shared" si="89"/>
        <v>可以</v>
      </c>
    </row>
    <row r="960" spans="1:6" x14ac:dyDescent="0.15">
      <c r="A960" s="1" t="str">
        <f t="shared" si="84"/>
        <v>1059</v>
      </c>
      <c r="B960" t="str">
        <f t="shared" si="88"/>
        <v></v>
      </c>
      <c r="C960" s="1" t="str">
        <f t="shared" si="85"/>
        <v>AADB</v>
      </c>
      <c r="D960" s="2">
        <f t="shared" si="86"/>
        <v>43739</v>
      </c>
      <c r="E960" s="1">
        <f t="shared" si="87"/>
        <v>43739</v>
      </c>
      <c r="F960" s="2" t="str">
        <f t="shared" si="89"/>
        <v>可以</v>
      </c>
    </row>
    <row r="961" spans="1:6" x14ac:dyDescent="0.15">
      <c r="A961" s="1" t="str">
        <f t="shared" si="84"/>
        <v>1060</v>
      </c>
      <c r="B961" t="str">
        <f t="shared" si="88"/>
        <v></v>
      </c>
      <c r="C961" s="1" t="str">
        <f t="shared" si="85"/>
        <v>AADC</v>
      </c>
      <c r="D961" s="2">
        <f t="shared" si="86"/>
        <v>43740</v>
      </c>
      <c r="E961" s="1">
        <f t="shared" si="87"/>
        <v>43740</v>
      </c>
      <c r="F961" s="2" t="str">
        <f t="shared" si="89"/>
        <v>可以</v>
      </c>
    </row>
    <row r="962" spans="1:6" x14ac:dyDescent="0.15">
      <c r="A962" s="1" t="str">
        <f t="shared" ref="A962:A1025" si="90">TEXT(ROW(1061:1061),"0000")</f>
        <v>1061</v>
      </c>
      <c r="B962" t="str">
        <f t="shared" si="88"/>
        <v></v>
      </c>
      <c r="C962" s="1" t="str">
        <f t="shared" ref="C962:C1025" si="91">DEC2HEX(LEFT(A962,2)+160)&amp;DEC2HEX(RIGHT(A962,2)+160)</f>
        <v>AADD</v>
      </c>
      <c r="D962" s="2">
        <f t="shared" ref="D962:D1025" si="92">HEX2DEC(C962)</f>
        <v>43741</v>
      </c>
      <c r="E962" s="1">
        <f t="shared" ref="E962:E1025" si="93">CODE(B962)</f>
        <v>43741</v>
      </c>
      <c r="F962" s="2" t="str">
        <f t="shared" si="89"/>
        <v>可以</v>
      </c>
    </row>
    <row r="963" spans="1:6" x14ac:dyDescent="0.15">
      <c r="A963" s="1" t="str">
        <f t="shared" si="90"/>
        <v>1062</v>
      </c>
      <c r="B963" t="str">
        <f t="shared" ref="B963:B1026" si="94">CHAR((LEFT(A963,2)+160)*256+RIGHT(A963,2)+160)</f>
        <v></v>
      </c>
      <c r="C963" s="1" t="str">
        <f t="shared" si="91"/>
        <v>AADE</v>
      </c>
      <c r="D963" s="2">
        <f t="shared" si="92"/>
        <v>43742</v>
      </c>
      <c r="E963" s="1">
        <f t="shared" si="93"/>
        <v>43742</v>
      </c>
      <c r="F963" s="2" t="str">
        <f t="shared" ref="F963:F1026" si="95">IF(LEN(D963)=5,"可以","不可以")</f>
        <v>可以</v>
      </c>
    </row>
    <row r="964" spans="1:6" x14ac:dyDescent="0.15">
      <c r="A964" s="1" t="str">
        <f t="shared" si="90"/>
        <v>1063</v>
      </c>
      <c r="B964" t="str">
        <f t="shared" si="94"/>
        <v></v>
      </c>
      <c r="C964" s="1" t="str">
        <f t="shared" si="91"/>
        <v>AADF</v>
      </c>
      <c r="D964" s="2">
        <f t="shared" si="92"/>
        <v>43743</v>
      </c>
      <c r="E964" s="1">
        <f t="shared" si="93"/>
        <v>43743</v>
      </c>
      <c r="F964" s="2" t="str">
        <f t="shared" si="95"/>
        <v>可以</v>
      </c>
    </row>
    <row r="965" spans="1:6" x14ac:dyDescent="0.15">
      <c r="A965" s="1" t="str">
        <f t="shared" si="90"/>
        <v>1064</v>
      </c>
      <c r="B965" t="str">
        <f t="shared" si="94"/>
        <v></v>
      </c>
      <c r="C965" s="1" t="str">
        <f t="shared" si="91"/>
        <v>AAE0</v>
      </c>
      <c r="D965" s="2">
        <f t="shared" si="92"/>
        <v>43744</v>
      </c>
      <c r="E965" s="1">
        <f t="shared" si="93"/>
        <v>43744</v>
      </c>
      <c r="F965" s="2" t="str">
        <f t="shared" si="95"/>
        <v>可以</v>
      </c>
    </row>
    <row r="966" spans="1:6" x14ac:dyDescent="0.15">
      <c r="A966" s="1" t="str">
        <f t="shared" si="90"/>
        <v>1065</v>
      </c>
      <c r="B966" t="str">
        <f t="shared" si="94"/>
        <v></v>
      </c>
      <c r="C966" s="1" t="str">
        <f t="shared" si="91"/>
        <v>AAE1</v>
      </c>
      <c r="D966" s="2">
        <f t="shared" si="92"/>
        <v>43745</v>
      </c>
      <c r="E966" s="1">
        <f t="shared" si="93"/>
        <v>43745</v>
      </c>
      <c r="F966" s="2" t="str">
        <f t="shared" si="95"/>
        <v>可以</v>
      </c>
    </row>
    <row r="967" spans="1:6" x14ac:dyDescent="0.15">
      <c r="A967" s="1" t="str">
        <f t="shared" si="90"/>
        <v>1066</v>
      </c>
      <c r="B967" t="str">
        <f t="shared" si="94"/>
        <v></v>
      </c>
      <c r="C967" s="1" t="str">
        <f t="shared" si="91"/>
        <v>AAE2</v>
      </c>
      <c r="D967" s="2">
        <f t="shared" si="92"/>
        <v>43746</v>
      </c>
      <c r="E967" s="1">
        <f t="shared" si="93"/>
        <v>43746</v>
      </c>
      <c r="F967" s="2" t="str">
        <f t="shared" si="95"/>
        <v>可以</v>
      </c>
    </row>
    <row r="968" spans="1:6" x14ac:dyDescent="0.15">
      <c r="A968" s="1" t="str">
        <f t="shared" si="90"/>
        <v>1067</v>
      </c>
      <c r="B968" t="str">
        <f t="shared" si="94"/>
        <v></v>
      </c>
      <c r="C968" s="1" t="str">
        <f t="shared" si="91"/>
        <v>AAE3</v>
      </c>
      <c r="D968" s="2">
        <f t="shared" si="92"/>
        <v>43747</v>
      </c>
      <c r="E968" s="1">
        <f t="shared" si="93"/>
        <v>43747</v>
      </c>
      <c r="F968" s="2" t="str">
        <f t="shared" si="95"/>
        <v>可以</v>
      </c>
    </row>
    <row r="969" spans="1:6" x14ac:dyDescent="0.15">
      <c r="A969" s="1" t="str">
        <f t="shared" si="90"/>
        <v>1068</v>
      </c>
      <c r="B969" t="str">
        <f t="shared" si="94"/>
        <v></v>
      </c>
      <c r="C969" s="1" t="str">
        <f t="shared" si="91"/>
        <v>AAE4</v>
      </c>
      <c r="D969" s="2">
        <f t="shared" si="92"/>
        <v>43748</v>
      </c>
      <c r="E969" s="1">
        <f t="shared" si="93"/>
        <v>43748</v>
      </c>
      <c r="F969" s="2" t="str">
        <f t="shared" si="95"/>
        <v>可以</v>
      </c>
    </row>
    <row r="970" spans="1:6" x14ac:dyDescent="0.15">
      <c r="A970" s="1" t="str">
        <f t="shared" si="90"/>
        <v>1069</v>
      </c>
      <c r="B970" t="str">
        <f t="shared" si="94"/>
        <v></v>
      </c>
      <c r="C970" s="1" t="str">
        <f t="shared" si="91"/>
        <v>AAE5</v>
      </c>
      <c r="D970" s="2">
        <f t="shared" si="92"/>
        <v>43749</v>
      </c>
      <c r="E970" s="1">
        <f t="shared" si="93"/>
        <v>43749</v>
      </c>
      <c r="F970" s="2" t="str">
        <f t="shared" si="95"/>
        <v>可以</v>
      </c>
    </row>
    <row r="971" spans="1:6" x14ac:dyDescent="0.15">
      <c r="A971" s="1" t="str">
        <f t="shared" si="90"/>
        <v>1070</v>
      </c>
      <c r="B971" t="str">
        <f t="shared" si="94"/>
        <v></v>
      </c>
      <c r="C971" s="1" t="str">
        <f t="shared" si="91"/>
        <v>AAE6</v>
      </c>
      <c r="D971" s="2">
        <f t="shared" si="92"/>
        <v>43750</v>
      </c>
      <c r="E971" s="1">
        <f t="shared" si="93"/>
        <v>43750</v>
      </c>
      <c r="F971" s="2" t="str">
        <f t="shared" si="95"/>
        <v>可以</v>
      </c>
    </row>
    <row r="972" spans="1:6" x14ac:dyDescent="0.15">
      <c r="A972" s="1" t="str">
        <f t="shared" si="90"/>
        <v>1071</v>
      </c>
      <c r="B972" t="str">
        <f t="shared" si="94"/>
        <v></v>
      </c>
      <c r="C972" s="1" t="str">
        <f t="shared" si="91"/>
        <v>AAE7</v>
      </c>
      <c r="D972" s="2">
        <f t="shared" si="92"/>
        <v>43751</v>
      </c>
      <c r="E972" s="1">
        <f t="shared" si="93"/>
        <v>43751</v>
      </c>
      <c r="F972" s="2" t="str">
        <f t="shared" si="95"/>
        <v>可以</v>
      </c>
    </row>
    <row r="973" spans="1:6" x14ac:dyDescent="0.15">
      <c r="A973" s="1" t="str">
        <f t="shared" si="90"/>
        <v>1072</v>
      </c>
      <c r="B973" t="str">
        <f t="shared" si="94"/>
        <v></v>
      </c>
      <c r="C973" s="1" t="str">
        <f t="shared" si="91"/>
        <v>AAE8</v>
      </c>
      <c r="D973" s="2">
        <f t="shared" si="92"/>
        <v>43752</v>
      </c>
      <c r="E973" s="1">
        <f t="shared" si="93"/>
        <v>43752</v>
      </c>
      <c r="F973" s="2" t="str">
        <f t="shared" si="95"/>
        <v>可以</v>
      </c>
    </row>
    <row r="974" spans="1:6" x14ac:dyDescent="0.15">
      <c r="A974" s="1" t="str">
        <f t="shared" si="90"/>
        <v>1073</v>
      </c>
      <c r="B974" t="str">
        <f t="shared" si="94"/>
        <v></v>
      </c>
      <c r="C974" s="1" t="str">
        <f t="shared" si="91"/>
        <v>AAE9</v>
      </c>
      <c r="D974" s="2">
        <f t="shared" si="92"/>
        <v>43753</v>
      </c>
      <c r="E974" s="1">
        <f t="shared" si="93"/>
        <v>43753</v>
      </c>
      <c r="F974" s="2" t="str">
        <f t="shared" si="95"/>
        <v>可以</v>
      </c>
    </row>
    <row r="975" spans="1:6" x14ac:dyDescent="0.15">
      <c r="A975" s="1" t="str">
        <f t="shared" si="90"/>
        <v>1074</v>
      </c>
      <c r="B975" t="str">
        <f t="shared" si="94"/>
        <v></v>
      </c>
      <c r="C975" s="1" t="str">
        <f t="shared" si="91"/>
        <v>AAEA</v>
      </c>
      <c r="D975" s="2">
        <f t="shared" si="92"/>
        <v>43754</v>
      </c>
      <c r="E975" s="1">
        <f t="shared" si="93"/>
        <v>43754</v>
      </c>
      <c r="F975" s="2" t="str">
        <f t="shared" si="95"/>
        <v>可以</v>
      </c>
    </row>
    <row r="976" spans="1:6" x14ac:dyDescent="0.15">
      <c r="A976" s="1" t="str">
        <f t="shared" si="90"/>
        <v>1075</v>
      </c>
      <c r="B976" t="str">
        <f t="shared" si="94"/>
        <v></v>
      </c>
      <c r="C976" s="1" t="str">
        <f t="shared" si="91"/>
        <v>AAEB</v>
      </c>
      <c r="D976" s="2">
        <f t="shared" si="92"/>
        <v>43755</v>
      </c>
      <c r="E976" s="1">
        <f t="shared" si="93"/>
        <v>43755</v>
      </c>
      <c r="F976" s="2" t="str">
        <f t="shared" si="95"/>
        <v>可以</v>
      </c>
    </row>
    <row r="977" spans="1:6" x14ac:dyDescent="0.15">
      <c r="A977" s="1" t="str">
        <f t="shared" si="90"/>
        <v>1076</v>
      </c>
      <c r="B977" t="str">
        <f t="shared" si="94"/>
        <v></v>
      </c>
      <c r="C977" s="1" t="str">
        <f t="shared" si="91"/>
        <v>AAEC</v>
      </c>
      <c r="D977" s="2">
        <f t="shared" si="92"/>
        <v>43756</v>
      </c>
      <c r="E977" s="1">
        <f t="shared" si="93"/>
        <v>43756</v>
      </c>
      <c r="F977" s="2" t="str">
        <f t="shared" si="95"/>
        <v>可以</v>
      </c>
    </row>
    <row r="978" spans="1:6" x14ac:dyDescent="0.15">
      <c r="A978" s="1" t="str">
        <f t="shared" si="90"/>
        <v>1077</v>
      </c>
      <c r="B978" t="str">
        <f t="shared" si="94"/>
        <v></v>
      </c>
      <c r="C978" s="1" t="str">
        <f t="shared" si="91"/>
        <v>AAED</v>
      </c>
      <c r="D978" s="2">
        <f t="shared" si="92"/>
        <v>43757</v>
      </c>
      <c r="E978" s="1">
        <f t="shared" si="93"/>
        <v>43757</v>
      </c>
      <c r="F978" s="2" t="str">
        <f t="shared" si="95"/>
        <v>可以</v>
      </c>
    </row>
    <row r="979" spans="1:6" x14ac:dyDescent="0.15">
      <c r="A979" s="1" t="str">
        <f t="shared" si="90"/>
        <v>1078</v>
      </c>
      <c r="B979" t="str">
        <f t="shared" si="94"/>
        <v></v>
      </c>
      <c r="C979" s="1" t="str">
        <f t="shared" si="91"/>
        <v>AAEE</v>
      </c>
      <c r="D979" s="2">
        <f t="shared" si="92"/>
        <v>43758</v>
      </c>
      <c r="E979" s="1">
        <f t="shared" si="93"/>
        <v>43758</v>
      </c>
      <c r="F979" s="2" t="str">
        <f t="shared" si="95"/>
        <v>可以</v>
      </c>
    </row>
    <row r="980" spans="1:6" x14ac:dyDescent="0.15">
      <c r="A980" s="1" t="str">
        <f t="shared" si="90"/>
        <v>1079</v>
      </c>
      <c r="B980" t="str">
        <f t="shared" si="94"/>
        <v></v>
      </c>
      <c r="C980" s="1" t="str">
        <f t="shared" si="91"/>
        <v>AAEF</v>
      </c>
      <c r="D980" s="2">
        <f t="shared" si="92"/>
        <v>43759</v>
      </c>
      <c r="E980" s="1">
        <f t="shared" si="93"/>
        <v>43759</v>
      </c>
      <c r="F980" s="2" t="str">
        <f t="shared" si="95"/>
        <v>可以</v>
      </c>
    </row>
    <row r="981" spans="1:6" x14ac:dyDescent="0.15">
      <c r="A981" s="1" t="str">
        <f t="shared" si="90"/>
        <v>1080</v>
      </c>
      <c r="B981" t="str">
        <f t="shared" si="94"/>
        <v></v>
      </c>
      <c r="C981" s="1" t="str">
        <f t="shared" si="91"/>
        <v>AAF0</v>
      </c>
      <c r="D981" s="2">
        <f t="shared" si="92"/>
        <v>43760</v>
      </c>
      <c r="E981" s="1">
        <f t="shared" si="93"/>
        <v>43760</v>
      </c>
      <c r="F981" s="2" t="str">
        <f t="shared" si="95"/>
        <v>可以</v>
      </c>
    </row>
    <row r="982" spans="1:6" x14ac:dyDescent="0.15">
      <c r="A982" s="1" t="str">
        <f t="shared" si="90"/>
        <v>1081</v>
      </c>
      <c r="B982" t="str">
        <f t="shared" si="94"/>
        <v></v>
      </c>
      <c r="C982" s="1" t="str">
        <f t="shared" si="91"/>
        <v>AAF1</v>
      </c>
      <c r="D982" s="2">
        <f t="shared" si="92"/>
        <v>43761</v>
      </c>
      <c r="E982" s="1">
        <f t="shared" si="93"/>
        <v>43761</v>
      </c>
      <c r="F982" s="2" t="str">
        <f t="shared" si="95"/>
        <v>可以</v>
      </c>
    </row>
    <row r="983" spans="1:6" x14ac:dyDescent="0.15">
      <c r="A983" s="1" t="str">
        <f t="shared" si="90"/>
        <v>1082</v>
      </c>
      <c r="B983" t="str">
        <f t="shared" si="94"/>
        <v></v>
      </c>
      <c r="C983" s="1" t="str">
        <f t="shared" si="91"/>
        <v>AAF2</v>
      </c>
      <c r="D983" s="2">
        <f t="shared" si="92"/>
        <v>43762</v>
      </c>
      <c r="E983" s="1">
        <f t="shared" si="93"/>
        <v>43762</v>
      </c>
      <c r="F983" s="2" t="str">
        <f t="shared" si="95"/>
        <v>可以</v>
      </c>
    </row>
    <row r="984" spans="1:6" x14ac:dyDescent="0.15">
      <c r="A984" s="1" t="str">
        <f t="shared" si="90"/>
        <v>1083</v>
      </c>
      <c r="B984" t="str">
        <f t="shared" si="94"/>
        <v></v>
      </c>
      <c r="C984" s="1" t="str">
        <f t="shared" si="91"/>
        <v>AAF3</v>
      </c>
      <c r="D984" s="2">
        <f t="shared" si="92"/>
        <v>43763</v>
      </c>
      <c r="E984" s="1">
        <f t="shared" si="93"/>
        <v>43763</v>
      </c>
      <c r="F984" s="2" t="str">
        <f t="shared" si="95"/>
        <v>可以</v>
      </c>
    </row>
    <row r="985" spans="1:6" x14ac:dyDescent="0.15">
      <c r="A985" s="1" t="str">
        <f t="shared" si="90"/>
        <v>1084</v>
      </c>
      <c r="B985" t="str">
        <f t="shared" si="94"/>
        <v></v>
      </c>
      <c r="C985" s="1" t="str">
        <f t="shared" si="91"/>
        <v>AAF4</v>
      </c>
      <c r="D985" s="2">
        <f t="shared" si="92"/>
        <v>43764</v>
      </c>
      <c r="E985" s="1">
        <f t="shared" si="93"/>
        <v>43764</v>
      </c>
      <c r="F985" s="2" t="str">
        <f t="shared" si="95"/>
        <v>可以</v>
      </c>
    </row>
    <row r="986" spans="1:6" x14ac:dyDescent="0.15">
      <c r="A986" s="1" t="str">
        <f t="shared" si="90"/>
        <v>1085</v>
      </c>
      <c r="B986" t="str">
        <f t="shared" si="94"/>
        <v></v>
      </c>
      <c r="C986" s="1" t="str">
        <f t="shared" si="91"/>
        <v>AAF5</v>
      </c>
      <c r="D986" s="2">
        <f t="shared" si="92"/>
        <v>43765</v>
      </c>
      <c r="E986" s="1">
        <f t="shared" si="93"/>
        <v>43765</v>
      </c>
      <c r="F986" s="2" t="str">
        <f t="shared" si="95"/>
        <v>可以</v>
      </c>
    </row>
    <row r="987" spans="1:6" x14ac:dyDescent="0.15">
      <c r="A987" s="1" t="str">
        <f t="shared" si="90"/>
        <v>1086</v>
      </c>
      <c r="B987" t="str">
        <f t="shared" si="94"/>
        <v></v>
      </c>
      <c r="C987" s="1" t="str">
        <f t="shared" si="91"/>
        <v>AAF6</v>
      </c>
      <c r="D987" s="2">
        <f t="shared" si="92"/>
        <v>43766</v>
      </c>
      <c r="E987" s="1">
        <f t="shared" si="93"/>
        <v>43766</v>
      </c>
      <c r="F987" s="2" t="str">
        <f t="shared" si="95"/>
        <v>可以</v>
      </c>
    </row>
    <row r="988" spans="1:6" x14ac:dyDescent="0.15">
      <c r="A988" s="1" t="str">
        <f t="shared" si="90"/>
        <v>1087</v>
      </c>
      <c r="B988" t="str">
        <f t="shared" si="94"/>
        <v></v>
      </c>
      <c r="C988" s="1" t="str">
        <f t="shared" si="91"/>
        <v>AAF7</v>
      </c>
      <c r="D988" s="2">
        <f t="shared" si="92"/>
        <v>43767</v>
      </c>
      <c r="E988" s="1">
        <f t="shared" si="93"/>
        <v>43767</v>
      </c>
      <c r="F988" s="2" t="str">
        <f t="shared" si="95"/>
        <v>可以</v>
      </c>
    </row>
    <row r="989" spans="1:6" x14ac:dyDescent="0.15">
      <c r="A989" s="1" t="str">
        <f t="shared" si="90"/>
        <v>1088</v>
      </c>
      <c r="B989" t="str">
        <f t="shared" si="94"/>
        <v></v>
      </c>
      <c r="C989" s="1" t="str">
        <f t="shared" si="91"/>
        <v>AAF8</v>
      </c>
      <c r="D989" s="2">
        <f t="shared" si="92"/>
        <v>43768</v>
      </c>
      <c r="E989" s="1">
        <f t="shared" si="93"/>
        <v>43768</v>
      </c>
      <c r="F989" s="2" t="str">
        <f t="shared" si="95"/>
        <v>可以</v>
      </c>
    </row>
    <row r="990" spans="1:6" x14ac:dyDescent="0.15">
      <c r="A990" s="1" t="str">
        <f t="shared" si="90"/>
        <v>1089</v>
      </c>
      <c r="B990" t="str">
        <f t="shared" si="94"/>
        <v></v>
      </c>
      <c r="C990" s="1" t="str">
        <f t="shared" si="91"/>
        <v>AAF9</v>
      </c>
      <c r="D990" s="2">
        <f t="shared" si="92"/>
        <v>43769</v>
      </c>
      <c r="E990" s="1">
        <f t="shared" si="93"/>
        <v>43769</v>
      </c>
      <c r="F990" s="2" t="str">
        <f t="shared" si="95"/>
        <v>可以</v>
      </c>
    </row>
    <row r="991" spans="1:6" x14ac:dyDescent="0.15">
      <c r="A991" s="1" t="str">
        <f t="shared" si="90"/>
        <v>1090</v>
      </c>
      <c r="B991" t="str">
        <f t="shared" si="94"/>
        <v></v>
      </c>
      <c r="C991" s="1" t="str">
        <f t="shared" si="91"/>
        <v>AAFA</v>
      </c>
      <c r="D991" s="2">
        <f t="shared" si="92"/>
        <v>43770</v>
      </c>
      <c r="E991" s="1">
        <f t="shared" si="93"/>
        <v>43770</v>
      </c>
      <c r="F991" s="2" t="str">
        <f t="shared" si="95"/>
        <v>可以</v>
      </c>
    </row>
    <row r="992" spans="1:6" x14ac:dyDescent="0.15">
      <c r="A992" s="1" t="str">
        <f t="shared" si="90"/>
        <v>1091</v>
      </c>
      <c r="B992" t="str">
        <f t="shared" si="94"/>
        <v></v>
      </c>
      <c r="C992" s="1" t="str">
        <f t="shared" si="91"/>
        <v>AAFB</v>
      </c>
      <c r="D992" s="2">
        <f t="shared" si="92"/>
        <v>43771</v>
      </c>
      <c r="E992" s="1">
        <f t="shared" si="93"/>
        <v>43771</v>
      </c>
      <c r="F992" s="2" t="str">
        <f t="shared" si="95"/>
        <v>可以</v>
      </c>
    </row>
    <row r="993" spans="1:6" x14ac:dyDescent="0.15">
      <c r="A993" s="1" t="str">
        <f t="shared" si="90"/>
        <v>1092</v>
      </c>
      <c r="B993" t="str">
        <f t="shared" si="94"/>
        <v></v>
      </c>
      <c r="C993" s="1" t="str">
        <f t="shared" si="91"/>
        <v>AAFC</v>
      </c>
      <c r="D993" s="2">
        <f t="shared" si="92"/>
        <v>43772</v>
      </c>
      <c r="E993" s="1">
        <f t="shared" si="93"/>
        <v>43772</v>
      </c>
      <c r="F993" s="2" t="str">
        <f t="shared" si="95"/>
        <v>可以</v>
      </c>
    </row>
    <row r="994" spans="1:6" x14ac:dyDescent="0.15">
      <c r="A994" s="1" t="str">
        <f t="shared" si="90"/>
        <v>1093</v>
      </c>
      <c r="B994" t="str">
        <f t="shared" si="94"/>
        <v></v>
      </c>
      <c r="C994" s="1" t="str">
        <f t="shared" si="91"/>
        <v>AAFD</v>
      </c>
      <c r="D994" s="2">
        <f t="shared" si="92"/>
        <v>43773</v>
      </c>
      <c r="E994" s="1">
        <f t="shared" si="93"/>
        <v>43773</v>
      </c>
      <c r="F994" s="2" t="str">
        <f t="shared" si="95"/>
        <v>可以</v>
      </c>
    </row>
    <row r="995" spans="1:6" x14ac:dyDescent="0.15">
      <c r="A995" s="1" t="str">
        <f t="shared" si="90"/>
        <v>1094</v>
      </c>
      <c r="B995" t="str">
        <f t="shared" si="94"/>
        <v></v>
      </c>
      <c r="C995" s="1" t="str">
        <f t="shared" si="91"/>
        <v>AAFE</v>
      </c>
      <c r="D995" s="2">
        <f t="shared" si="92"/>
        <v>43774</v>
      </c>
      <c r="E995" s="1">
        <f t="shared" si="93"/>
        <v>43774</v>
      </c>
      <c r="F995" s="2" t="str">
        <f t="shared" si="95"/>
        <v>可以</v>
      </c>
    </row>
    <row r="996" spans="1:6" x14ac:dyDescent="0.15">
      <c r="A996" s="1" t="str">
        <f t="shared" si="90"/>
        <v>1095</v>
      </c>
      <c r="B996" t="str">
        <f t="shared" si="94"/>
        <v>?</v>
      </c>
      <c r="C996" s="1" t="str">
        <f t="shared" si="91"/>
        <v>AAFF</v>
      </c>
      <c r="D996" s="2">
        <f t="shared" si="92"/>
        <v>43775</v>
      </c>
      <c r="E996" s="1">
        <f t="shared" si="93"/>
        <v>63</v>
      </c>
      <c r="F996" s="2" t="str">
        <f t="shared" si="95"/>
        <v>可以</v>
      </c>
    </row>
    <row r="997" spans="1:6" hidden="1" x14ac:dyDescent="0.15">
      <c r="A997" s="1" t="str">
        <f t="shared" si="90"/>
        <v>1096</v>
      </c>
      <c r="B997" t="str">
        <f t="shared" si="94"/>
        <v>?</v>
      </c>
      <c r="C997" s="1" t="str">
        <f t="shared" si="91"/>
        <v>AA100</v>
      </c>
      <c r="D997" s="2">
        <f t="shared" si="92"/>
        <v>696576</v>
      </c>
      <c r="E997" s="1">
        <f t="shared" si="93"/>
        <v>63</v>
      </c>
      <c r="F997" s="2" t="str">
        <f t="shared" si="95"/>
        <v>不可以</v>
      </c>
    </row>
    <row r="998" spans="1:6" hidden="1" x14ac:dyDescent="0.15">
      <c r="A998" s="1" t="str">
        <f t="shared" si="90"/>
        <v>1097</v>
      </c>
      <c r="B998" t="str">
        <f t="shared" si="94"/>
        <v>?</v>
      </c>
      <c r="C998" s="1" t="str">
        <f t="shared" si="91"/>
        <v>AA101</v>
      </c>
      <c r="D998" s="2">
        <f t="shared" si="92"/>
        <v>696577</v>
      </c>
      <c r="E998" s="1">
        <f t="shared" si="93"/>
        <v>63</v>
      </c>
      <c r="F998" s="2" t="str">
        <f t="shared" si="95"/>
        <v>不可以</v>
      </c>
    </row>
    <row r="999" spans="1:6" hidden="1" x14ac:dyDescent="0.15">
      <c r="A999" s="1" t="str">
        <f t="shared" si="90"/>
        <v>1098</v>
      </c>
      <c r="B999" t="str">
        <f t="shared" si="94"/>
        <v>?</v>
      </c>
      <c r="C999" s="1" t="str">
        <f t="shared" si="91"/>
        <v>AA102</v>
      </c>
      <c r="D999" s="2">
        <f t="shared" si="92"/>
        <v>696578</v>
      </c>
      <c r="E999" s="1">
        <f t="shared" si="93"/>
        <v>63</v>
      </c>
      <c r="F999" s="2" t="str">
        <f t="shared" si="95"/>
        <v>不可以</v>
      </c>
    </row>
    <row r="1000" spans="1:6" hidden="1" x14ac:dyDescent="0.15">
      <c r="A1000" s="1" t="str">
        <f t="shared" si="90"/>
        <v>1099</v>
      </c>
      <c r="B1000" t="str">
        <f t="shared" si="94"/>
        <v>?</v>
      </c>
      <c r="C1000" s="1" t="str">
        <f t="shared" si="91"/>
        <v>AA103</v>
      </c>
      <c r="D1000" s="2">
        <f t="shared" si="92"/>
        <v>696579</v>
      </c>
      <c r="E1000" s="1">
        <f t="shared" si="93"/>
        <v>63</v>
      </c>
      <c r="F1000" s="2" t="str">
        <f t="shared" si="95"/>
        <v>不可以</v>
      </c>
    </row>
    <row r="1001" spans="1:6" x14ac:dyDescent="0.15">
      <c r="A1001" s="1" t="str">
        <f t="shared" si="90"/>
        <v>1100</v>
      </c>
      <c r="B1001" t="str">
        <f t="shared" si="94"/>
        <v>珷</v>
      </c>
      <c r="C1001" s="1" t="str">
        <f t="shared" si="91"/>
        <v>ABA0</v>
      </c>
      <c r="D1001" s="2">
        <f t="shared" si="92"/>
        <v>43936</v>
      </c>
      <c r="E1001" s="1">
        <f t="shared" si="93"/>
        <v>43936</v>
      </c>
      <c r="F1001" s="2" t="str">
        <f t="shared" si="95"/>
        <v>可以</v>
      </c>
    </row>
    <row r="1002" spans="1:6" x14ac:dyDescent="0.15">
      <c r="A1002" s="1" t="str">
        <f t="shared" si="90"/>
        <v>1101</v>
      </c>
      <c r="B1002" t="str">
        <f t="shared" si="94"/>
        <v></v>
      </c>
      <c r="C1002" s="1" t="str">
        <f t="shared" si="91"/>
        <v>ABA1</v>
      </c>
      <c r="D1002" s="2">
        <f t="shared" si="92"/>
        <v>43937</v>
      </c>
      <c r="E1002" s="1">
        <f t="shared" si="93"/>
        <v>43937</v>
      </c>
      <c r="F1002" s="2" t="str">
        <f t="shared" si="95"/>
        <v>可以</v>
      </c>
    </row>
    <row r="1003" spans="1:6" x14ac:dyDescent="0.15">
      <c r="A1003" s="1" t="str">
        <f t="shared" si="90"/>
        <v>1102</v>
      </c>
      <c r="B1003" t="str">
        <f t="shared" si="94"/>
        <v></v>
      </c>
      <c r="C1003" s="1" t="str">
        <f t="shared" si="91"/>
        <v>ABA2</v>
      </c>
      <c r="D1003" s="2">
        <f t="shared" si="92"/>
        <v>43938</v>
      </c>
      <c r="E1003" s="1">
        <f t="shared" si="93"/>
        <v>43938</v>
      </c>
      <c r="F1003" s="2" t="str">
        <f t="shared" si="95"/>
        <v>可以</v>
      </c>
    </row>
    <row r="1004" spans="1:6" x14ac:dyDescent="0.15">
      <c r="A1004" s="1" t="str">
        <f t="shared" si="90"/>
        <v>1103</v>
      </c>
      <c r="B1004" t="str">
        <f t="shared" si="94"/>
        <v></v>
      </c>
      <c r="C1004" s="1" t="str">
        <f t="shared" si="91"/>
        <v>ABA3</v>
      </c>
      <c r="D1004" s="2">
        <f t="shared" si="92"/>
        <v>43939</v>
      </c>
      <c r="E1004" s="1">
        <f t="shared" si="93"/>
        <v>43939</v>
      </c>
      <c r="F1004" s="2" t="str">
        <f t="shared" si="95"/>
        <v>可以</v>
      </c>
    </row>
    <row r="1005" spans="1:6" x14ac:dyDescent="0.15">
      <c r="A1005" s="1" t="str">
        <f t="shared" si="90"/>
        <v>1104</v>
      </c>
      <c r="B1005" t="str">
        <f t="shared" si="94"/>
        <v></v>
      </c>
      <c r="C1005" s="1" t="str">
        <f t="shared" si="91"/>
        <v>ABA4</v>
      </c>
      <c r="D1005" s="2">
        <f t="shared" si="92"/>
        <v>43940</v>
      </c>
      <c r="E1005" s="1">
        <f t="shared" si="93"/>
        <v>43940</v>
      </c>
      <c r="F1005" s="2" t="str">
        <f t="shared" si="95"/>
        <v>可以</v>
      </c>
    </row>
    <row r="1006" spans="1:6" x14ac:dyDescent="0.15">
      <c r="A1006" s="1" t="str">
        <f t="shared" si="90"/>
        <v>1105</v>
      </c>
      <c r="B1006" t="str">
        <f t="shared" si="94"/>
        <v></v>
      </c>
      <c r="C1006" s="1" t="str">
        <f t="shared" si="91"/>
        <v>ABA5</v>
      </c>
      <c r="D1006" s="2">
        <f t="shared" si="92"/>
        <v>43941</v>
      </c>
      <c r="E1006" s="1">
        <f t="shared" si="93"/>
        <v>43941</v>
      </c>
      <c r="F1006" s="2" t="str">
        <f t="shared" si="95"/>
        <v>可以</v>
      </c>
    </row>
    <row r="1007" spans="1:6" x14ac:dyDescent="0.15">
      <c r="A1007" s="1" t="str">
        <f t="shared" si="90"/>
        <v>1106</v>
      </c>
      <c r="B1007" t="str">
        <f t="shared" si="94"/>
        <v></v>
      </c>
      <c r="C1007" s="1" t="str">
        <f t="shared" si="91"/>
        <v>ABA6</v>
      </c>
      <c r="D1007" s="2">
        <f t="shared" si="92"/>
        <v>43942</v>
      </c>
      <c r="E1007" s="1">
        <f t="shared" si="93"/>
        <v>43942</v>
      </c>
      <c r="F1007" s="2" t="str">
        <f t="shared" si="95"/>
        <v>可以</v>
      </c>
    </row>
    <row r="1008" spans="1:6" x14ac:dyDescent="0.15">
      <c r="A1008" s="1" t="str">
        <f t="shared" si="90"/>
        <v>1107</v>
      </c>
      <c r="B1008" t="str">
        <f t="shared" si="94"/>
        <v></v>
      </c>
      <c r="C1008" s="1" t="str">
        <f t="shared" si="91"/>
        <v>ABA7</v>
      </c>
      <c r="D1008" s="2">
        <f t="shared" si="92"/>
        <v>43943</v>
      </c>
      <c r="E1008" s="1">
        <f t="shared" si="93"/>
        <v>43943</v>
      </c>
      <c r="F1008" s="2" t="str">
        <f t="shared" si="95"/>
        <v>可以</v>
      </c>
    </row>
    <row r="1009" spans="1:6" x14ac:dyDescent="0.15">
      <c r="A1009" s="1" t="str">
        <f t="shared" si="90"/>
        <v>1108</v>
      </c>
      <c r="B1009" t="str">
        <f t="shared" si="94"/>
        <v></v>
      </c>
      <c r="C1009" s="1" t="str">
        <f t="shared" si="91"/>
        <v>ABA8</v>
      </c>
      <c r="D1009" s="2">
        <f t="shared" si="92"/>
        <v>43944</v>
      </c>
      <c r="E1009" s="1">
        <f t="shared" si="93"/>
        <v>43944</v>
      </c>
      <c r="F1009" s="2" t="str">
        <f t="shared" si="95"/>
        <v>可以</v>
      </c>
    </row>
    <row r="1010" spans="1:6" x14ac:dyDescent="0.15">
      <c r="A1010" s="1" t="str">
        <f t="shared" si="90"/>
        <v>1109</v>
      </c>
      <c r="B1010" t="str">
        <f t="shared" si="94"/>
        <v></v>
      </c>
      <c r="C1010" s="1" t="str">
        <f t="shared" si="91"/>
        <v>ABA9</v>
      </c>
      <c r="D1010" s="2">
        <f t="shared" si="92"/>
        <v>43945</v>
      </c>
      <c r="E1010" s="1">
        <f t="shared" si="93"/>
        <v>43945</v>
      </c>
      <c r="F1010" s="2" t="str">
        <f t="shared" si="95"/>
        <v>可以</v>
      </c>
    </row>
    <row r="1011" spans="1:6" x14ac:dyDescent="0.15">
      <c r="A1011" s="1" t="str">
        <f t="shared" si="90"/>
        <v>1110</v>
      </c>
      <c r="B1011" t="str">
        <f t="shared" si="94"/>
        <v></v>
      </c>
      <c r="C1011" s="1" t="str">
        <f t="shared" si="91"/>
        <v>ABAA</v>
      </c>
      <c r="D1011" s="2">
        <f t="shared" si="92"/>
        <v>43946</v>
      </c>
      <c r="E1011" s="1">
        <f t="shared" si="93"/>
        <v>43946</v>
      </c>
      <c r="F1011" s="2" t="str">
        <f t="shared" si="95"/>
        <v>可以</v>
      </c>
    </row>
    <row r="1012" spans="1:6" x14ac:dyDescent="0.15">
      <c r="A1012" s="1" t="str">
        <f t="shared" si="90"/>
        <v>1111</v>
      </c>
      <c r="B1012" t="str">
        <f t="shared" si="94"/>
        <v></v>
      </c>
      <c r="C1012" s="1" t="str">
        <f t="shared" si="91"/>
        <v>ABAB</v>
      </c>
      <c r="D1012" s="2">
        <f t="shared" si="92"/>
        <v>43947</v>
      </c>
      <c r="E1012" s="1">
        <f t="shared" si="93"/>
        <v>43947</v>
      </c>
      <c r="F1012" s="2" t="str">
        <f t="shared" si="95"/>
        <v>可以</v>
      </c>
    </row>
    <row r="1013" spans="1:6" x14ac:dyDescent="0.15">
      <c r="A1013" s="1" t="str">
        <f t="shared" si="90"/>
        <v>1112</v>
      </c>
      <c r="B1013" t="str">
        <f t="shared" si="94"/>
        <v></v>
      </c>
      <c r="C1013" s="1" t="str">
        <f t="shared" si="91"/>
        <v>ABAC</v>
      </c>
      <c r="D1013" s="2">
        <f t="shared" si="92"/>
        <v>43948</v>
      </c>
      <c r="E1013" s="1">
        <f t="shared" si="93"/>
        <v>43948</v>
      </c>
      <c r="F1013" s="2" t="str">
        <f t="shared" si="95"/>
        <v>可以</v>
      </c>
    </row>
    <row r="1014" spans="1:6" x14ac:dyDescent="0.15">
      <c r="A1014" s="1" t="str">
        <f t="shared" si="90"/>
        <v>1113</v>
      </c>
      <c r="B1014" t="str">
        <f t="shared" si="94"/>
        <v></v>
      </c>
      <c r="C1014" s="1" t="str">
        <f t="shared" si="91"/>
        <v>ABAD</v>
      </c>
      <c r="D1014" s="2">
        <f t="shared" si="92"/>
        <v>43949</v>
      </c>
      <c r="E1014" s="1">
        <f t="shared" si="93"/>
        <v>43949</v>
      </c>
      <c r="F1014" s="2" t="str">
        <f t="shared" si="95"/>
        <v>可以</v>
      </c>
    </row>
    <row r="1015" spans="1:6" x14ac:dyDescent="0.15">
      <c r="A1015" s="1" t="str">
        <f t="shared" si="90"/>
        <v>1114</v>
      </c>
      <c r="B1015" t="str">
        <f t="shared" si="94"/>
        <v></v>
      </c>
      <c r="C1015" s="1" t="str">
        <f t="shared" si="91"/>
        <v>ABAE</v>
      </c>
      <c r="D1015" s="2">
        <f t="shared" si="92"/>
        <v>43950</v>
      </c>
      <c r="E1015" s="1">
        <f t="shared" si="93"/>
        <v>43950</v>
      </c>
      <c r="F1015" s="2" t="str">
        <f t="shared" si="95"/>
        <v>可以</v>
      </c>
    </row>
    <row r="1016" spans="1:6" x14ac:dyDescent="0.15">
      <c r="A1016" s="1" t="str">
        <f t="shared" si="90"/>
        <v>1115</v>
      </c>
      <c r="B1016" t="str">
        <f t="shared" si="94"/>
        <v></v>
      </c>
      <c r="C1016" s="1" t="str">
        <f t="shared" si="91"/>
        <v>ABAF</v>
      </c>
      <c r="D1016" s="2">
        <f t="shared" si="92"/>
        <v>43951</v>
      </c>
      <c r="E1016" s="1">
        <f t="shared" si="93"/>
        <v>43951</v>
      </c>
      <c r="F1016" s="2" t="str">
        <f t="shared" si="95"/>
        <v>可以</v>
      </c>
    </row>
    <row r="1017" spans="1:6" x14ac:dyDescent="0.15">
      <c r="A1017" s="1" t="str">
        <f t="shared" si="90"/>
        <v>1116</v>
      </c>
      <c r="B1017" t="str">
        <f t="shared" si="94"/>
        <v></v>
      </c>
      <c r="C1017" s="1" t="str">
        <f t="shared" si="91"/>
        <v>ABB0</v>
      </c>
      <c r="D1017" s="2">
        <f t="shared" si="92"/>
        <v>43952</v>
      </c>
      <c r="E1017" s="1">
        <f t="shared" si="93"/>
        <v>43952</v>
      </c>
      <c r="F1017" s="2" t="str">
        <f t="shared" si="95"/>
        <v>可以</v>
      </c>
    </row>
    <row r="1018" spans="1:6" x14ac:dyDescent="0.15">
      <c r="A1018" s="1" t="str">
        <f t="shared" si="90"/>
        <v>1117</v>
      </c>
      <c r="B1018" t="str">
        <f t="shared" si="94"/>
        <v></v>
      </c>
      <c r="C1018" s="1" t="str">
        <f t="shared" si="91"/>
        <v>ABB1</v>
      </c>
      <c r="D1018" s="2">
        <f t="shared" si="92"/>
        <v>43953</v>
      </c>
      <c r="E1018" s="1">
        <f t="shared" si="93"/>
        <v>43953</v>
      </c>
      <c r="F1018" s="2" t="str">
        <f t="shared" si="95"/>
        <v>可以</v>
      </c>
    </row>
    <row r="1019" spans="1:6" x14ac:dyDescent="0.15">
      <c r="A1019" s="1" t="str">
        <f t="shared" si="90"/>
        <v>1118</v>
      </c>
      <c r="B1019" t="str">
        <f t="shared" si="94"/>
        <v></v>
      </c>
      <c r="C1019" s="1" t="str">
        <f t="shared" si="91"/>
        <v>ABB2</v>
      </c>
      <c r="D1019" s="2">
        <f t="shared" si="92"/>
        <v>43954</v>
      </c>
      <c r="E1019" s="1">
        <f t="shared" si="93"/>
        <v>43954</v>
      </c>
      <c r="F1019" s="2" t="str">
        <f t="shared" si="95"/>
        <v>可以</v>
      </c>
    </row>
    <row r="1020" spans="1:6" x14ac:dyDescent="0.15">
      <c r="A1020" s="1" t="str">
        <f t="shared" si="90"/>
        <v>1119</v>
      </c>
      <c r="B1020" t="str">
        <f t="shared" si="94"/>
        <v></v>
      </c>
      <c r="C1020" s="1" t="str">
        <f t="shared" si="91"/>
        <v>ABB3</v>
      </c>
      <c r="D1020" s="2">
        <f t="shared" si="92"/>
        <v>43955</v>
      </c>
      <c r="E1020" s="1">
        <f t="shared" si="93"/>
        <v>43955</v>
      </c>
      <c r="F1020" s="2" t="str">
        <f t="shared" si="95"/>
        <v>可以</v>
      </c>
    </row>
    <row r="1021" spans="1:6" x14ac:dyDescent="0.15">
      <c r="A1021" s="1" t="str">
        <f t="shared" si="90"/>
        <v>1120</v>
      </c>
      <c r="B1021" t="str">
        <f t="shared" si="94"/>
        <v></v>
      </c>
      <c r="C1021" s="1" t="str">
        <f t="shared" si="91"/>
        <v>ABB4</v>
      </c>
      <c r="D1021" s="2">
        <f t="shared" si="92"/>
        <v>43956</v>
      </c>
      <c r="E1021" s="1">
        <f t="shared" si="93"/>
        <v>43956</v>
      </c>
      <c r="F1021" s="2" t="str">
        <f t="shared" si="95"/>
        <v>可以</v>
      </c>
    </row>
    <row r="1022" spans="1:6" x14ac:dyDescent="0.15">
      <c r="A1022" s="1" t="str">
        <f t="shared" si="90"/>
        <v>1121</v>
      </c>
      <c r="B1022" t="str">
        <f t="shared" si="94"/>
        <v></v>
      </c>
      <c r="C1022" s="1" t="str">
        <f t="shared" si="91"/>
        <v>ABB5</v>
      </c>
      <c r="D1022" s="2">
        <f t="shared" si="92"/>
        <v>43957</v>
      </c>
      <c r="E1022" s="1">
        <f t="shared" si="93"/>
        <v>43957</v>
      </c>
      <c r="F1022" s="2" t="str">
        <f t="shared" si="95"/>
        <v>可以</v>
      </c>
    </row>
    <row r="1023" spans="1:6" x14ac:dyDescent="0.15">
      <c r="A1023" s="1" t="str">
        <f t="shared" si="90"/>
        <v>1122</v>
      </c>
      <c r="B1023" t="str">
        <f t="shared" si="94"/>
        <v></v>
      </c>
      <c r="C1023" s="1" t="str">
        <f t="shared" si="91"/>
        <v>ABB6</v>
      </c>
      <c r="D1023" s="2">
        <f t="shared" si="92"/>
        <v>43958</v>
      </c>
      <c r="E1023" s="1">
        <f t="shared" si="93"/>
        <v>43958</v>
      </c>
      <c r="F1023" s="2" t="str">
        <f t="shared" si="95"/>
        <v>可以</v>
      </c>
    </row>
    <row r="1024" spans="1:6" x14ac:dyDescent="0.15">
      <c r="A1024" s="1" t="str">
        <f t="shared" si="90"/>
        <v>1123</v>
      </c>
      <c r="B1024" t="str">
        <f t="shared" si="94"/>
        <v></v>
      </c>
      <c r="C1024" s="1" t="str">
        <f t="shared" si="91"/>
        <v>ABB7</v>
      </c>
      <c r="D1024" s="2">
        <f t="shared" si="92"/>
        <v>43959</v>
      </c>
      <c r="E1024" s="1">
        <f t="shared" si="93"/>
        <v>43959</v>
      </c>
      <c r="F1024" s="2" t="str">
        <f t="shared" si="95"/>
        <v>可以</v>
      </c>
    </row>
    <row r="1025" spans="1:6" x14ac:dyDescent="0.15">
      <c r="A1025" s="1" t="str">
        <f t="shared" si="90"/>
        <v>1124</v>
      </c>
      <c r="B1025" t="str">
        <f t="shared" si="94"/>
        <v></v>
      </c>
      <c r="C1025" s="1" t="str">
        <f t="shared" si="91"/>
        <v>ABB8</v>
      </c>
      <c r="D1025" s="2">
        <f t="shared" si="92"/>
        <v>43960</v>
      </c>
      <c r="E1025" s="1">
        <f t="shared" si="93"/>
        <v>43960</v>
      </c>
      <c r="F1025" s="2" t="str">
        <f t="shared" si="95"/>
        <v>可以</v>
      </c>
    </row>
    <row r="1026" spans="1:6" x14ac:dyDescent="0.15">
      <c r="A1026" s="1" t="str">
        <f t="shared" ref="A1026:A1089" si="96">TEXT(ROW(1125:1125),"0000")</f>
        <v>1125</v>
      </c>
      <c r="B1026" t="str">
        <f t="shared" si="94"/>
        <v></v>
      </c>
      <c r="C1026" s="1" t="str">
        <f t="shared" ref="C1026:C1089" si="97">DEC2HEX(LEFT(A1026,2)+160)&amp;DEC2HEX(RIGHT(A1026,2)+160)</f>
        <v>ABB9</v>
      </c>
      <c r="D1026" s="2">
        <f t="shared" ref="D1026:D1089" si="98">HEX2DEC(C1026)</f>
        <v>43961</v>
      </c>
      <c r="E1026" s="1">
        <f t="shared" ref="E1026:E1089" si="99">CODE(B1026)</f>
        <v>43961</v>
      </c>
      <c r="F1026" s="2" t="str">
        <f t="shared" si="95"/>
        <v>可以</v>
      </c>
    </row>
    <row r="1027" spans="1:6" x14ac:dyDescent="0.15">
      <c r="A1027" s="1" t="str">
        <f t="shared" si="96"/>
        <v>1126</v>
      </c>
      <c r="B1027" t="str">
        <f t="shared" ref="B1027:B1090" si="100">CHAR((LEFT(A1027,2)+160)*256+RIGHT(A1027,2)+160)</f>
        <v></v>
      </c>
      <c r="C1027" s="1" t="str">
        <f t="shared" si="97"/>
        <v>ABBA</v>
      </c>
      <c r="D1027" s="2">
        <f t="shared" si="98"/>
        <v>43962</v>
      </c>
      <c r="E1027" s="1">
        <f t="shared" si="99"/>
        <v>43962</v>
      </c>
      <c r="F1027" s="2" t="str">
        <f t="shared" ref="F1027:F1090" si="101">IF(LEN(D1027)=5,"可以","不可以")</f>
        <v>可以</v>
      </c>
    </row>
    <row r="1028" spans="1:6" x14ac:dyDescent="0.15">
      <c r="A1028" s="1" t="str">
        <f t="shared" si="96"/>
        <v>1127</v>
      </c>
      <c r="B1028" t="str">
        <f t="shared" si="100"/>
        <v></v>
      </c>
      <c r="C1028" s="1" t="str">
        <f t="shared" si="97"/>
        <v>ABBB</v>
      </c>
      <c r="D1028" s="2">
        <f t="shared" si="98"/>
        <v>43963</v>
      </c>
      <c r="E1028" s="1">
        <f t="shared" si="99"/>
        <v>43963</v>
      </c>
      <c r="F1028" s="2" t="str">
        <f t="shared" si="101"/>
        <v>可以</v>
      </c>
    </row>
    <row r="1029" spans="1:6" x14ac:dyDescent="0.15">
      <c r="A1029" s="1" t="str">
        <f t="shared" si="96"/>
        <v>1128</v>
      </c>
      <c r="B1029" t="str">
        <f t="shared" si="100"/>
        <v></v>
      </c>
      <c r="C1029" s="1" t="str">
        <f t="shared" si="97"/>
        <v>ABBC</v>
      </c>
      <c r="D1029" s="2">
        <f t="shared" si="98"/>
        <v>43964</v>
      </c>
      <c r="E1029" s="1">
        <f t="shared" si="99"/>
        <v>43964</v>
      </c>
      <c r="F1029" s="2" t="str">
        <f t="shared" si="101"/>
        <v>可以</v>
      </c>
    </row>
    <row r="1030" spans="1:6" x14ac:dyDescent="0.15">
      <c r="A1030" s="1" t="str">
        <f t="shared" si="96"/>
        <v>1129</v>
      </c>
      <c r="B1030" t="str">
        <f t="shared" si="100"/>
        <v></v>
      </c>
      <c r="C1030" s="1" t="str">
        <f t="shared" si="97"/>
        <v>ABBD</v>
      </c>
      <c r="D1030" s="2">
        <f t="shared" si="98"/>
        <v>43965</v>
      </c>
      <c r="E1030" s="1">
        <f t="shared" si="99"/>
        <v>43965</v>
      </c>
      <c r="F1030" s="2" t="str">
        <f t="shared" si="101"/>
        <v>可以</v>
      </c>
    </row>
    <row r="1031" spans="1:6" x14ac:dyDescent="0.15">
      <c r="A1031" s="1" t="str">
        <f t="shared" si="96"/>
        <v>1130</v>
      </c>
      <c r="B1031" t="str">
        <f t="shared" si="100"/>
        <v></v>
      </c>
      <c r="C1031" s="1" t="str">
        <f t="shared" si="97"/>
        <v>ABBE</v>
      </c>
      <c r="D1031" s="2">
        <f t="shared" si="98"/>
        <v>43966</v>
      </c>
      <c r="E1031" s="1">
        <f t="shared" si="99"/>
        <v>43966</v>
      </c>
      <c r="F1031" s="2" t="str">
        <f t="shared" si="101"/>
        <v>可以</v>
      </c>
    </row>
    <row r="1032" spans="1:6" x14ac:dyDescent="0.15">
      <c r="A1032" s="1" t="str">
        <f t="shared" si="96"/>
        <v>1131</v>
      </c>
      <c r="B1032" t="str">
        <f t="shared" si="100"/>
        <v></v>
      </c>
      <c r="C1032" s="1" t="str">
        <f t="shared" si="97"/>
        <v>ABBF</v>
      </c>
      <c r="D1032" s="2">
        <f t="shared" si="98"/>
        <v>43967</v>
      </c>
      <c r="E1032" s="1">
        <f t="shared" si="99"/>
        <v>43967</v>
      </c>
      <c r="F1032" s="2" t="str">
        <f t="shared" si="101"/>
        <v>可以</v>
      </c>
    </row>
    <row r="1033" spans="1:6" x14ac:dyDescent="0.15">
      <c r="A1033" s="1" t="str">
        <f t="shared" si="96"/>
        <v>1132</v>
      </c>
      <c r="B1033" t="str">
        <f t="shared" si="100"/>
        <v></v>
      </c>
      <c r="C1033" s="1" t="str">
        <f t="shared" si="97"/>
        <v>ABC0</v>
      </c>
      <c r="D1033" s="2">
        <f t="shared" si="98"/>
        <v>43968</v>
      </c>
      <c r="E1033" s="1">
        <f t="shared" si="99"/>
        <v>43968</v>
      </c>
      <c r="F1033" s="2" t="str">
        <f t="shared" si="101"/>
        <v>可以</v>
      </c>
    </row>
    <row r="1034" spans="1:6" x14ac:dyDescent="0.15">
      <c r="A1034" s="1" t="str">
        <f t="shared" si="96"/>
        <v>1133</v>
      </c>
      <c r="B1034" t="str">
        <f t="shared" si="100"/>
        <v></v>
      </c>
      <c r="C1034" s="1" t="str">
        <f t="shared" si="97"/>
        <v>ABC1</v>
      </c>
      <c r="D1034" s="2">
        <f t="shared" si="98"/>
        <v>43969</v>
      </c>
      <c r="E1034" s="1">
        <f t="shared" si="99"/>
        <v>43969</v>
      </c>
      <c r="F1034" s="2" t="str">
        <f t="shared" si="101"/>
        <v>可以</v>
      </c>
    </row>
    <row r="1035" spans="1:6" x14ac:dyDescent="0.15">
      <c r="A1035" s="1" t="str">
        <f t="shared" si="96"/>
        <v>1134</v>
      </c>
      <c r="B1035" t="str">
        <f t="shared" si="100"/>
        <v></v>
      </c>
      <c r="C1035" s="1" t="str">
        <f t="shared" si="97"/>
        <v>ABC2</v>
      </c>
      <c r="D1035" s="2">
        <f t="shared" si="98"/>
        <v>43970</v>
      </c>
      <c r="E1035" s="1">
        <f t="shared" si="99"/>
        <v>43970</v>
      </c>
      <c r="F1035" s="2" t="str">
        <f t="shared" si="101"/>
        <v>可以</v>
      </c>
    </row>
    <row r="1036" spans="1:6" x14ac:dyDescent="0.15">
      <c r="A1036" s="1" t="str">
        <f t="shared" si="96"/>
        <v>1135</v>
      </c>
      <c r="B1036" t="str">
        <f t="shared" si="100"/>
        <v></v>
      </c>
      <c r="C1036" s="1" t="str">
        <f t="shared" si="97"/>
        <v>ABC3</v>
      </c>
      <c r="D1036" s="2">
        <f t="shared" si="98"/>
        <v>43971</v>
      </c>
      <c r="E1036" s="1">
        <f t="shared" si="99"/>
        <v>43971</v>
      </c>
      <c r="F1036" s="2" t="str">
        <f t="shared" si="101"/>
        <v>可以</v>
      </c>
    </row>
    <row r="1037" spans="1:6" x14ac:dyDescent="0.15">
      <c r="A1037" s="1" t="str">
        <f t="shared" si="96"/>
        <v>1136</v>
      </c>
      <c r="B1037" t="str">
        <f t="shared" si="100"/>
        <v></v>
      </c>
      <c r="C1037" s="1" t="str">
        <f t="shared" si="97"/>
        <v>ABC4</v>
      </c>
      <c r="D1037" s="2">
        <f t="shared" si="98"/>
        <v>43972</v>
      </c>
      <c r="E1037" s="1">
        <f t="shared" si="99"/>
        <v>43972</v>
      </c>
      <c r="F1037" s="2" t="str">
        <f t="shared" si="101"/>
        <v>可以</v>
      </c>
    </row>
    <row r="1038" spans="1:6" x14ac:dyDescent="0.15">
      <c r="A1038" s="1" t="str">
        <f t="shared" si="96"/>
        <v>1137</v>
      </c>
      <c r="B1038" t="str">
        <f t="shared" si="100"/>
        <v></v>
      </c>
      <c r="C1038" s="1" t="str">
        <f t="shared" si="97"/>
        <v>ABC5</v>
      </c>
      <c r="D1038" s="2">
        <f t="shared" si="98"/>
        <v>43973</v>
      </c>
      <c r="E1038" s="1">
        <f t="shared" si="99"/>
        <v>43973</v>
      </c>
      <c r="F1038" s="2" t="str">
        <f t="shared" si="101"/>
        <v>可以</v>
      </c>
    </row>
    <row r="1039" spans="1:6" x14ac:dyDescent="0.15">
      <c r="A1039" s="1" t="str">
        <f t="shared" si="96"/>
        <v>1138</v>
      </c>
      <c r="B1039" t="str">
        <f t="shared" si="100"/>
        <v></v>
      </c>
      <c r="C1039" s="1" t="str">
        <f t="shared" si="97"/>
        <v>ABC6</v>
      </c>
      <c r="D1039" s="2">
        <f t="shared" si="98"/>
        <v>43974</v>
      </c>
      <c r="E1039" s="1">
        <f t="shared" si="99"/>
        <v>43974</v>
      </c>
      <c r="F1039" s="2" t="str">
        <f t="shared" si="101"/>
        <v>可以</v>
      </c>
    </row>
    <row r="1040" spans="1:6" x14ac:dyDescent="0.15">
      <c r="A1040" s="1" t="str">
        <f t="shared" si="96"/>
        <v>1139</v>
      </c>
      <c r="B1040" t="str">
        <f t="shared" si="100"/>
        <v></v>
      </c>
      <c r="C1040" s="1" t="str">
        <f t="shared" si="97"/>
        <v>ABC7</v>
      </c>
      <c r="D1040" s="2">
        <f t="shared" si="98"/>
        <v>43975</v>
      </c>
      <c r="E1040" s="1">
        <f t="shared" si="99"/>
        <v>43975</v>
      </c>
      <c r="F1040" s="2" t="str">
        <f t="shared" si="101"/>
        <v>可以</v>
      </c>
    </row>
    <row r="1041" spans="1:6" x14ac:dyDescent="0.15">
      <c r="A1041" s="1" t="str">
        <f t="shared" si="96"/>
        <v>1140</v>
      </c>
      <c r="B1041" t="str">
        <f t="shared" si="100"/>
        <v></v>
      </c>
      <c r="C1041" s="1" t="str">
        <f t="shared" si="97"/>
        <v>ABC8</v>
      </c>
      <c r="D1041" s="2">
        <f t="shared" si="98"/>
        <v>43976</v>
      </c>
      <c r="E1041" s="1">
        <f t="shared" si="99"/>
        <v>43976</v>
      </c>
      <c r="F1041" s="2" t="str">
        <f t="shared" si="101"/>
        <v>可以</v>
      </c>
    </row>
    <row r="1042" spans="1:6" x14ac:dyDescent="0.15">
      <c r="A1042" s="1" t="str">
        <f t="shared" si="96"/>
        <v>1141</v>
      </c>
      <c r="B1042" t="str">
        <f t="shared" si="100"/>
        <v></v>
      </c>
      <c r="C1042" s="1" t="str">
        <f t="shared" si="97"/>
        <v>ABC9</v>
      </c>
      <c r="D1042" s="2">
        <f t="shared" si="98"/>
        <v>43977</v>
      </c>
      <c r="E1042" s="1">
        <f t="shared" si="99"/>
        <v>43977</v>
      </c>
      <c r="F1042" s="2" t="str">
        <f t="shared" si="101"/>
        <v>可以</v>
      </c>
    </row>
    <row r="1043" spans="1:6" x14ac:dyDescent="0.15">
      <c r="A1043" s="1" t="str">
        <f t="shared" si="96"/>
        <v>1142</v>
      </c>
      <c r="B1043" t="str">
        <f t="shared" si="100"/>
        <v></v>
      </c>
      <c r="C1043" s="1" t="str">
        <f t="shared" si="97"/>
        <v>ABCA</v>
      </c>
      <c r="D1043" s="2">
        <f t="shared" si="98"/>
        <v>43978</v>
      </c>
      <c r="E1043" s="1">
        <f t="shared" si="99"/>
        <v>43978</v>
      </c>
      <c r="F1043" s="2" t="str">
        <f t="shared" si="101"/>
        <v>可以</v>
      </c>
    </row>
    <row r="1044" spans="1:6" x14ac:dyDescent="0.15">
      <c r="A1044" s="1" t="str">
        <f t="shared" si="96"/>
        <v>1143</v>
      </c>
      <c r="B1044" t="str">
        <f t="shared" si="100"/>
        <v></v>
      </c>
      <c r="C1044" s="1" t="str">
        <f t="shared" si="97"/>
        <v>ABCB</v>
      </c>
      <c r="D1044" s="2">
        <f t="shared" si="98"/>
        <v>43979</v>
      </c>
      <c r="E1044" s="1">
        <f t="shared" si="99"/>
        <v>43979</v>
      </c>
      <c r="F1044" s="2" t="str">
        <f t="shared" si="101"/>
        <v>可以</v>
      </c>
    </row>
    <row r="1045" spans="1:6" x14ac:dyDescent="0.15">
      <c r="A1045" s="1" t="str">
        <f t="shared" si="96"/>
        <v>1144</v>
      </c>
      <c r="B1045" t="str">
        <f t="shared" si="100"/>
        <v></v>
      </c>
      <c r="C1045" s="1" t="str">
        <f t="shared" si="97"/>
        <v>ABCC</v>
      </c>
      <c r="D1045" s="2">
        <f t="shared" si="98"/>
        <v>43980</v>
      </c>
      <c r="E1045" s="1">
        <f t="shared" si="99"/>
        <v>43980</v>
      </c>
      <c r="F1045" s="2" t="str">
        <f t="shared" si="101"/>
        <v>可以</v>
      </c>
    </row>
    <row r="1046" spans="1:6" x14ac:dyDescent="0.15">
      <c r="A1046" s="1" t="str">
        <f t="shared" si="96"/>
        <v>1145</v>
      </c>
      <c r="B1046" t="str">
        <f t="shared" si="100"/>
        <v></v>
      </c>
      <c r="C1046" s="1" t="str">
        <f t="shared" si="97"/>
        <v>ABCD</v>
      </c>
      <c r="D1046" s="2">
        <f t="shared" si="98"/>
        <v>43981</v>
      </c>
      <c r="E1046" s="1">
        <f t="shared" si="99"/>
        <v>43981</v>
      </c>
      <c r="F1046" s="2" t="str">
        <f t="shared" si="101"/>
        <v>可以</v>
      </c>
    </row>
    <row r="1047" spans="1:6" x14ac:dyDescent="0.15">
      <c r="A1047" s="1" t="str">
        <f t="shared" si="96"/>
        <v>1146</v>
      </c>
      <c r="B1047" t="str">
        <f t="shared" si="100"/>
        <v></v>
      </c>
      <c r="C1047" s="1" t="str">
        <f t="shared" si="97"/>
        <v>ABCE</v>
      </c>
      <c r="D1047" s="2">
        <f t="shared" si="98"/>
        <v>43982</v>
      </c>
      <c r="E1047" s="1">
        <f t="shared" si="99"/>
        <v>43982</v>
      </c>
      <c r="F1047" s="2" t="str">
        <f t="shared" si="101"/>
        <v>可以</v>
      </c>
    </row>
    <row r="1048" spans="1:6" x14ac:dyDescent="0.15">
      <c r="A1048" s="1" t="str">
        <f t="shared" si="96"/>
        <v>1147</v>
      </c>
      <c r="B1048" t="str">
        <f t="shared" si="100"/>
        <v></v>
      </c>
      <c r="C1048" s="1" t="str">
        <f t="shared" si="97"/>
        <v>ABCF</v>
      </c>
      <c r="D1048" s="2">
        <f t="shared" si="98"/>
        <v>43983</v>
      </c>
      <c r="E1048" s="1">
        <f t="shared" si="99"/>
        <v>43983</v>
      </c>
      <c r="F1048" s="2" t="str">
        <f t="shared" si="101"/>
        <v>可以</v>
      </c>
    </row>
    <row r="1049" spans="1:6" x14ac:dyDescent="0.15">
      <c r="A1049" s="1" t="str">
        <f t="shared" si="96"/>
        <v>1148</v>
      </c>
      <c r="B1049" t="str">
        <f t="shared" si="100"/>
        <v></v>
      </c>
      <c r="C1049" s="1" t="str">
        <f t="shared" si="97"/>
        <v>ABD0</v>
      </c>
      <c r="D1049" s="2">
        <f t="shared" si="98"/>
        <v>43984</v>
      </c>
      <c r="E1049" s="1">
        <f t="shared" si="99"/>
        <v>43984</v>
      </c>
      <c r="F1049" s="2" t="str">
        <f t="shared" si="101"/>
        <v>可以</v>
      </c>
    </row>
    <row r="1050" spans="1:6" x14ac:dyDescent="0.15">
      <c r="A1050" s="1" t="str">
        <f t="shared" si="96"/>
        <v>1149</v>
      </c>
      <c r="B1050" t="str">
        <f t="shared" si="100"/>
        <v></v>
      </c>
      <c r="C1050" s="1" t="str">
        <f t="shared" si="97"/>
        <v>ABD1</v>
      </c>
      <c r="D1050" s="2">
        <f t="shared" si="98"/>
        <v>43985</v>
      </c>
      <c r="E1050" s="1">
        <f t="shared" si="99"/>
        <v>43985</v>
      </c>
      <c r="F1050" s="2" t="str">
        <f t="shared" si="101"/>
        <v>可以</v>
      </c>
    </row>
    <row r="1051" spans="1:6" x14ac:dyDescent="0.15">
      <c r="A1051" s="1" t="str">
        <f t="shared" si="96"/>
        <v>1150</v>
      </c>
      <c r="B1051" t="str">
        <f t="shared" si="100"/>
        <v></v>
      </c>
      <c r="C1051" s="1" t="str">
        <f t="shared" si="97"/>
        <v>ABD2</v>
      </c>
      <c r="D1051" s="2">
        <f t="shared" si="98"/>
        <v>43986</v>
      </c>
      <c r="E1051" s="1">
        <f t="shared" si="99"/>
        <v>43986</v>
      </c>
      <c r="F1051" s="2" t="str">
        <f t="shared" si="101"/>
        <v>可以</v>
      </c>
    </row>
    <row r="1052" spans="1:6" x14ac:dyDescent="0.15">
      <c r="A1052" s="1" t="str">
        <f t="shared" si="96"/>
        <v>1151</v>
      </c>
      <c r="B1052" t="str">
        <f t="shared" si="100"/>
        <v></v>
      </c>
      <c r="C1052" s="1" t="str">
        <f t="shared" si="97"/>
        <v>ABD3</v>
      </c>
      <c r="D1052" s="2">
        <f t="shared" si="98"/>
        <v>43987</v>
      </c>
      <c r="E1052" s="1">
        <f t="shared" si="99"/>
        <v>43987</v>
      </c>
      <c r="F1052" s="2" t="str">
        <f t="shared" si="101"/>
        <v>可以</v>
      </c>
    </row>
    <row r="1053" spans="1:6" x14ac:dyDescent="0.15">
      <c r="A1053" s="1" t="str">
        <f t="shared" si="96"/>
        <v>1152</v>
      </c>
      <c r="B1053" t="str">
        <f t="shared" si="100"/>
        <v></v>
      </c>
      <c r="C1053" s="1" t="str">
        <f t="shared" si="97"/>
        <v>ABD4</v>
      </c>
      <c r="D1053" s="2">
        <f t="shared" si="98"/>
        <v>43988</v>
      </c>
      <c r="E1053" s="1">
        <f t="shared" si="99"/>
        <v>43988</v>
      </c>
      <c r="F1053" s="2" t="str">
        <f t="shared" si="101"/>
        <v>可以</v>
      </c>
    </row>
    <row r="1054" spans="1:6" x14ac:dyDescent="0.15">
      <c r="A1054" s="1" t="str">
        <f t="shared" si="96"/>
        <v>1153</v>
      </c>
      <c r="B1054" t="str">
        <f t="shared" si="100"/>
        <v></v>
      </c>
      <c r="C1054" s="1" t="str">
        <f t="shared" si="97"/>
        <v>ABD5</v>
      </c>
      <c r="D1054" s="2">
        <f t="shared" si="98"/>
        <v>43989</v>
      </c>
      <c r="E1054" s="1">
        <f t="shared" si="99"/>
        <v>43989</v>
      </c>
      <c r="F1054" s="2" t="str">
        <f t="shared" si="101"/>
        <v>可以</v>
      </c>
    </row>
    <row r="1055" spans="1:6" x14ac:dyDescent="0.15">
      <c r="A1055" s="1" t="str">
        <f t="shared" si="96"/>
        <v>1154</v>
      </c>
      <c r="B1055" t="str">
        <f t="shared" si="100"/>
        <v></v>
      </c>
      <c r="C1055" s="1" t="str">
        <f t="shared" si="97"/>
        <v>ABD6</v>
      </c>
      <c r="D1055" s="2">
        <f t="shared" si="98"/>
        <v>43990</v>
      </c>
      <c r="E1055" s="1">
        <f t="shared" si="99"/>
        <v>43990</v>
      </c>
      <c r="F1055" s="2" t="str">
        <f t="shared" si="101"/>
        <v>可以</v>
      </c>
    </row>
    <row r="1056" spans="1:6" x14ac:dyDescent="0.15">
      <c r="A1056" s="1" t="str">
        <f t="shared" si="96"/>
        <v>1155</v>
      </c>
      <c r="B1056" t="str">
        <f t="shared" si="100"/>
        <v></v>
      </c>
      <c r="C1056" s="1" t="str">
        <f t="shared" si="97"/>
        <v>ABD7</v>
      </c>
      <c r="D1056" s="2">
        <f t="shared" si="98"/>
        <v>43991</v>
      </c>
      <c r="E1056" s="1">
        <f t="shared" si="99"/>
        <v>43991</v>
      </c>
      <c r="F1056" s="2" t="str">
        <f t="shared" si="101"/>
        <v>可以</v>
      </c>
    </row>
    <row r="1057" spans="1:6" x14ac:dyDescent="0.15">
      <c r="A1057" s="1" t="str">
        <f t="shared" si="96"/>
        <v>1156</v>
      </c>
      <c r="B1057" t="str">
        <f t="shared" si="100"/>
        <v></v>
      </c>
      <c r="C1057" s="1" t="str">
        <f t="shared" si="97"/>
        <v>ABD8</v>
      </c>
      <c r="D1057" s="2">
        <f t="shared" si="98"/>
        <v>43992</v>
      </c>
      <c r="E1057" s="1">
        <f t="shared" si="99"/>
        <v>43992</v>
      </c>
      <c r="F1057" s="2" t="str">
        <f t="shared" si="101"/>
        <v>可以</v>
      </c>
    </row>
    <row r="1058" spans="1:6" x14ac:dyDescent="0.15">
      <c r="A1058" s="1" t="str">
        <f t="shared" si="96"/>
        <v>1157</v>
      </c>
      <c r="B1058" t="str">
        <f t="shared" si="100"/>
        <v></v>
      </c>
      <c r="C1058" s="1" t="str">
        <f t="shared" si="97"/>
        <v>ABD9</v>
      </c>
      <c r="D1058" s="2">
        <f t="shared" si="98"/>
        <v>43993</v>
      </c>
      <c r="E1058" s="1">
        <f t="shared" si="99"/>
        <v>43993</v>
      </c>
      <c r="F1058" s="2" t="str">
        <f t="shared" si="101"/>
        <v>可以</v>
      </c>
    </row>
    <row r="1059" spans="1:6" x14ac:dyDescent="0.15">
      <c r="A1059" s="1" t="str">
        <f t="shared" si="96"/>
        <v>1158</v>
      </c>
      <c r="B1059" t="str">
        <f t="shared" si="100"/>
        <v></v>
      </c>
      <c r="C1059" s="1" t="str">
        <f t="shared" si="97"/>
        <v>ABDA</v>
      </c>
      <c r="D1059" s="2">
        <f t="shared" si="98"/>
        <v>43994</v>
      </c>
      <c r="E1059" s="1">
        <f t="shared" si="99"/>
        <v>43994</v>
      </c>
      <c r="F1059" s="2" t="str">
        <f t="shared" si="101"/>
        <v>可以</v>
      </c>
    </row>
    <row r="1060" spans="1:6" x14ac:dyDescent="0.15">
      <c r="A1060" s="1" t="str">
        <f t="shared" si="96"/>
        <v>1159</v>
      </c>
      <c r="B1060" t="str">
        <f t="shared" si="100"/>
        <v></v>
      </c>
      <c r="C1060" s="1" t="str">
        <f t="shared" si="97"/>
        <v>ABDB</v>
      </c>
      <c r="D1060" s="2">
        <f t="shared" si="98"/>
        <v>43995</v>
      </c>
      <c r="E1060" s="1">
        <f t="shared" si="99"/>
        <v>43995</v>
      </c>
      <c r="F1060" s="2" t="str">
        <f t="shared" si="101"/>
        <v>可以</v>
      </c>
    </row>
    <row r="1061" spans="1:6" x14ac:dyDescent="0.15">
      <c r="A1061" s="1" t="str">
        <f t="shared" si="96"/>
        <v>1160</v>
      </c>
      <c r="B1061" t="str">
        <f t="shared" si="100"/>
        <v></v>
      </c>
      <c r="C1061" s="1" t="str">
        <f t="shared" si="97"/>
        <v>ABDC</v>
      </c>
      <c r="D1061" s="2">
        <f t="shared" si="98"/>
        <v>43996</v>
      </c>
      <c r="E1061" s="1">
        <f t="shared" si="99"/>
        <v>43996</v>
      </c>
      <c r="F1061" s="2" t="str">
        <f t="shared" si="101"/>
        <v>可以</v>
      </c>
    </row>
    <row r="1062" spans="1:6" x14ac:dyDescent="0.15">
      <c r="A1062" s="1" t="str">
        <f t="shared" si="96"/>
        <v>1161</v>
      </c>
      <c r="B1062" t="str">
        <f t="shared" si="100"/>
        <v></v>
      </c>
      <c r="C1062" s="1" t="str">
        <f t="shared" si="97"/>
        <v>ABDD</v>
      </c>
      <c r="D1062" s="2">
        <f t="shared" si="98"/>
        <v>43997</v>
      </c>
      <c r="E1062" s="1">
        <f t="shared" si="99"/>
        <v>43997</v>
      </c>
      <c r="F1062" s="2" t="str">
        <f t="shared" si="101"/>
        <v>可以</v>
      </c>
    </row>
    <row r="1063" spans="1:6" x14ac:dyDescent="0.15">
      <c r="A1063" s="1" t="str">
        <f t="shared" si="96"/>
        <v>1162</v>
      </c>
      <c r="B1063" t="str">
        <f t="shared" si="100"/>
        <v></v>
      </c>
      <c r="C1063" s="1" t="str">
        <f t="shared" si="97"/>
        <v>ABDE</v>
      </c>
      <c r="D1063" s="2">
        <f t="shared" si="98"/>
        <v>43998</v>
      </c>
      <c r="E1063" s="1">
        <f t="shared" si="99"/>
        <v>43998</v>
      </c>
      <c r="F1063" s="2" t="str">
        <f t="shared" si="101"/>
        <v>可以</v>
      </c>
    </row>
    <row r="1064" spans="1:6" x14ac:dyDescent="0.15">
      <c r="A1064" s="1" t="str">
        <f t="shared" si="96"/>
        <v>1163</v>
      </c>
      <c r="B1064" t="str">
        <f t="shared" si="100"/>
        <v></v>
      </c>
      <c r="C1064" s="1" t="str">
        <f t="shared" si="97"/>
        <v>ABDF</v>
      </c>
      <c r="D1064" s="2">
        <f t="shared" si="98"/>
        <v>43999</v>
      </c>
      <c r="E1064" s="1">
        <f t="shared" si="99"/>
        <v>43999</v>
      </c>
      <c r="F1064" s="2" t="str">
        <f t="shared" si="101"/>
        <v>可以</v>
      </c>
    </row>
    <row r="1065" spans="1:6" x14ac:dyDescent="0.15">
      <c r="A1065" s="1" t="str">
        <f t="shared" si="96"/>
        <v>1164</v>
      </c>
      <c r="B1065" t="str">
        <f t="shared" si="100"/>
        <v></v>
      </c>
      <c r="C1065" s="1" t="str">
        <f t="shared" si="97"/>
        <v>ABE0</v>
      </c>
      <c r="D1065" s="2">
        <f t="shared" si="98"/>
        <v>44000</v>
      </c>
      <c r="E1065" s="1">
        <f t="shared" si="99"/>
        <v>44000</v>
      </c>
      <c r="F1065" s="2" t="str">
        <f t="shared" si="101"/>
        <v>可以</v>
      </c>
    </row>
    <row r="1066" spans="1:6" x14ac:dyDescent="0.15">
      <c r="A1066" s="1" t="str">
        <f t="shared" si="96"/>
        <v>1165</v>
      </c>
      <c r="B1066" t="str">
        <f t="shared" si="100"/>
        <v></v>
      </c>
      <c r="C1066" s="1" t="str">
        <f t="shared" si="97"/>
        <v>ABE1</v>
      </c>
      <c r="D1066" s="2">
        <f t="shared" si="98"/>
        <v>44001</v>
      </c>
      <c r="E1066" s="1">
        <f t="shared" si="99"/>
        <v>44001</v>
      </c>
      <c r="F1066" s="2" t="str">
        <f t="shared" si="101"/>
        <v>可以</v>
      </c>
    </row>
    <row r="1067" spans="1:6" x14ac:dyDescent="0.15">
      <c r="A1067" s="1" t="str">
        <f t="shared" si="96"/>
        <v>1166</v>
      </c>
      <c r="B1067" t="str">
        <f t="shared" si="100"/>
        <v></v>
      </c>
      <c r="C1067" s="1" t="str">
        <f t="shared" si="97"/>
        <v>ABE2</v>
      </c>
      <c r="D1067" s="2">
        <f t="shared" si="98"/>
        <v>44002</v>
      </c>
      <c r="E1067" s="1">
        <f t="shared" si="99"/>
        <v>44002</v>
      </c>
      <c r="F1067" s="2" t="str">
        <f t="shared" si="101"/>
        <v>可以</v>
      </c>
    </row>
    <row r="1068" spans="1:6" x14ac:dyDescent="0.15">
      <c r="A1068" s="1" t="str">
        <f t="shared" si="96"/>
        <v>1167</v>
      </c>
      <c r="B1068" t="str">
        <f t="shared" si="100"/>
        <v></v>
      </c>
      <c r="C1068" s="1" t="str">
        <f t="shared" si="97"/>
        <v>ABE3</v>
      </c>
      <c r="D1068" s="2">
        <f t="shared" si="98"/>
        <v>44003</v>
      </c>
      <c r="E1068" s="1">
        <f t="shared" si="99"/>
        <v>44003</v>
      </c>
      <c r="F1068" s="2" t="str">
        <f t="shared" si="101"/>
        <v>可以</v>
      </c>
    </row>
    <row r="1069" spans="1:6" x14ac:dyDescent="0.15">
      <c r="A1069" s="1" t="str">
        <f t="shared" si="96"/>
        <v>1168</v>
      </c>
      <c r="B1069" t="str">
        <f t="shared" si="100"/>
        <v></v>
      </c>
      <c r="C1069" s="1" t="str">
        <f t="shared" si="97"/>
        <v>ABE4</v>
      </c>
      <c r="D1069" s="2">
        <f t="shared" si="98"/>
        <v>44004</v>
      </c>
      <c r="E1069" s="1">
        <f t="shared" si="99"/>
        <v>44004</v>
      </c>
      <c r="F1069" s="2" t="str">
        <f t="shared" si="101"/>
        <v>可以</v>
      </c>
    </row>
    <row r="1070" spans="1:6" x14ac:dyDescent="0.15">
      <c r="A1070" s="1" t="str">
        <f t="shared" si="96"/>
        <v>1169</v>
      </c>
      <c r="B1070" t="str">
        <f t="shared" si="100"/>
        <v></v>
      </c>
      <c r="C1070" s="1" t="str">
        <f t="shared" si="97"/>
        <v>ABE5</v>
      </c>
      <c r="D1070" s="2">
        <f t="shared" si="98"/>
        <v>44005</v>
      </c>
      <c r="E1070" s="1">
        <f t="shared" si="99"/>
        <v>44005</v>
      </c>
      <c r="F1070" s="2" t="str">
        <f t="shared" si="101"/>
        <v>可以</v>
      </c>
    </row>
    <row r="1071" spans="1:6" x14ac:dyDescent="0.15">
      <c r="A1071" s="1" t="str">
        <f t="shared" si="96"/>
        <v>1170</v>
      </c>
      <c r="B1071" t="str">
        <f t="shared" si="100"/>
        <v></v>
      </c>
      <c r="C1071" s="1" t="str">
        <f t="shared" si="97"/>
        <v>ABE6</v>
      </c>
      <c r="D1071" s="2">
        <f t="shared" si="98"/>
        <v>44006</v>
      </c>
      <c r="E1071" s="1">
        <f t="shared" si="99"/>
        <v>44006</v>
      </c>
      <c r="F1071" s="2" t="str">
        <f t="shared" si="101"/>
        <v>可以</v>
      </c>
    </row>
    <row r="1072" spans="1:6" x14ac:dyDescent="0.15">
      <c r="A1072" s="1" t="str">
        <f t="shared" si="96"/>
        <v>1171</v>
      </c>
      <c r="B1072" t="str">
        <f t="shared" si="100"/>
        <v></v>
      </c>
      <c r="C1072" s="1" t="str">
        <f t="shared" si="97"/>
        <v>ABE7</v>
      </c>
      <c r="D1072" s="2">
        <f t="shared" si="98"/>
        <v>44007</v>
      </c>
      <c r="E1072" s="1">
        <f t="shared" si="99"/>
        <v>44007</v>
      </c>
      <c r="F1072" s="2" t="str">
        <f t="shared" si="101"/>
        <v>可以</v>
      </c>
    </row>
    <row r="1073" spans="1:6" x14ac:dyDescent="0.15">
      <c r="A1073" s="1" t="str">
        <f t="shared" si="96"/>
        <v>1172</v>
      </c>
      <c r="B1073" t="str">
        <f t="shared" si="100"/>
        <v></v>
      </c>
      <c r="C1073" s="1" t="str">
        <f t="shared" si="97"/>
        <v>ABE8</v>
      </c>
      <c r="D1073" s="2">
        <f t="shared" si="98"/>
        <v>44008</v>
      </c>
      <c r="E1073" s="1">
        <f t="shared" si="99"/>
        <v>44008</v>
      </c>
      <c r="F1073" s="2" t="str">
        <f t="shared" si="101"/>
        <v>可以</v>
      </c>
    </row>
    <row r="1074" spans="1:6" x14ac:dyDescent="0.15">
      <c r="A1074" s="1" t="str">
        <f t="shared" si="96"/>
        <v>1173</v>
      </c>
      <c r="B1074" t="str">
        <f t="shared" si="100"/>
        <v></v>
      </c>
      <c r="C1074" s="1" t="str">
        <f t="shared" si="97"/>
        <v>ABE9</v>
      </c>
      <c r="D1074" s="2">
        <f t="shared" si="98"/>
        <v>44009</v>
      </c>
      <c r="E1074" s="1">
        <f t="shared" si="99"/>
        <v>44009</v>
      </c>
      <c r="F1074" s="2" t="str">
        <f t="shared" si="101"/>
        <v>可以</v>
      </c>
    </row>
    <row r="1075" spans="1:6" x14ac:dyDescent="0.15">
      <c r="A1075" s="1" t="str">
        <f t="shared" si="96"/>
        <v>1174</v>
      </c>
      <c r="B1075" t="str">
        <f t="shared" si="100"/>
        <v></v>
      </c>
      <c r="C1075" s="1" t="str">
        <f t="shared" si="97"/>
        <v>ABEA</v>
      </c>
      <c r="D1075" s="2">
        <f t="shared" si="98"/>
        <v>44010</v>
      </c>
      <c r="E1075" s="1">
        <f t="shared" si="99"/>
        <v>44010</v>
      </c>
      <c r="F1075" s="2" t="str">
        <f t="shared" si="101"/>
        <v>可以</v>
      </c>
    </row>
    <row r="1076" spans="1:6" x14ac:dyDescent="0.15">
      <c r="A1076" s="1" t="str">
        <f t="shared" si="96"/>
        <v>1175</v>
      </c>
      <c r="B1076" t="str">
        <f t="shared" si="100"/>
        <v></v>
      </c>
      <c r="C1076" s="1" t="str">
        <f t="shared" si="97"/>
        <v>ABEB</v>
      </c>
      <c r="D1076" s="2">
        <f t="shared" si="98"/>
        <v>44011</v>
      </c>
      <c r="E1076" s="1">
        <f t="shared" si="99"/>
        <v>44011</v>
      </c>
      <c r="F1076" s="2" t="str">
        <f t="shared" si="101"/>
        <v>可以</v>
      </c>
    </row>
    <row r="1077" spans="1:6" x14ac:dyDescent="0.15">
      <c r="A1077" s="1" t="str">
        <f t="shared" si="96"/>
        <v>1176</v>
      </c>
      <c r="B1077" t="str">
        <f t="shared" si="100"/>
        <v></v>
      </c>
      <c r="C1077" s="1" t="str">
        <f t="shared" si="97"/>
        <v>ABEC</v>
      </c>
      <c r="D1077" s="2">
        <f t="shared" si="98"/>
        <v>44012</v>
      </c>
      <c r="E1077" s="1">
        <f t="shared" si="99"/>
        <v>44012</v>
      </c>
      <c r="F1077" s="2" t="str">
        <f t="shared" si="101"/>
        <v>可以</v>
      </c>
    </row>
    <row r="1078" spans="1:6" x14ac:dyDescent="0.15">
      <c r="A1078" s="1" t="str">
        <f t="shared" si="96"/>
        <v>1177</v>
      </c>
      <c r="B1078" t="str">
        <f t="shared" si="100"/>
        <v></v>
      </c>
      <c r="C1078" s="1" t="str">
        <f t="shared" si="97"/>
        <v>ABED</v>
      </c>
      <c r="D1078" s="2">
        <f t="shared" si="98"/>
        <v>44013</v>
      </c>
      <c r="E1078" s="1">
        <f t="shared" si="99"/>
        <v>44013</v>
      </c>
      <c r="F1078" s="2" t="str">
        <f t="shared" si="101"/>
        <v>可以</v>
      </c>
    </row>
    <row r="1079" spans="1:6" x14ac:dyDescent="0.15">
      <c r="A1079" s="1" t="str">
        <f t="shared" si="96"/>
        <v>1178</v>
      </c>
      <c r="B1079" t="str">
        <f t="shared" si="100"/>
        <v></v>
      </c>
      <c r="C1079" s="1" t="str">
        <f t="shared" si="97"/>
        <v>ABEE</v>
      </c>
      <c r="D1079" s="2">
        <f t="shared" si="98"/>
        <v>44014</v>
      </c>
      <c r="E1079" s="1">
        <f t="shared" si="99"/>
        <v>44014</v>
      </c>
      <c r="F1079" s="2" t="str">
        <f t="shared" si="101"/>
        <v>可以</v>
      </c>
    </row>
    <row r="1080" spans="1:6" x14ac:dyDescent="0.15">
      <c r="A1080" s="1" t="str">
        <f t="shared" si="96"/>
        <v>1179</v>
      </c>
      <c r="B1080" t="str">
        <f t="shared" si="100"/>
        <v></v>
      </c>
      <c r="C1080" s="1" t="str">
        <f t="shared" si="97"/>
        <v>ABEF</v>
      </c>
      <c r="D1080" s="2">
        <f t="shared" si="98"/>
        <v>44015</v>
      </c>
      <c r="E1080" s="1">
        <f t="shared" si="99"/>
        <v>44015</v>
      </c>
      <c r="F1080" s="2" t="str">
        <f t="shared" si="101"/>
        <v>可以</v>
      </c>
    </row>
    <row r="1081" spans="1:6" x14ac:dyDescent="0.15">
      <c r="A1081" s="1" t="str">
        <f t="shared" si="96"/>
        <v>1180</v>
      </c>
      <c r="B1081" t="str">
        <f t="shared" si="100"/>
        <v></v>
      </c>
      <c r="C1081" s="1" t="str">
        <f t="shared" si="97"/>
        <v>ABF0</v>
      </c>
      <c r="D1081" s="2">
        <f t="shared" si="98"/>
        <v>44016</v>
      </c>
      <c r="E1081" s="1">
        <f t="shared" si="99"/>
        <v>44016</v>
      </c>
      <c r="F1081" s="2" t="str">
        <f t="shared" si="101"/>
        <v>可以</v>
      </c>
    </row>
    <row r="1082" spans="1:6" x14ac:dyDescent="0.15">
      <c r="A1082" s="1" t="str">
        <f t="shared" si="96"/>
        <v>1181</v>
      </c>
      <c r="B1082" t="str">
        <f t="shared" si="100"/>
        <v></v>
      </c>
      <c r="C1082" s="1" t="str">
        <f t="shared" si="97"/>
        <v>ABF1</v>
      </c>
      <c r="D1082" s="2">
        <f t="shared" si="98"/>
        <v>44017</v>
      </c>
      <c r="E1082" s="1">
        <f t="shared" si="99"/>
        <v>44017</v>
      </c>
      <c r="F1082" s="2" t="str">
        <f t="shared" si="101"/>
        <v>可以</v>
      </c>
    </row>
    <row r="1083" spans="1:6" x14ac:dyDescent="0.15">
      <c r="A1083" s="1" t="str">
        <f t="shared" si="96"/>
        <v>1182</v>
      </c>
      <c r="B1083" t="str">
        <f t="shared" si="100"/>
        <v></v>
      </c>
      <c r="C1083" s="1" t="str">
        <f t="shared" si="97"/>
        <v>ABF2</v>
      </c>
      <c r="D1083" s="2">
        <f t="shared" si="98"/>
        <v>44018</v>
      </c>
      <c r="E1083" s="1">
        <f t="shared" si="99"/>
        <v>44018</v>
      </c>
      <c r="F1083" s="2" t="str">
        <f t="shared" si="101"/>
        <v>可以</v>
      </c>
    </row>
    <row r="1084" spans="1:6" x14ac:dyDescent="0.15">
      <c r="A1084" s="1" t="str">
        <f t="shared" si="96"/>
        <v>1183</v>
      </c>
      <c r="B1084" t="str">
        <f t="shared" si="100"/>
        <v></v>
      </c>
      <c r="C1084" s="1" t="str">
        <f t="shared" si="97"/>
        <v>ABF3</v>
      </c>
      <c r="D1084" s="2">
        <f t="shared" si="98"/>
        <v>44019</v>
      </c>
      <c r="E1084" s="1">
        <f t="shared" si="99"/>
        <v>44019</v>
      </c>
      <c r="F1084" s="2" t="str">
        <f t="shared" si="101"/>
        <v>可以</v>
      </c>
    </row>
    <row r="1085" spans="1:6" x14ac:dyDescent="0.15">
      <c r="A1085" s="1" t="str">
        <f t="shared" si="96"/>
        <v>1184</v>
      </c>
      <c r="B1085" t="str">
        <f t="shared" si="100"/>
        <v></v>
      </c>
      <c r="C1085" s="1" t="str">
        <f t="shared" si="97"/>
        <v>ABF4</v>
      </c>
      <c r="D1085" s="2">
        <f t="shared" si="98"/>
        <v>44020</v>
      </c>
      <c r="E1085" s="1">
        <f t="shared" si="99"/>
        <v>44020</v>
      </c>
      <c r="F1085" s="2" t="str">
        <f t="shared" si="101"/>
        <v>可以</v>
      </c>
    </row>
    <row r="1086" spans="1:6" x14ac:dyDescent="0.15">
      <c r="A1086" s="1" t="str">
        <f t="shared" si="96"/>
        <v>1185</v>
      </c>
      <c r="B1086" t="str">
        <f t="shared" si="100"/>
        <v></v>
      </c>
      <c r="C1086" s="1" t="str">
        <f t="shared" si="97"/>
        <v>ABF5</v>
      </c>
      <c r="D1086" s="2">
        <f t="shared" si="98"/>
        <v>44021</v>
      </c>
      <c r="E1086" s="1">
        <f t="shared" si="99"/>
        <v>44021</v>
      </c>
      <c r="F1086" s="2" t="str">
        <f t="shared" si="101"/>
        <v>可以</v>
      </c>
    </row>
    <row r="1087" spans="1:6" x14ac:dyDescent="0.15">
      <c r="A1087" s="1" t="str">
        <f t="shared" si="96"/>
        <v>1186</v>
      </c>
      <c r="B1087" t="str">
        <f t="shared" si="100"/>
        <v></v>
      </c>
      <c r="C1087" s="1" t="str">
        <f t="shared" si="97"/>
        <v>ABF6</v>
      </c>
      <c r="D1087" s="2">
        <f t="shared" si="98"/>
        <v>44022</v>
      </c>
      <c r="E1087" s="1">
        <f t="shared" si="99"/>
        <v>44022</v>
      </c>
      <c r="F1087" s="2" t="str">
        <f t="shared" si="101"/>
        <v>可以</v>
      </c>
    </row>
    <row r="1088" spans="1:6" x14ac:dyDescent="0.15">
      <c r="A1088" s="1" t="str">
        <f t="shared" si="96"/>
        <v>1187</v>
      </c>
      <c r="B1088" t="str">
        <f t="shared" si="100"/>
        <v></v>
      </c>
      <c r="C1088" s="1" t="str">
        <f t="shared" si="97"/>
        <v>ABF7</v>
      </c>
      <c r="D1088" s="2">
        <f t="shared" si="98"/>
        <v>44023</v>
      </c>
      <c r="E1088" s="1">
        <f t="shared" si="99"/>
        <v>44023</v>
      </c>
      <c r="F1088" s="2" t="str">
        <f t="shared" si="101"/>
        <v>可以</v>
      </c>
    </row>
    <row r="1089" spans="1:6" x14ac:dyDescent="0.15">
      <c r="A1089" s="1" t="str">
        <f t="shared" si="96"/>
        <v>1188</v>
      </c>
      <c r="B1089" t="str">
        <f t="shared" si="100"/>
        <v></v>
      </c>
      <c r="C1089" s="1" t="str">
        <f t="shared" si="97"/>
        <v>ABF8</v>
      </c>
      <c r="D1089" s="2">
        <f t="shared" si="98"/>
        <v>44024</v>
      </c>
      <c r="E1089" s="1">
        <f t="shared" si="99"/>
        <v>44024</v>
      </c>
      <c r="F1089" s="2" t="str">
        <f t="shared" si="101"/>
        <v>可以</v>
      </c>
    </row>
    <row r="1090" spans="1:6" x14ac:dyDescent="0.15">
      <c r="A1090" s="1" t="str">
        <f t="shared" ref="A1090:A1153" si="102">TEXT(ROW(1189:1189),"0000")</f>
        <v>1189</v>
      </c>
      <c r="B1090" t="str">
        <f t="shared" si="100"/>
        <v></v>
      </c>
      <c r="C1090" s="1" t="str">
        <f t="shared" ref="C1090:C1153" si="103">DEC2HEX(LEFT(A1090,2)+160)&amp;DEC2HEX(RIGHT(A1090,2)+160)</f>
        <v>ABF9</v>
      </c>
      <c r="D1090" s="2">
        <f t="shared" ref="D1090:D1153" si="104">HEX2DEC(C1090)</f>
        <v>44025</v>
      </c>
      <c r="E1090" s="1">
        <f t="shared" ref="E1090:E1153" si="105">CODE(B1090)</f>
        <v>44025</v>
      </c>
      <c r="F1090" s="2" t="str">
        <f t="shared" si="101"/>
        <v>可以</v>
      </c>
    </row>
    <row r="1091" spans="1:6" x14ac:dyDescent="0.15">
      <c r="A1091" s="1" t="str">
        <f t="shared" si="102"/>
        <v>1190</v>
      </c>
      <c r="B1091" t="str">
        <f t="shared" ref="B1091:B1154" si="106">CHAR((LEFT(A1091,2)+160)*256+RIGHT(A1091,2)+160)</f>
        <v></v>
      </c>
      <c r="C1091" s="1" t="str">
        <f t="shared" si="103"/>
        <v>ABFA</v>
      </c>
      <c r="D1091" s="2">
        <f t="shared" si="104"/>
        <v>44026</v>
      </c>
      <c r="E1091" s="1">
        <f t="shared" si="105"/>
        <v>44026</v>
      </c>
      <c r="F1091" s="2" t="str">
        <f t="shared" ref="F1091:F1154" si="107">IF(LEN(D1091)=5,"可以","不可以")</f>
        <v>可以</v>
      </c>
    </row>
    <row r="1092" spans="1:6" x14ac:dyDescent="0.15">
      <c r="A1092" s="1" t="str">
        <f t="shared" si="102"/>
        <v>1191</v>
      </c>
      <c r="B1092" t="str">
        <f t="shared" si="106"/>
        <v></v>
      </c>
      <c r="C1092" s="1" t="str">
        <f t="shared" si="103"/>
        <v>ABFB</v>
      </c>
      <c r="D1092" s="2">
        <f t="shared" si="104"/>
        <v>44027</v>
      </c>
      <c r="E1092" s="1">
        <f t="shared" si="105"/>
        <v>44027</v>
      </c>
      <c r="F1092" s="2" t="str">
        <f t="shared" si="107"/>
        <v>可以</v>
      </c>
    </row>
    <row r="1093" spans="1:6" x14ac:dyDescent="0.15">
      <c r="A1093" s="1" t="str">
        <f t="shared" si="102"/>
        <v>1192</v>
      </c>
      <c r="B1093" t="str">
        <f t="shared" si="106"/>
        <v></v>
      </c>
      <c r="C1093" s="1" t="str">
        <f t="shared" si="103"/>
        <v>ABFC</v>
      </c>
      <c r="D1093" s="2">
        <f t="shared" si="104"/>
        <v>44028</v>
      </c>
      <c r="E1093" s="1">
        <f t="shared" si="105"/>
        <v>44028</v>
      </c>
      <c r="F1093" s="2" t="str">
        <f t="shared" si="107"/>
        <v>可以</v>
      </c>
    </row>
    <row r="1094" spans="1:6" x14ac:dyDescent="0.15">
      <c r="A1094" s="1" t="str">
        <f t="shared" si="102"/>
        <v>1193</v>
      </c>
      <c r="B1094" t="str">
        <f t="shared" si="106"/>
        <v></v>
      </c>
      <c r="C1094" s="1" t="str">
        <f t="shared" si="103"/>
        <v>ABFD</v>
      </c>
      <c r="D1094" s="2">
        <f t="shared" si="104"/>
        <v>44029</v>
      </c>
      <c r="E1094" s="1">
        <f t="shared" si="105"/>
        <v>44029</v>
      </c>
      <c r="F1094" s="2" t="str">
        <f t="shared" si="107"/>
        <v>可以</v>
      </c>
    </row>
    <row r="1095" spans="1:6" x14ac:dyDescent="0.15">
      <c r="A1095" s="1" t="str">
        <f t="shared" si="102"/>
        <v>1194</v>
      </c>
      <c r="B1095" t="str">
        <f t="shared" si="106"/>
        <v></v>
      </c>
      <c r="C1095" s="1" t="str">
        <f t="shared" si="103"/>
        <v>ABFE</v>
      </c>
      <c r="D1095" s="2">
        <f t="shared" si="104"/>
        <v>44030</v>
      </c>
      <c r="E1095" s="1">
        <f t="shared" si="105"/>
        <v>44030</v>
      </c>
      <c r="F1095" s="2" t="str">
        <f t="shared" si="107"/>
        <v>可以</v>
      </c>
    </row>
    <row r="1096" spans="1:6" x14ac:dyDescent="0.15">
      <c r="A1096" s="1" t="str">
        <f t="shared" si="102"/>
        <v>1195</v>
      </c>
      <c r="B1096" t="str">
        <f t="shared" si="106"/>
        <v>?</v>
      </c>
      <c r="C1096" s="1" t="str">
        <f t="shared" si="103"/>
        <v>ABFF</v>
      </c>
      <c r="D1096" s="2">
        <f t="shared" si="104"/>
        <v>44031</v>
      </c>
      <c r="E1096" s="1">
        <f t="shared" si="105"/>
        <v>63</v>
      </c>
      <c r="F1096" s="2" t="str">
        <f t="shared" si="107"/>
        <v>可以</v>
      </c>
    </row>
    <row r="1097" spans="1:6" hidden="1" x14ac:dyDescent="0.15">
      <c r="A1097" s="1" t="str">
        <f t="shared" si="102"/>
        <v>1196</v>
      </c>
      <c r="B1097" t="str">
        <f t="shared" si="106"/>
        <v>?</v>
      </c>
      <c r="C1097" s="1" t="str">
        <f t="shared" si="103"/>
        <v>AB100</v>
      </c>
      <c r="D1097" s="2">
        <f t="shared" si="104"/>
        <v>700672</v>
      </c>
      <c r="E1097" s="1">
        <f t="shared" si="105"/>
        <v>63</v>
      </c>
      <c r="F1097" s="2" t="str">
        <f t="shared" si="107"/>
        <v>不可以</v>
      </c>
    </row>
    <row r="1098" spans="1:6" hidden="1" x14ac:dyDescent="0.15">
      <c r="A1098" s="1" t="str">
        <f t="shared" si="102"/>
        <v>1197</v>
      </c>
      <c r="B1098" t="str">
        <f t="shared" si="106"/>
        <v>?</v>
      </c>
      <c r="C1098" s="1" t="str">
        <f t="shared" si="103"/>
        <v>AB101</v>
      </c>
      <c r="D1098" s="2">
        <f t="shared" si="104"/>
        <v>700673</v>
      </c>
      <c r="E1098" s="1">
        <f t="shared" si="105"/>
        <v>63</v>
      </c>
      <c r="F1098" s="2" t="str">
        <f t="shared" si="107"/>
        <v>不可以</v>
      </c>
    </row>
    <row r="1099" spans="1:6" hidden="1" x14ac:dyDescent="0.15">
      <c r="A1099" s="1" t="str">
        <f t="shared" si="102"/>
        <v>1198</v>
      </c>
      <c r="B1099" t="str">
        <f t="shared" si="106"/>
        <v>?</v>
      </c>
      <c r="C1099" s="1" t="str">
        <f t="shared" si="103"/>
        <v>AB102</v>
      </c>
      <c r="D1099" s="2">
        <f t="shared" si="104"/>
        <v>700674</v>
      </c>
      <c r="E1099" s="1">
        <f t="shared" si="105"/>
        <v>63</v>
      </c>
      <c r="F1099" s="2" t="str">
        <f t="shared" si="107"/>
        <v>不可以</v>
      </c>
    </row>
    <row r="1100" spans="1:6" hidden="1" x14ac:dyDescent="0.15">
      <c r="A1100" s="1" t="str">
        <f t="shared" si="102"/>
        <v>1199</v>
      </c>
      <c r="B1100" t="str">
        <f t="shared" si="106"/>
        <v>?</v>
      </c>
      <c r="C1100" s="1" t="str">
        <f t="shared" si="103"/>
        <v>AB103</v>
      </c>
      <c r="D1100" s="2">
        <f t="shared" si="104"/>
        <v>700675</v>
      </c>
      <c r="E1100" s="1">
        <f t="shared" si="105"/>
        <v>63</v>
      </c>
      <c r="F1100" s="2" t="str">
        <f t="shared" si="107"/>
        <v>不可以</v>
      </c>
    </row>
    <row r="1101" spans="1:6" x14ac:dyDescent="0.15">
      <c r="A1101" s="1" t="str">
        <f t="shared" si="102"/>
        <v>1200</v>
      </c>
      <c r="B1101" t="str">
        <f t="shared" si="106"/>
        <v>瑺</v>
      </c>
      <c r="C1101" s="1" t="str">
        <f t="shared" si="103"/>
        <v>ACA0</v>
      </c>
      <c r="D1101" s="2">
        <f t="shared" si="104"/>
        <v>44192</v>
      </c>
      <c r="E1101" s="1">
        <f t="shared" si="105"/>
        <v>44192</v>
      </c>
      <c r="F1101" s="2" t="str">
        <f t="shared" si="107"/>
        <v>可以</v>
      </c>
    </row>
    <row r="1102" spans="1:6" x14ac:dyDescent="0.15">
      <c r="A1102" s="1" t="str">
        <f t="shared" si="102"/>
        <v>1201</v>
      </c>
      <c r="B1102" t="str">
        <f t="shared" si="106"/>
        <v></v>
      </c>
      <c r="C1102" s="1" t="str">
        <f t="shared" si="103"/>
        <v>ACA1</v>
      </c>
      <c r="D1102" s="2">
        <f t="shared" si="104"/>
        <v>44193</v>
      </c>
      <c r="E1102" s="1">
        <f t="shared" si="105"/>
        <v>44193</v>
      </c>
      <c r="F1102" s="2" t="str">
        <f t="shared" si="107"/>
        <v>可以</v>
      </c>
    </row>
    <row r="1103" spans="1:6" x14ac:dyDescent="0.15">
      <c r="A1103" s="1" t="str">
        <f t="shared" si="102"/>
        <v>1202</v>
      </c>
      <c r="B1103" t="str">
        <f t="shared" si="106"/>
        <v></v>
      </c>
      <c r="C1103" s="1" t="str">
        <f t="shared" si="103"/>
        <v>ACA2</v>
      </c>
      <c r="D1103" s="2">
        <f t="shared" si="104"/>
        <v>44194</v>
      </c>
      <c r="E1103" s="1">
        <f t="shared" si="105"/>
        <v>44194</v>
      </c>
      <c r="F1103" s="2" t="str">
        <f t="shared" si="107"/>
        <v>可以</v>
      </c>
    </row>
    <row r="1104" spans="1:6" x14ac:dyDescent="0.15">
      <c r="A1104" s="1" t="str">
        <f t="shared" si="102"/>
        <v>1203</v>
      </c>
      <c r="B1104" t="str">
        <f t="shared" si="106"/>
        <v></v>
      </c>
      <c r="C1104" s="1" t="str">
        <f t="shared" si="103"/>
        <v>ACA3</v>
      </c>
      <c r="D1104" s="2">
        <f t="shared" si="104"/>
        <v>44195</v>
      </c>
      <c r="E1104" s="1">
        <f t="shared" si="105"/>
        <v>44195</v>
      </c>
      <c r="F1104" s="2" t="str">
        <f t="shared" si="107"/>
        <v>可以</v>
      </c>
    </row>
    <row r="1105" spans="1:6" x14ac:dyDescent="0.15">
      <c r="A1105" s="1" t="str">
        <f t="shared" si="102"/>
        <v>1204</v>
      </c>
      <c r="B1105" t="str">
        <f t="shared" si="106"/>
        <v></v>
      </c>
      <c r="C1105" s="1" t="str">
        <f t="shared" si="103"/>
        <v>ACA4</v>
      </c>
      <c r="D1105" s="2">
        <f t="shared" si="104"/>
        <v>44196</v>
      </c>
      <c r="E1105" s="1">
        <f t="shared" si="105"/>
        <v>44196</v>
      </c>
      <c r="F1105" s="2" t="str">
        <f t="shared" si="107"/>
        <v>可以</v>
      </c>
    </row>
    <row r="1106" spans="1:6" x14ac:dyDescent="0.15">
      <c r="A1106" s="1" t="str">
        <f t="shared" si="102"/>
        <v>1205</v>
      </c>
      <c r="B1106" t="str">
        <f t="shared" si="106"/>
        <v></v>
      </c>
      <c r="C1106" s="1" t="str">
        <f t="shared" si="103"/>
        <v>ACA5</v>
      </c>
      <c r="D1106" s="2">
        <f t="shared" si="104"/>
        <v>44197</v>
      </c>
      <c r="E1106" s="1">
        <f t="shared" si="105"/>
        <v>44197</v>
      </c>
      <c r="F1106" s="2" t="str">
        <f t="shared" si="107"/>
        <v>可以</v>
      </c>
    </row>
    <row r="1107" spans="1:6" x14ac:dyDescent="0.15">
      <c r="A1107" s="1" t="str">
        <f t="shared" si="102"/>
        <v>1206</v>
      </c>
      <c r="B1107" t="str">
        <f t="shared" si="106"/>
        <v></v>
      </c>
      <c r="C1107" s="1" t="str">
        <f t="shared" si="103"/>
        <v>ACA6</v>
      </c>
      <c r="D1107" s="2">
        <f t="shared" si="104"/>
        <v>44198</v>
      </c>
      <c r="E1107" s="1">
        <f t="shared" si="105"/>
        <v>44198</v>
      </c>
      <c r="F1107" s="2" t="str">
        <f t="shared" si="107"/>
        <v>可以</v>
      </c>
    </row>
    <row r="1108" spans="1:6" x14ac:dyDescent="0.15">
      <c r="A1108" s="1" t="str">
        <f t="shared" si="102"/>
        <v>1207</v>
      </c>
      <c r="B1108" t="str">
        <f t="shared" si="106"/>
        <v></v>
      </c>
      <c r="C1108" s="1" t="str">
        <f t="shared" si="103"/>
        <v>ACA7</v>
      </c>
      <c r="D1108" s="2">
        <f t="shared" si="104"/>
        <v>44199</v>
      </c>
      <c r="E1108" s="1">
        <f t="shared" si="105"/>
        <v>44199</v>
      </c>
      <c r="F1108" s="2" t="str">
        <f t="shared" si="107"/>
        <v>可以</v>
      </c>
    </row>
    <row r="1109" spans="1:6" x14ac:dyDescent="0.15">
      <c r="A1109" s="1" t="str">
        <f t="shared" si="102"/>
        <v>1208</v>
      </c>
      <c r="B1109" t="str">
        <f t="shared" si="106"/>
        <v></v>
      </c>
      <c r="C1109" s="1" t="str">
        <f t="shared" si="103"/>
        <v>ACA8</v>
      </c>
      <c r="D1109" s="2">
        <f t="shared" si="104"/>
        <v>44200</v>
      </c>
      <c r="E1109" s="1">
        <f t="shared" si="105"/>
        <v>44200</v>
      </c>
      <c r="F1109" s="2" t="str">
        <f t="shared" si="107"/>
        <v>可以</v>
      </c>
    </row>
    <row r="1110" spans="1:6" x14ac:dyDescent="0.15">
      <c r="A1110" s="1" t="str">
        <f t="shared" si="102"/>
        <v>1209</v>
      </c>
      <c r="B1110" t="str">
        <f t="shared" si="106"/>
        <v></v>
      </c>
      <c r="C1110" s="1" t="str">
        <f t="shared" si="103"/>
        <v>ACA9</v>
      </c>
      <c r="D1110" s="2">
        <f t="shared" si="104"/>
        <v>44201</v>
      </c>
      <c r="E1110" s="1">
        <f t="shared" si="105"/>
        <v>44201</v>
      </c>
      <c r="F1110" s="2" t="str">
        <f t="shared" si="107"/>
        <v>可以</v>
      </c>
    </row>
    <row r="1111" spans="1:6" x14ac:dyDescent="0.15">
      <c r="A1111" s="1" t="str">
        <f t="shared" si="102"/>
        <v>1210</v>
      </c>
      <c r="B1111" t="str">
        <f t="shared" si="106"/>
        <v></v>
      </c>
      <c r="C1111" s="1" t="str">
        <f t="shared" si="103"/>
        <v>ACAA</v>
      </c>
      <c r="D1111" s="2">
        <f t="shared" si="104"/>
        <v>44202</v>
      </c>
      <c r="E1111" s="1">
        <f t="shared" si="105"/>
        <v>44202</v>
      </c>
      <c r="F1111" s="2" t="str">
        <f t="shared" si="107"/>
        <v>可以</v>
      </c>
    </row>
    <row r="1112" spans="1:6" x14ac:dyDescent="0.15">
      <c r="A1112" s="1" t="str">
        <f t="shared" si="102"/>
        <v>1211</v>
      </c>
      <c r="B1112" t="str">
        <f t="shared" si="106"/>
        <v></v>
      </c>
      <c r="C1112" s="1" t="str">
        <f t="shared" si="103"/>
        <v>ACAB</v>
      </c>
      <c r="D1112" s="2">
        <f t="shared" si="104"/>
        <v>44203</v>
      </c>
      <c r="E1112" s="1">
        <f t="shared" si="105"/>
        <v>44203</v>
      </c>
      <c r="F1112" s="2" t="str">
        <f t="shared" si="107"/>
        <v>可以</v>
      </c>
    </row>
    <row r="1113" spans="1:6" x14ac:dyDescent="0.15">
      <c r="A1113" s="1" t="str">
        <f t="shared" si="102"/>
        <v>1212</v>
      </c>
      <c r="B1113" t="str">
        <f t="shared" si="106"/>
        <v></v>
      </c>
      <c r="C1113" s="1" t="str">
        <f t="shared" si="103"/>
        <v>ACAC</v>
      </c>
      <c r="D1113" s="2">
        <f t="shared" si="104"/>
        <v>44204</v>
      </c>
      <c r="E1113" s="1">
        <f t="shared" si="105"/>
        <v>44204</v>
      </c>
      <c r="F1113" s="2" t="str">
        <f t="shared" si="107"/>
        <v>可以</v>
      </c>
    </row>
    <row r="1114" spans="1:6" x14ac:dyDescent="0.15">
      <c r="A1114" s="1" t="str">
        <f t="shared" si="102"/>
        <v>1213</v>
      </c>
      <c r="B1114" t="str">
        <f t="shared" si="106"/>
        <v></v>
      </c>
      <c r="C1114" s="1" t="str">
        <f t="shared" si="103"/>
        <v>ACAD</v>
      </c>
      <c r="D1114" s="2">
        <f t="shared" si="104"/>
        <v>44205</v>
      </c>
      <c r="E1114" s="1">
        <f t="shared" si="105"/>
        <v>44205</v>
      </c>
      <c r="F1114" s="2" t="str">
        <f t="shared" si="107"/>
        <v>可以</v>
      </c>
    </row>
    <row r="1115" spans="1:6" x14ac:dyDescent="0.15">
      <c r="A1115" s="1" t="str">
        <f t="shared" si="102"/>
        <v>1214</v>
      </c>
      <c r="B1115" t="str">
        <f t="shared" si="106"/>
        <v></v>
      </c>
      <c r="C1115" s="1" t="str">
        <f t="shared" si="103"/>
        <v>ACAE</v>
      </c>
      <c r="D1115" s="2">
        <f t="shared" si="104"/>
        <v>44206</v>
      </c>
      <c r="E1115" s="1">
        <f t="shared" si="105"/>
        <v>44206</v>
      </c>
      <c r="F1115" s="2" t="str">
        <f t="shared" si="107"/>
        <v>可以</v>
      </c>
    </row>
    <row r="1116" spans="1:6" x14ac:dyDescent="0.15">
      <c r="A1116" s="1" t="str">
        <f t="shared" si="102"/>
        <v>1215</v>
      </c>
      <c r="B1116" t="str">
        <f t="shared" si="106"/>
        <v></v>
      </c>
      <c r="C1116" s="1" t="str">
        <f t="shared" si="103"/>
        <v>ACAF</v>
      </c>
      <c r="D1116" s="2">
        <f t="shared" si="104"/>
        <v>44207</v>
      </c>
      <c r="E1116" s="1">
        <f t="shared" si="105"/>
        <v>44207</v>
      </c>
      <c r="F1116" s="2" t="str">
        <f t="shared" si="107"/>
        <v>可以</v>
      </c>
    </row>
    <row r="1117" spans="1:6" x14ac:dyDescent="0.15">
      <c r="A1117" s="1" t="str">
        <f t="shared" si="102"/>
        <v>1216</v>
      </c>
      <c r="B1117" t="str">
        <f t="shared" si="106"/>
        <v></v>
      </c>
      <c r="C1117" s="1" t="str">
        <f t="shared" si="103"/>
        <v>ACB0</v>
      </c>
      <c r="D1117" s="2">
        <f t="shared" si="104"/>
        <v>44208</v>
      </c>
      <c r="E1117" s="1">
        <f t="shared" si="105"/>
        <v>44208</v>
      </c>
      <c r="F1117" s="2" t="str">
        <f t="shared" si="107"/>
        <v>可以</v>
      </c>
    </row>
    <row r="1118" spans="1:6" x14ac:dyDescent="0.15">
      <c r="A1118" s="1" t="str">
        <f t="shared" si="102"/>
        <v>1217</v>
      </c>
      <c r="B1118" t="str">
        <f t="shared" si="106"/>
        <v></v>
      </c>
      <c r="C1118" s="1" t="str">
        <f t="shared" si="103"/>
        <v>ACB1</v>
      </c>
      <c r="D1118" s="2">
        <f t="shared" si="104"/>
        <v>44209</v>
      </c>
      <c r="E1118" s="1">
        <f t="shared" si="105"/>
        <v>44209</v>
      </c>
      <c r="F1118" s="2" t="str">
        <f t="shared" si="107"/>
        <v>可以</v>
      </c>
    </row>
    <row r="1119" spans="1:6" x14ac:dyDescent="0.15">
      <c r="A1119" s="1" t="str">
        <f t="shared" si="102"/>
        <v>1218</v>
      </c>
      <c r="B1119" t="str">
        <f t="shared" si="106"/>
        <v></v>
      </c>
      <c r="C1119" s="1" t="str">
        <f t="shared" si="103"/>
        <v>ACB2</v>
      </c>
      <c r="D1119" s="2">
        <f t="shared" si="104"/>
        <v>44210</v>
      </c>
      <c r="E1119" s="1">
        <f t="shared" si="105"/>
        <v>44210</v>
      </c>
      <c r="F1119" s="2" t="str">
        <f t="shared" si="107"/>
        <v>可以</v>
      </c>
    </row>
    <row r="1120" spans="1:6" x14ac:dyDescent="0.15">
      <c r="A1120" s="1" t="str">
        <f t="shared" si="102"/>
        <v>1219</v>
      </c>
      <c r="B1120" t="str">
        <f t="shared" si="106"/>
        <v></v>
      </c>
      <c r="C1120" s="1" t="str">
        <f t="shared" si="103"/>
        <v>ACB3</v>
      </c>
      <c r="D1120" s="2">
        <f t="shared" si="104"/>
        <v>44211</v>
      </c>
      <c r="E1120" s="1">
        <f t="shared" si="105"/>
        <v>44211</v>
      </c>
      <c r="F1120" s="2" t="str">
        <f t="shared" si="107"/>
        <v>可以</v>
      </c>
    </row>
    <row r="1121" spans="1:6" x14ac:dyDescent="0.15">
      <c r="A1121" s="1" t="str">
        <f t="shared" si="102"/>
        <v>1220</v>
      </c>
      <c r="B1121" t="str">
        <f t="shared" si="106"/>
        <v></v>
      </c>
      <c r="C1121" s="1" t="str">
        <f t="shared" si="103"/>
        <v>ACB4</v>
      </c>
      <c r="D1121" s="2">
        <f t="shared" si="104"/>
        <v>44212</v>
      </c>
      <c r="E1121" s="1">
        <f t="shared" si="105"/>
        <v>44212</v>
      </c>
      <c r="F1121" s="2" t="str">
        <f t="shared" si="107"/>
        <v>可以</v>
      </c>
    </row>
    <row r="1122" spans="1:6" x14ac:dyDescent="0.15">
      <c r="A1122" s="1" t="str">
        <f t="shared" si="102"/>
        <v>1221</v>
      </c>
      <c r="B1122" t="str">
        <f t="shared" si="106"/>
        <v></v>
      </c>
      <c r="C1122" s="1" t="str">
        <f t="shared" si="103"/>
        <v>ACB5</v>
      </c>
      <c r="D1122" s="2">
        <f t="shared" si="104"/>
        <v>44213</v>
      </c>
      <c r="E1122" s="1">
        <f t="shared" si="105"/>
        <v>44213</v>
      </c>
      <c r="F1122" s="2" t="str">
        <f t="shared" si="107"/>
        <v>可以</v>
      </c>
    </row>
    <row r="1123" spans="1:6" x14ac:dyDescent="0.15">
      <c r="A1123" s="1" t="str">
        <f t="shared" si="102"/>
        <v>1222</v>
      </c>
      <c r="B1123" t="str">
        <f t="shared" si="106"/>
        <v></v>
      </c>
      <c r="C1123" s="1" t="str">
        <f t="shared" si="103"/>
        <v>ACB6</v>
      </c>
      <c r="D1123" s="2">
        <f t="shared" si="104"/>
        <v>44214</v>
      </c>
      <c r="E1123" s="1">
        <f t="shared" si="105"/>
        <v>44214</v>
      </c>
      <c r="F1123" s="2" t="str">
        <f t="shared" si="107"/>
        <v>可以</v>
      </c>
    </row>
    <row r="1124" spans="1:6" x14ac:dyDescent="0.15">
      <c r="A1124" s="1" t="str">
        <f t="shared" si="102"/>
        <v>1223</v>
      </c>
      <c r="B1124" t="str">
        <f t="shared" si="106"/>
        <v></v>
      </c>
      <c r="C1124" s="1" t="str">
        <f t="shared" si="103"/>
        <v>ACB7</v>
      </c>
      <c r="D1124" s="2">
        <f t="shared" si="104"/>
        <v>44215</v>
      </c>
      <c r="E1124" s="1">
        <f t="shared" si="105"/>
        <v>44215</v>
      </c>
      <c r="F1124" s="2" t="str">
        <f t="shared" si="107"/>
        <v>可以</v>
      </c>
    </row>
    <row r="1125" spans="1:6" x14ac:dyDescent="0.15">
      <c r="A1125" s="1" t="str">
        <f t="shared" si="102"/>
        <v>1224</v>
      </c>
      <c r="B1125" t="str">
        <f t="shared" si="106"/>
        <v></v>
      </c>
      <c r="C1125" s="1" t="str">
        <f t="shared" si="103"/>
        <v>ACB8</v>
      </c>
      <c r="D1125" s="2">
        <f t="shared" si="104"/>
        <v>44216</v>
      </c>
      <c r="E1125" s="1">
        <f t="shared" si="105"/>
        <v>44216</v>
      </c>
      <c r="F1125" s="2" t="str">
        <f t="shared" si="107"/>
        <v>可以</v>
      </c>
    </row>
    <row r="1126" spans="1:6" x14ac:dyDescent="0.15">
      <c r="A1126" s="1" t="str">
        <f t="shared" si="102"/>
        <v>1225</v>
      </c>
      <c r="B1126" t="str">
        <f t="shared" si="106"/>
        <v></v>
      </c>
      <c r="C1126" s="1" t="str">
        <f t="shared" si="103"/>
        <v>ACB9</v>
      </c>
      <c r="D1126" s="2">
        <f t="shared" si="104"/>
        <v>44217</v>
      </c>
      <c r="E1126" s="1">
        <f t="shared" si="105"/>
        <v>44217</v>
      </c>
      <c r="F1126" s="2" t="str">
        <f t="shared" si="107"/>
        <v>可以</v>
      </c>
    </row>
    <row r="1127" spans="1:6" x14ac:dyDescent="0.15">
      <c r="A1127" s="1" t="str">
        <f t="shared" si="102"/>
        <v>1226</v>
      </c>
      <c r="B1127" t="str">
        <f t="shared" si="106"/>
        <v></v>
      </c>
      <c r="C1127" s="1" t="str">
        <f t="shared" si="103"/>
        <v>ACBA</v>
      </c>
      <c r="D1127" s="2">
        <f t="shared" si="104"/>
        <v>44218</v>
      </c>
      <c r="E1127" s="1">
        <f t="shared" si="105"/>
        <v>44218</v>
      </c>
      <c r="F1127" s="2" t="str">
        <f t="shared" si="107"/>
        <v>可以</v>
      </c>
    </row>
    <row r="1128" spans="1:6" x14ac:dyDescent="0.15">
      <c r="A1128" s="1" t="str">
        <f t="shared" si="102"/>
        <v>1227</v>
      </c>
      <c r="B1128" t="str">
        <f t="shared" si="106"/>
        <v></v>
      </c>
      <c r="C1128" s="1" t="str">
        <f t="shared" si="103"/>
        <v>ACBB</v>
      </c>
      <c r="D1128" s="2">
        <f t="shared" si="104"/>
        <v>44219</v>
      </c>
      <c r="E1128" s="1">
        <f t="shared" si="105"/>
        <v>44219</v>
      </c>
      <c r="F1128" s="2" t="str">
        <f t="shared" si="107"/>
        <v>可以</v>
      </c>
    </row>
    <row r="1129" spans="1:6" x14ac:dyDescent="0.15">
      <c r="A1129" s="1" t="str">
        <f t="shared" si="102"/>
        <v>1228</v>
      </c>
      <c r="B1129" t="str">
        <f t="shared" si="106"/>
        <v></v>
      </c>
      <c r="C1129" s="1" t="str">
        <f t="shared" si="103"/>
        <v>ACBC</v>
      </c>
      <c r="D1129" s="2">
        <f t="shared" si="104"/>
        <v>44220</v>
      </c>
      <c r="E1129" s="1">
        <f t="shared" si="105"/>
        <v>44220</v>
      </c>
      <c r="F1129" s="2" t="str">
        <f t="shared" si="107"/>
        <v>可以</v>
      </c>
    </row>
    <row r="1130" spans="1:6" x14ac:dyDescent="0.15">
      <c r="A1130" s="1" t="str">
        <f t="shared" si="102"/>
        <v>1229</v>
      </c>
      <c r="B1130" t="str">
        <f t="shared" si="106"/>
        <v></v>
      </c>
      <c r="C1130" s="1" t="str">
        <f t="shared" si="103"/>
        <v>ACBD</v>
      </c>
      <c r="D1130" s="2">
        <f t="shared" si="104"/>
        <v>44221</v>
      </c>
      <c r="E1130" s="1">
        <f t="shared" si="105"/>
        <v>44221</v>
      </c>
      <c r="F1130" s="2" t="str">
        <f t="shared" si="107"/>
        <v>可以</v>
      </c>
    </row>
    <row r="1131" spans="1:6" x14ac:dyDescent="0.15">
      <c r="A1131" s="1" t="str">
        <f t="shared" si="102"/>
        <v>1230</v>
      </c>
      <c r="B1131" t="str">
        <f t="shared" si="106"/>
        <v></v>
      </c>
      <c r="C1131" s="1" t="str">
        <f t="shared" si="103"/>
        <v>ACBE</v>
      </c>
      <c r="D1131" s="2">
        <f t="shared" si="104"/>
        <v>44222</v>
      </c>
      <c r="E1131" s="1">
        <f t="shared" si="105"/>
        <v>44222</v>
      </c>
      <c r="F1131" s="2" t="str">
        <f t="shared" si="107"/>
        <v>可以</v>
      </c>
    </row>
    <row r="1132" spans="1:6" x14ac:dyDescent="0.15">
      <c r="A1132" s="1" t="str">
        <f t="shared" si="102"/>
        <v>1231</v>
      </c>
      <c r="B1132" t="str">
        <f t="shared" si="106"/>
        <v></v>
      </c>
      <c r="C1132" s="1" t="str">
        <f t="shared" si="103"/>
        <v>ACBF</v>
      </c>
      <c r="D1132" s="2">
        <f t="shared" si="104"/>
        <v>44223</v>
      </c>
      <c r="E1132" s="1">
        <f t="shared" si="105"/>
        <v>44223</v>
      </c>
      <c r="F1132" s="2" t="str">
        <f t="shared" si="107"/>
        <v>可以</v>
      </c>
    </row>
    <row r="1133" spans="1:6" x14ac:dyDescent="0.15">
      <c r="A1133" s="1" t="str">
        <f t="shared" si="102"/>
        <v>1232</v>
      </c>
      <c r="B1133" t="str">
        <f t="shared" si="106"/>
        <v></v>
      </c>
      <c r="C1133" s="1" t="str">
        <f t="shared" si="103"/>
        <v>ACC0</v>
      </c>
      <c r="D1133" s="2">
        <f t="shared" si="104"/>
        <v>44224</v>
      </c>
      <c r="E1133" s="1">
        <f t="shared" si="105"/>
        <v>44224</v>
      </c>
      <c r="F1133" s="2" t="str">
        <f t="shared" si="107"/>
        <v>可以</v>
      </c>
    </row>
    <row r="1134" spans="1:6" x14ac:dyDescent="0.15">
      <c r="A1134" s="1" t="str">
        <f t="shared" si="102"/>
        <v>1233</v>
      </c>
      <c r="B1134" t="str">
        <f t="shared" si="106"/>
        <v></v>
      </c>
      <c r="C1134" s="1" t="str">
        <f t="shared" si="103"/>
        <v>ACC1</v>
      </c>
      <c r="D1134" s="2">
        <f t="shared" si="104"/>
        <v>44225</v>
      </c>
      <c r="E1134" s="1">
        <f t="shared" si="105"/>
        <v>44225</v>
      </c>
      <c r="F1134" s="2" t="str">
        <f t="shared" si="107"/>
        <v>可以</v>
      </c>
    </row>
    <row r="1135" spans="1:6" x14ac:dyDescent="0.15">
      <c r="A1135" s="1" t="str">
        <f t="shared" si="102"/>
        <v>1234</v>
      </c>
      <c r="B1135" t="str">
        <f t="shared" si="106"/>
        <v></v>
      </c>
      <c r="C1135" s="1" t="str">
        <f t="shared" si="103"/>
        <v>ACC2</v>
      </c>
      <c r="D1135" s="2">
        <f t="shared" si="104"/>
        <v>44226</v>
      </c>
      <c r="E1135" s="1">
        <f t="shared" si="105"/>
        <v>44226</v>
      </c>
      <c r="F1135" s="2" t="str">
        <f t="shared" si="107"/>
        <v>可以</v>
      </c>
    </row>
    <row r="1136" spans="1:6" x14ac:dyDescent="0.15">
      <c r="A1136" s="1" t="str">
        <f t="shared" si="102"/>
        <v>1235</v>
      </c>
      <c r="B1136" t="str">
        <f t="shared" si="106"/>
        <v></v>
      </c>
      <c r="C1136" s="1" t="str">
        <f t="shared" si="103"/>
        <v>ACC3</v>
      </c>
      <c r="D1136" s="2">
        <f t="shared" si="104"/>
        <v>44227</v>
      </c>
      <c r="E1136" s="1">
        <f t="shared" si="105"/>
        <v>44227</v>
      </c>
      <c r="F1136" s="2" t="str">
        <f t="shared" si="107"/>
        <v>可以</v>
      </c>
    </row>
    <row r="1137" spans="1:6" x14ac:dyDescent="0.15">
      <c r="A1137" s="1" t="str">
        <f t="shared" si="102"/>
        <v>1236</v>
      </c>
      <c r="B1137" t="str">
        <f t="shared" si="106"/>
        <v></v>
      </c>
      <c r="C1137" s="1" t="str">
        <f t="shared" si="103"/>
        <v>ACC4</v>
      </c>
      <c r="D1137" s="2">
        <f t="shared" si="104"/>
        <v>44228</v>
      </c>
      <c r="E1137" s="1">
        <f t="shared" si="105"/>
        <v>44228</v>
      </c>
      <c r="F1137" s="2" t="str">
        <f t="shared" si="107"/>
        <v>可以</v>
      </c>
    </row>
    <row r="1138" spans="1:6" x14ac:dyDescent="0.15">
      <c r="A1138" s="1" t="str">
        <f t="shared" si="102"/>
        <v>1237</v>
      </c>
      <c r="B1138" t="str">
        <f t="shared" si="106"/>
        <v></v>
      </c>
      <c r="C1138" s="1" t="str">
        <f t="shared" si="103"/>
        <v>ACC5</v>
      </c>
      <c r="D1138" s="2">
        <f t="shared" si="104"/>
        <v>44229</v>
      </c>
      <c r="E1138" s="1">
        <f t="shared" si="105"/>
        <v>44229</v>
      </c>
      <c r="F1138" s="2" t="str">
        <f t="shared" si="107"/>
        <v>可以</v>
      </c>
    </row>
    <row r="1139" spans="1:6" x14ac:dyDescent="0.15">
      <c r="A1139" s="1" t="str">
        <f t="shared" si="102"/>
        <v>1238</v>
      </c>
      <c r="B1139" t="str">
        <f t="shared" si="106"/>
        <v></v>
      </c>
      <c r="C1139" s="1" t="str">
        <f t="shared" si="103"/>
        <v>ACC6</v>
      </c>
      <c r="D1139" s="2">
        <f t="shared" si="104"/>
        <v>44230</v>
      </c>
      <c r="E1139" s="1">
        <f t="shared" si="105"/>
        <v>44230</v>
      </c>
      <c r="F1139" s="2" t="str">
        <f t="shared" si="107"/>
        <v>可以</v>
      </c>
    </row>
    <row r="1140" spans="1:6" x14ac:dyDescent="0.15">
      <c r="A1140" s="1" t="str">
        <f t="shared" si="102"/>
        <v>1239</v>
      </c>
      <c r="B1140" t="str">
        <f t="shared" si="106"/>
        <v></v>
      </c>
      <c r="C1140" s="1" t="str">
        <f t="shared" si="103"/>
        <v>ACC7</v>
      </c>
      <c r="D1140" s="2">
        <f t="shared" si="104"/>
        <v>44231</v>
      </c>
      <c r="E1140" s="1">
        <f t="shared" si="105"/>
        <v>44231</v>
      </c>
      <c r="F1140" s="2" t="str">
        <f t="shared" si="107"/>
        <v>可以</v>
      </c>
    </row>
    <row r="1141" spans="1:6" x14ac:dyDescent="0.15">
      <c r="A1141" s="1" t="str">
        <f t="shared" si="102"/>
        <v>1240</v>
      </c>
      <c r="B1141" t="str">
        <f t="shared" si="106"/>
        <v></v>
      </c>
      <c r="C1141" s="1" t="str">
        <f t="shared" si="103"/>
        <v>ACC8</v>
      </c>
      <c r="D1141" s="2">
        <f t="shared" si="104"/>
        <v>44232</v>
      </c>
      <c r="E1141" s="1">
        <f t="shared" si="105"/>
        <v>44232</v>
      </c>
      <c r="F1141" s="2" t="str">
        <f t="shared" si="107"/>
        <v>可以</v>
      </c>
    </row>
    <row r="1142" spans="1:6" x14ac:dyDescent="0.15">
      <c r="A1142" s="1" t="str">
        <f t="shared" si="102"/>
        <v>1241</v>
      </c>
      <c r="B1142" t="str">
        <f t="shared" si="106"/>
        <v></v>
      </c>
      <c r="C1142" s="1" t="str">
        <f t="shared" si="103"/>
        <v>ACC9</v>
      </c>
      <c r="D1142" s="2">
        <f t="shared" si="104"/>
        <v>44233</v>
      </c>
      <c r="E1142" s="1">
        <f t="shared" si="105"/>
        <v>44233</v>
      </c>
      <c r="F1142" s="2" t="str">
        <f t="shared" si="107"/>
        <v>可以</v>
      </c>
    </row>
    <row r="1143" spans="1:6" x14ac:dyDescent="0.15">
      <c r="A1143" s="1" t="str">
        <f t="shared" si="102"/>
        <v>1242</v>
      </c>
      <c r="B1143" t="str">
        <f t="shared" si="106"/>
        <v></v>
      </c>
      <c r="C1143" s="1" t="str">
        <f t="shared" si="103"/>
        <v>ACCA</v>
      </c>
      <c r="D1143" s="2">
        <f t="shared" si="104"/>
        <v>44234</v>
      </c>
      <c r="E1143" s="1">
        <f t="shared" si="105"/>
        <v>44234</v>
      </c>
      <c r="F1143" s="2" t="str">
        <f t="shared" si="107"/>
        <v>可以</v>
      </c>
    </row>
    <row r="1144" spans="1:6" x14ac:dyDescent="0.15">
      <c r="A1144" s="1" t="str">
        <f t="shared" si="102"/>
        <v>1243</v>
      </c>
      <c r="B1144" t="str">
        <f t="shared" si="106"/>
        <v></v>
      </c>
      <c r="C1144" s="1" t="str">
        <f t="shared" si="103"/>
        <v>ACCB</v>
      </c>
      <c r="D1144" s="2">
        <f t="shared" si="104"/>
        <v>44235</v>
      </c>
      <c r="E1144" s="1">
        <f t="shared" si="105"/>
        <v>44235</v>
      </c>
      <c r="F1144" s="2" t="str">
        <f t="shared" si="107"/>
        <v>可以</v>
      </c>
    </row>
    <row r="1145" spans="1:6" x14ac:dyDescent="0.15">
      <c r="A1145" s="1" t="str">
        <f t="shared" si="102"/>
        <v>1244</v>
      </c>
      <c r="B1145" t="str">
        <f t="shared" si="106"/>
        <v></v>
      </c>
      <c r="C1145" s="1" t="str">
        <f t="shared" si="103"/>
        <v>ACCC</v>
      </c>
      <c r="D1145" s="2">
        <f t="shared" si="104"/>
        <v>44236</v>
      </c>
      <c r="E1145" s="1">
        <f t="shared" si="105"/>
        <v>44236</v>
      </c>
      <c r="F1145" s="2" t="str">
        <f t="shared" si="107"/>
        <v>可以</v>
      </c>
    </row>
    <row r="1146" spans="1:6" x14ac:dyDescent="0.15">
      <c r="A1146" s="1" t="str">
        <f t="shared" si="102"/>
        <v>1245</v>
      </c>
      <c r="B1146" t="str">
        <f t="shared" si="106"/>
        <v></v>
      </c>
      <c r="C1146" s="1" t="str">
        <f t="shared" si="103"/>
        <v>ACCD</v>
      </c>
      <c r="D1146" s="2">
        <f t="shared" si="104"/>
        <v>44237</v>
      </c>
      <c r="E1146" s="1">
        <f t="shared" si="105"/>
        <v>44237</v>
      </c>
      <c r="F1146" s="2" t="str">
        <f t="shared" si="107"/>
        <v>可以</v>
      </c>
    </row>
    <row r="1147" spans="1:6" x14ac:dyDescent="0.15">
      <c r="A1147" s="1" t="str">
        <f t="shared" si="102"/>
        <v>1246</v>
      </c>
      <c r="B1147" t="str">
        <f t="shared" si="106"/>
        <v></v>
      </c>
      <c r="C1147" s="1" t="str">
        <f t="shared" si="103"/>
        <v>ACCE</v>
      </c>
      <c r="D1147" s="2">
        <f t="shared" si="104"/>
        <v>44238</v>
      </c>
      <c r="E1147" s="1">
        <f t="shared" si="105"/>
        <v>44238</v>
      </c>
      <c r="F1147" s="2" t="str">
        <f t="shared" si="107"/>
        <v>可以</v>
      </c>
    </row>
    <row r="1148" spans="1:6" x14ac:dyDescent="0.15">
      <c r="A1148" s="1" t="str">
        <f t="shared" si="102"/>
        <v>1247</v>
      </c>
      <c r="B1148" t="str">
        <f t="shared" si="106"/>
        <v></v>
      </c>
      <c r="C1148" s="1" t="str">
        <f t="shared" si="103"/>
        <v>ACCF</v>
      </c>
      <c r="D1148" s="2">
        <f t="shared" si="104"/>
        <v>44239</v>
      </c>
      <c r="E1148" s="1">
        <f t="shared" si="105"/>
        <v>44239</v>
      </c>
      <c r="F1148" s="2" t="str">
        <f t="shared" si="107"/>
        <v>可以</v>
      </c>
    </row>
    <row r="1149" spans="1:6" x14ac:dyDescent="0.15">
      <c r="A1149" s="1" t="str">
        <f t="shared" si="102"/>
        <v>1248</v>
      </c>
      <c r="B1149" t="str">
        <f t="shared" si="106"/>
        <v></v>
      </c>
      <c r="C1149" s="1" t="str">
        <f t="shared" si="103"/>
        <v>ACD0</v>
      </c>
      <c r="D1149" s="2">
        <f t="shared" si="104"/>
        <v>44240</v>
      </c>
      <c r="E1149" s="1">
        <f t="shared" si="105"/>
        <v>44240</v>
      </c>
      <c r="F1149" s="2" t="str">
        <f t="shared" si="107"/>
        <v>可以</v>
      </c>
    </row>
    <row r="1150" spans="1:6" x14ac:dyDescent="0.15">
      <c r="A1150" s="1" t="str">
        <f t="shared" si="102"/>
        <v>1249</v>
      </c>
      <c r="B1150" t="str">
        <f t="shared" si="106"/>
        <v></v>
      </c>
      <c r="C1150" s="1" t="str">
        <f t="shared" si="103"/>
        <v>ACD1</v>
      </c>
      <c r="D1150" s="2">
        <f t="shared" si="104"/>
        <v>44241</v>
      </c>
      <c r="E1150" s="1">
        <f t="shared" si="105"/>
        <v>44241</v>
      </c>
      <c r="F1150" s="2" t="str">
        <f t="shared" si="107"/>
        <v>可以</v>
      </c>
    </row>
    <row r="1151" spans="1:6" x14ac:dyDescent="0.15">
      <c r="A1151" s="1" t="str">
        <f t="shared" si="102"/>
        <v>1250</v>
      </c>
      <c r="B1151" t="str">
        <f t="shared" si="106"/>
        <v></v>
      </c>
      <c r="C1151" s="1" t="str">
        <f t="shared" si="103"/>
        <v>ACD2</v>
      </c>
      <c r="D1151" s="2">
        <f t="shared" si="104"/>
        <v>44242</v>
      </c>
      <c r="E1151" s="1">
        <f t="shared" si="105"/>
        <v>44242</v>
      </c>
      <c r="F1151" s="2" t="str">
        <f t="shared" si="107"/>
        <v>可以</v>
      </c>
    </row>
    <row r="1152" spans="1:6" x14ac:dyDescent="0.15">
      <c r="A1152" s="1" t="str">
        <f t="shared" si="102"/>
        <v>1251</v>
      </c>
      <c r="B1152" t="str">
        <f t="shared" si="106"/>
        <v></v>
      </c>
      <c r="C1152" s="1" t="str">
        <f t="shared" si="103"/>
        <v>ACD3</v>
      </c>
      <c r="D1152" s="2">
        <f t="shared" si="104"/>
        <v>44243</v>
      </c>
      <c r="E1152" s="1">
        <f t="shared" si="105"/>
        <v>44243</v>
      </c>
      <c r="F1152" s="2" t="str">
        <f t="shared" si="107"/>
        <v>可以</v>
      </c>
    </row>
    <row r="1153" spans="1:6" x14ac:dyDescent="0.15">
      <c r="A1153" s="1" t="str">
        <f t="shared" si="102"/>
        <v>1252</v>
      </c>
      <c r="B1153" t="str">
        <f t="shared" si="106"/>
        <v></v>
      </c>
      <c r="C1153" s="1" t="str">
        <f t="shared" si="103"/>
        <v>ACD4</v>
      </c>
      <c r="D1153" s="2">
        <f t="shared" si="104"/>
        <v>44244</v>
      </c>
      <c r="E1153" s="1">
        <f t="shared" si="105"/>
        <v>44244</v>
      </c>
      <c r="F1153" s="2" t="str">
        <f t="shared" si="107"/>
        <v>可以</v>
      </c>
    </row>
    <row r="1154" spans="1:6" x14ac:dyDescent="0.15">
      <c r="A1154" s="1" t="str">
        <f t="shared" ref="A1154:A1217" si="108">TEXT(ROW(1253:1253),"0000")</f>
        <v>1253</v>
      </c>
      <c r="B1154" t="str">
        <f t="shared" si="106"/>
        <v></v>
      </c>
      <c r="C1154" s="1" t="str">
        <f t="shared" ref="C1154:C1217" si="109">DEC2HEX(LEFT(A1154,2)+160)&amp;DEC2HEX(RIGHT(A1154,2)+160)</f>
        <v>ACD5</v>
      </c>
      <c r="D1154" s="2">
        <f t="shared" ref="D1154:D1217" si="110">HEX2DEC(C1154)</f>
        <v>44245</v>
      </c>
      <c r="E1154" s="1">
        <f t="shared" ref="E1154:E1217" si="111">CODE(B1154)</f>
        <v>44245</v>
      </c>
      <c r="F1154" s="2" t="str">
        <f t="shared" si="107"/>
        <v>可以</v>
      </c>
    </row>
    <row r="1155" spans="1:6" x14ac:dyDescent="0.15">
      <c r="A1155" s="1" t="str">
        <f t="shared" si="108"/>
        <v>1254</v>
      </c>
      <c r="B1155" t="str">
        <f t="shared" ref="B1155:B1218" si="112">CHAR((LEFT(A1155,2)+160)*256+RIGHT(A1155,2)+160)</f>
        <v></v>
      </c>
      <c r="C1155" s="1" t="str">
        <f t="shared" si="109"/>
        <v>ACD6</v>
      </c>
      <c r="D1155" s="2">
        <f t="shared" si="110"/>
        <v>44246</v>
      </c>
      <c r="E1155" s="1">
        <f t="shared" si="111"/>
        <v>44246</v>
      </c>
      <c r="F1155" s="2" t="str">
        <f t="shared" ref="F1155:F1218" si="113">IF(LEN(D1155)=5,"可以","不可以")</f>
        <v>可以</v>
      </c>
    </row>
    <row r="1156" spans="1:6" x14ac:dyDescent="0.15">
      <c r="A1156" s="1" t="str">
        <f t="shared" si="108"/>
        <v>1255</v>
      </c>
      <c r="B1156" t="str">
        <f t="shared" si="112"/>
        <v></v>
      </c>
      <c r="C1156" s="1" t="str">
        <f t="shared" si="109"/>
        <v>ACD7</v>
      </c>
      <c r="D1156" s="2">
        <f t="shared" si="110"/>
        <v>44247</v>
      </c>
      <c r="E1156" s="1">
        <f t="shared" si="111"/>
        <v>44247</v>
      </c>
      <c r="F1156" s="2" t="str">
        <f t="shared" si="113"/>
        <v>可以</v>
      </c>
    </row>
    <row r="1157" spans="1:6" x14ac:dyDescent="0.15">
      <c r="A1157" s="1" t="str">
        <f t="shared" si="108"/>
        <v>1256</v>
      </c>
      <c r="B1157" t="str">
        <f t="shared" si="112"/>
        <v></v>
      </c>
      <c r="C1157" s="1" t="str">
        <f t="shared" si="109"/>
        <v>ACD8</v>
      </c>
      <c r="D1157" s="2">
        <f t="shared" si="110"/>
        <v>44248</v>
      </c>
      <c r="E1157" s="1">
        <f t="shared" si="111"/>
        <v>44248</v>
      </c>
      <c r="F1157" s="2" t="str">
        <f t="shared" si="113"/>
        <v>可以</v>
      </c>
    </row>
    <row r="1158" spans="1:6" x14ac:dyDescent="0.15">
      <c r="A1158" s="1" t="str">
        <f t="shared" si="108"/>
        <v>1257</v>
      </c>
      <c r="B1158" t="str">
        <f t="shared" si="112"/>
        <v></v>
      </c>
      <c r="C1158" s="1" t="str">
        <f t="shared" si="109"/>
        <v>ACD9</v>
      </c>
      <c r="D1158" s="2">
        <f t="shared" si="110"/>
        <v>44249</v>
      </c>
      <c r="E1158" s="1">
        <f t="shared" si="111"/>
        <v>44249</v>
      </c>
      <c r="F1158" s="2" t="str">
        <f t="shared" si="113"/>
        <v>可以</v>
      </c>
    </row>
    <row r="1159" spans="1:6" x14ac:dyDescent="0.15">
      <c r="A1159" s="1" t="str">
        <f t="shared" si="108"/>
        <v>1258</v>
      </c>
      <c r="B1159" t="str">
        <f t="shared" si="112"/>
        <v></v>
      </c>
      <c r="C1159" s="1" t="str">
        <f t="shared" si="109"/>
        <v>ACDA</v>
      </c>
      <c r="D1159" s="2">
        <f t="shared" si="110"/>
        <v>44250</v>
      </c>
      <c r="E1159" s="1">
        <f t="shared" si="111"/>
        <v>44250</v>
      </c>
      <c r="F1159" s="2" t="str">
        <f t="shared" si="113"/>
        <v>可以</v>
      </c>
    </row>
    <row r="1160" spans="1:6" x14ac:dyDescent="0.15">
      <c r="A1160" s="1" t="str">
        <f t="shared" si="108"/>
        <v>1259</v>
      </c>
      <c r="B1160" t="str">
        <f t="shared" si="112"/>
        <v></v>
      </c>
      <c r="C1160" s="1" t="str">
        <f t="shared" si="109"/>
        <v>ACDB</v>
      </c>
      <c r="D1160" s="2">
        <f t="shared" si="110"/>
        <v>44251</v>
      </c>
      <c r="E1160" s="1">
        <f t="shared" si="111"/>
        <v>44251</v>
      </c>
      <c r="F1160" s="2" t="str">
        <f t="shared" si="113"/>
        <v>可以</v>
      </c>
    </row>
    <row r="1161" spans="1:6" x14ac:dyDescent="0.15">
      <c r="A1161" s="1" t="str">
        <f t="shared" si="108"/>
        <v>1260</v>
      </c>
      <c r="B1161" t="str">
        <f t="shared" si="112"/>
        <v></v>
      </c>
      <c r="C1161" s="1" t="str">
        <f t="shared" si="109"/>
        <v>ACDC</v>
      </c>
      <c r="D1161" s="2">
        <f t="shared" si="110"/>
        <v>44252</v>
      </c>
      <c r="E1161" s="1">
        <f t="shared" si="111"/>
        <v>44252</v>
      </c>
      <c r="F1161" s="2" t="str">
        <f t="shared" si="113"/>
        <v>可以</v>
      </c>
    </row>
    <row r="1162" spans="1:6" x14ac:dyDescent="0.15">
      <c r="A1162" s="1" t="str">
        <f t="shared" si="108"/>
        <v>1261</v>
      </c>
      <c r="B1162" t="str">
        <f t="shared" si="112"/>
        <v></v>
      </c>
      <c r="C1162" s="1" t="str">
        <f t="shared" si="109"/>
        <v>ACDD</v>
      </c>
      <c r="D1162" s="2">
        <f t="shared" si="110"/>
        <v>44253</v>
      </c>
      <c r="E1162" s="1">
        <f t="shared" si="111"/>
        <v>44253</v>
      </c>
      <c r="F1162" s="2" t="str">
        <f t="shared" si="113"/>
        <v>可以</v>
      </c>
    </row>
    <row r="1163" spans="1:6" x14ac:dyDescent="0.15">
      <c r="A1163" s="1" t="str">
        <f t="shared" si="108"/>
        <v>1262</v>
      </c>
      <c r="B1163" t="str">
        <f t="shared" si="112"/>
        <v></v>
      </c>
      <c r="C1163" s="1" t="str">
        <f t="shared" si="109"/>
        <v>ACDE</v>
      </c>
      <c r="D1163" s="2">
        <f t="shared" si="110"/>
        <v>44254</v>
      </c>
      <c r="E1163" s="1">
        <f t="shared" si="111"/>
        <v>44254</v>
      </c>
      <c r="F1163" s="2" t="str">
        <f t="shared" si="113"/>
        <v>可以</v>
      </c>
    </row>
    <row r="1164" spans="1:6" x14ac:dyDescent="0.15">
      <c r="A1164" s="1" t="str">
        <f t="shared" si="108"/>
        <v>1263</v>
      </c>
      <c r="B1164" t="str">
        <f t="shared" si="112"/>
        <v></v>
      </c>
      <c r="C1164" s="1" t="str">
        <f t="shared" si="109"/>
        <v>ACDF</v>
      </c>
      <c r="D1164" s="2">
        <f t="shared" si="110"/>
        <v>44255</v>
      </c>
      <c r="E1164" s="1">
        <f t="shared" si="111"/>
        <v>44255</v>
      </c>
      <c r="F1164" s="2" t="str">
        <f t="shared" si="113"/>
        <v>可以</v>
      </c>
    </row>
    <row r="1165" spans="1:6" x14ac:dyDescent="0.15">
      <c r="A1165" s="1" t="str">
        <f t="shared" si="108"/>
        <v>1264</v>
      </c>
      <c r="B1165" t="str">
        <f t="shared" si="112"/>
        <v></v>
      </c>
      <c r="C1165" s="1" t="str">
        <f t="shared" si="109"/>
        <v>ACE0</v>
      </c>
      <c r="D1165" s="2">
        <f t="shared" si="110"/>
        <v>44256</v>
      </c>
      <c r="E1165" s="1">
        <f t="shared" si="111"/>
        <v>44256</v>
      </c>
      <c r="F1165" s="2" t="str">
        <f t="shared" si="113"/>
        <v>可以</v>
      </c>
    </row>
    <row r="1166" spans="1:6" x14ac:dyDescent="0.15">
      <c r="A1166" s="1" t="str">
        <f t="shared" si="108"/>
        <v>1265</v>
      </c>
      <c r="B1166" t="str">
        <f t="shared" si="112"/>
        <v></v>
      </c>
      <c r="C1166" s="1" t="str">
        <f t="shared" si="109"/>
        <v>ACE1</v>
      </c>
      <c r="D1166" s="2">
        <f t="shared" si="110"/>
        <v>44257</v>
      </c>
      <c r="E1166" s="1">
        <f t="shared" si="111"/>
        <v>44257</v>
      </c>
      <c r="F1166" s="2" t="str">
        <f t="shared" si="113"/>
        <v>可以</v>
      </c>
    </row>
    <row r="1167" spans="1:6" x14ac:dyDescent="0.15">
      <c r="A1167" s="1" t="str">
        <f t="shared" si="108"/>
        <v>1266</v>
      </c>
      <c r="B1167" t="str">
        <f t="shared" si="112"/>
        <v></v>
      </c>
      <c r="C1167" s="1" t="str">
        <f t="shared" si="109"/>
        <v>ACE2</v>
      </c>
      <c r="D1167" s="2">
        <f t="shared" si="110"/>
        <v>44258</v>
      </c>
      <c r="E1167" s="1">
        <f t="shared" si="111"/>
        <v>44258</v>
      </c>
      <c r="F1167" s="2" t="str">
        <f t="shared" si="113"/>
        <v>可以</v>
      </c>
    </row>
    <row r="1168" spans="1:6" x14ac:dyDescent="0.15">
      <c r="A1168" s="1" t="str">
        <f t="shared" si="108"/>
        <v>1267</v>
      </c>
      <c r="B1168" t="str">
        <f t="shared" si="112"/>
        <v></v>
      </c>
      <c r="C1168" s="1" t="str">
        <f t="shared" si="109"/>
        <v>ACE3</v>
      </c>
      <c r="D1168" s="2">
        <f t="shared" si="110"/>
        <v>44259</v>
      </c>
      <c r="E1168" s="1">
        <f t="shared" si="111"/>
        <v>44259</v>
      </c>
      <c r="F1168" s="2" t="str">
        <f t="shared" si="113"/>
        <v>可以</v>
      </c>
    </row>
    <row r="1169" spans="1:6" x14ac:dyDescent="0.15">
      <c r="A1169" s="1" t="str">
        <f t="shared" si="108"/>
        <v>1268</v>
      </c>
      <c r="B1169" t="str">
        <f t="shared" si="112"/>
        <v></v>
      </c>
      <c r="C1169" s="1" t="str">
        <f t="shared" si="109"/>
        <v>ACE4</v>
      </c>
      <c r="D1169" s="2">
        <f t="shared" si="110"/>
        <v>44260</v>
      </c>
      <c r="E1169" s="1">
        <f t="shared" si="111"/>
        <v>44260</v>
      </c>
      <c r="F1169" s="2" t="str">
        <f t="shared" si="113"/>
        <v>可以</v>
      </c>
    </row>
    <row r="1170" spans="1:6" x14ac:dyDescent="0.15">
      <c r="A1170" s="1" t="str">
        <f t="shared" si="108"/>
        <v>1269</v>
      </c>
      <c r="B1170" t="str">
        <f t="shared" si="112"/>
        <v></v>
      </c>
      <c r="C1170" s="1" t="str">
        <f t="shared" si="109"/>
        <v>ACE5</v>
      </c>
      <c r="D1170" s="2">
        <f t="shared" si="110"/>
        <v>44261</v>
      </c>
      <c r="E1170" s="1">
        <f t="shared" si="111"/>
        <v>44261</v>
      </c>
      <c r="F1170" s="2" t="str">
        <f t="shared" si="113"/>
        <v>可以</v>
      </c>
    </row>
    <row r="1171" spans="1:6" x14ac:dyDescent="0.15">
      <c r="A1171" s="1" t="str">
        <f t="shared" si="108"/>
        <v>1270</v>
      </c>
      <c r="B1171" t="str">
        <f t="shared" si="112"/>
        <v></v>
      </c>
      <c r="C1171" s="1" t="str">
        <f t="shared" si="109"/>
        <v>ACE6</v>
      </c>
      <c r="D1171" s="2">
        <f t="shared" si="110"/>
        <v>44262</v>
      </c>
      <c r="E1171" s="1">
        <f t="shared" si="111"/>
        <v>44262</v>
      </c>
      <c r="F1171" s="2" t="str">
        <f t="shared" si="113"/>
        <v>可以</v>
      </c>
    </row>
    <row r="1172" spans="1:6" x14ac:dyDescent="0.15">
      <c r="A1172" s="1" t="str">
        <f t="shared" si="108"/>
        <v>1271</v>
      </c>
      <c r="B1172" t="str">
        <f t="shared" si="112"/>
        <v></v>
      </c>
      <c r="C1172" s="1" t="str">
        <f t="shared" si="109"/>
        <v>ACE7</v>
      </c>
      <c r="D1172" s="2">
        <f t="shared" si="110"/>
        <v>44263</v>
      </c>
      <c r="E1172" s="1">
        <f t="shared" si="111"/>
        <v>44263</v>
      </c>
      <c r="F1172" s="2" t="str">
        <f t="shared" si="113"/>
        <v>可以</v>
      </c>
    </row>
    <row r="1173" spans="1:6" x14ac:dyDescent="0.15">
      <c r="A1173" s="1" t="str">
        <f t="shared" si="108"/>
        <v>1272</v>
      </c>
      <c r="B1173" t="str">
        <f t="shared" si="112"/>
        <v></v>
      </c>
      <c r="C1173" s="1" t="str">
        <f t="shared" si="109"/>
        <v>ACE8</v>
      </c>
      <c r="D1173" s="2">
        <f t="shared" si="110"/>
        <v>44264</v>
      </c>
      <c r="E1173" s="1">
        <f t="shared" si="111"/>
        <v>44264</v>
      </c>
      <c r="F1173" s="2" t="str">
        <f t="shared" si="113"/>
        <v>可以</v>
      </c>
    </row>
    <row r="1174" spans="1:6" x14ac:dyDescent="0.15">
      <c r="A1174" s="1" t="str">
        <f t="shared" si="108"/>
        <v>1273</v>
      </c>
      <c r="B1174" t="str">
        <f t="shared" si="112"/>
        <v></v>
      </c>
      <c r="C1174" s="1" t="str">
        <f t="shared" si="109"/>
        <v>ACE9</v>
      </c>
      <c r="D1174" s="2">
        <f t="shared" si="110"/>
        <v>44265</v>
      </c>
      <c r="E1174" s="1">
        <f t="shared" si="111"/>
        <v>44265</v>
      </c>
      <c r="F1174" s="2" t="str">
        <f t="shared" si="113"/>
        <v>可以</v>
      </c>
    </row>
    <row r="1175" spans="1:6" x14ac:dyDescent="0.15">
      <c r="A1175" s="1" t="str">
        <f t="shared" si="108"/>
        <v>1274</v>
      </c>
      <c r="B1175" t="str">
        <f t="shared" si="112"/>
        <v></v>
      </c>
      <c r="C1175" s="1" t="str">
        <f t="shared" si="109"/>
        <v>ACEA</v>
      </c>
      <c r="D1175" s="2">
        <f t="shared" si="110"/>
        <v>44266</v>
      </c>
      <c r="E1175" s="1">
        <f t="shared" si="111"/>
        <v>44266</v>
      </c>
      <c r="F1175" s="2" t="str">
        <f t="shared" si="113"/>
        <v>可以</v>
      </c>
    </row>
    <row r="1176" spans="1:6" x14ac:dyDescent="0.15">
      <c r="A1176" s="1" t="str">
        <f t="shared" si="108"/>
        <v>1275</v>
      </c>
      <c r="B1176" t="str">
        <f t="shared" si="112"/>
        <v></v>
      </c>
      <c r="C1176" s="1" t="str">
        <f t="shared" si="109"/>
        <v>ACEB</v>
      </c>
      <c r="D1176" s="2">
        <f t="shared" si="110"/>
        <v>44267</v>
      </c>
      <c r="E1176" s="1">
        <f t="shared" si="111"/>
        <v>44267</v>
      </c>
      <c r="F1176" s="2" t="str">
        <f t="shared" si="113"/>
        <v>可以</v>
      </c>
    </row>
    <row r="1177" spans="1:6" x14ac:dyDescent="0.15">
      <c r="A1177" s="1" t="str">
        <f t="shared" si="108"/>
        <v>1276</v>
      </c>
      <c r="B1177" t="str">
        <f t="shared" si="112"/>
        <v></v>
      </c>
      <c r="C1177" s="1" t="str">
        <f t="shared" si="109"/>
        <v>ACEC</v>
      </c>
      <c r="D1177" s="2">
        <f t="shared" si="110"/>
        <v>44268</v>
      </c>
      <c r="E1177" s="1">
        <f t="shared" si="111"/>
        <v>44268</v>
      </c>
      <c r="F1177" s="2" t="str">
        <f t="shared" si="113"/>
        <v>可以</v>
      </c>
    </row>
    <row r="1178" spans="1:6" x14ac:dyDescent="0.15">
      <c r="A1178" s="1" t="str">
        <f t="shared" si="108"/>
        <v>1277</v>
      </c>
      <c r="B1178" t="str">
        <f t="shared" si="112"/>
        <v></v>
      </c>
      <c r="C1178" s="1" t="str">
        <f t="shared" si="109"/>
        <v>ACED</v>
      </c>
      <c r="D1178" s="2">
        <f t="shared" si="110"/>
        <v>44269</v>
      </c>
      <c r="E1178" s="1">
        <f t="shared" si="111"/>
        <v>44269</v>
      </c>
      <c r="F1178" s="2" t="str">
        <f t="shared" si="113"/>
        <v>可以</v>
      </c>
    </row>
    <row r="1179" spans="1:6" x14ac:dyDescent="0.15">
      <c r="A1179" s="1" t="str">
        <f t="shared" si="108"/>
        <v>1278</v>
      </c>
      <c r="B1179" t="str">
        <f t="shared" si="112"/>
        <v></v>
      </c>
      <c r="C1179" s="1" t="str">
        <f t="shared" si="109"/>
        <v>ACEE</v>
      </c>
      <c r="D1179" s="2">
        <f t="shared" si="110"/>
        <v>44270</v>
      </c>
      <c r="E1179" s="1">
        <f t="shared" si="111"/>
        <v>44270</v>
      </c>
      <c r="F1179" s="2" t="str">
        <f t="shared" si="113"/>
        <v>可以</v>
      </c>
    </row>
    <row r="1180" spans="1:6" x14ac:dyDescent="0.15">
      <c r="A1180" s="1" t="str">
        <f t="shared" si="108"/>
        <v>1279</v>
      </c>
      <c r="B1180" t="str">
        <f t="shared" si="112"/>
        <v></v>
      </c>
      <c r="C1180" s="1" t="str">
        <f t="shared" si="109"/>
        <v>ACEF</v>
      </c>
      <c r="D1180" s="2">
        <f t="shared" si="110"/>
        <v>44271</v>
      </c>
      <c r="E1180" s="1">
        <f t="shared" si="111"/>
        <v>44271</v>
      </c>
      <c r="F1180" s="2" t="str">
        <f t="shared" si="113"/>
        <v>可以</v>
      </c>
    </row>
    <row r="1181" spans="1:6" x14ac:dyDescent="0.15">
      <c r="A1181" s="1" t="str">
        <f t="shared" si="108"/>
        <v>1280</v>
      </c>
      <c r="B1181" t="str">
        <f t="shared" si="112"/>
        <v></v>
      </c>
      <c r="C1181" s="1" t="str">
        <f t="shared" si="109"/>
        <v>ACF0</v>
      </c>
      <c r="D1181" s="2">
        <f t="shared" si="110"/>
        <v>44272</v>
      </c>
      <c r="E1181" s="1">
        <f t="shared" si="111"/>
        <v>44272</v>
      </c>
      <c r="F1181" s="2" t="str">
        <f t="shared" si="113"/>
        <v>可以</v>
      </c>
    </row>
    <row r="1182" spans="1:6" x14ac:dyDescent="0.15">
      <c r="A1182" s="1" t="str">
        <f t="shared" si="108"/>
        <v>1281</v>
      </c>
      <c r="B1182" t="str">
        <f t="shared" si="112"/>
        <v></v>
      </c>
      <c r="C1182" s="1" t="str">
        <f t="shared" si="109"/>
        <v>ACF1</v>
      </c>
      <c r="D1182" s="2">
        <f t="shared" si="110"/>
        <v>44273</v>
      </c>
      <c r="E1182" s="1">
        <f t="shared" si="111"/>
        <v>44273</v>
      </c>
      <c r="F1182" s="2" t="str">
        <f t="shared" si="113"/>
        <v>可以</v>
      </c>
    </row>
    <row r="1183" spans="1:6" x14ac:dyDescent="0.15">
      <c r="A1183" s="1" t="str">
        <f t="shared" si="108"/>
        <v>1282</v>
      </c>
      <c r="B1183" t="str">
        <f t="shared" si="112"/>
        <v></v>
      </c>
      <c r="C1183" s="1" t="str">
        <f t="shared" si="109"/>
        <v>ACF2</v>
      </c>
      <c r="D1183" s="2">
        <f t="shared" si="110"/>
        <v>44274</v>
      </c>
      <c r="E1183" s="1">
        <f t="shared" si="111"/>
        <v>44274</v>
      </c>
      <c r="F1183" s="2" t="str">
        <f t="shared" si="113"/>
        <v>可以</v>
      </c>
    </row>
    <row r="1184" spans="1:6" x14ac:dyDescent="0.15">
      <c r="A1184" s="1" t="str">
        <f t="shared" si="108"/>
        <v>1283</v>
      </c>
      <c r="B1184" t="str">
        <f t="shared" si="112"/>
        <v></v>
      </c>
      <c r="C1184" s="1" t="str">
        <f t="shared" si="109"/>
        <v>ACF3</v>
      </c>
      <c r="D1184" s="2">
        <f t="shared" si="110"/>
        <v>44275</v>
      </c>
      <c r="E1184" s="1">
        <f t="shared" si="111"/>
        <v>44275</v>
      </c>
      <c r="F1184" s="2" t="str">
        <f t="shared" si="113"/>
        <v>可以</v>
      </c>
    </row>
    <row r="1185" spans="1:6" x14ac:dyDescent="0.15">
      <c r="A1185" s="1" t="str">
        <f t="shared" si="108"/>
        <v>1284</v>
      </c>
      <c r="B1185" t="str">
        <f t="shared" si="112"/>
        <v></v>
      </c>
      <c r="C1185" s="1" t="str">
        <f t="shared" si="109"/>
        <v>ACF4</v>
      </c>
      <c r="D1185" s="2">
        <f t="shared" si="110"/>
        <v>44276</v>
      </c>
      <c r="E1185" s="1">
        <f t="shared" si="111"/>
        <v>44276</v>
      </c>
      <c r="F1185" s="2" t="str">
        <f t="shared" si="113"/>
        <v>可以</v>
      </c>
    </row>
    <row r="1186" spans="1:6" x14ac:dyDescent="0.15">
      <c r="A1186" s="1" t="str">
        <f t="shared" si="108"/>
        <v>1285</v>
      </c>
      <c r="B1186" t="str">
        <f t="shared" si="112"/>
        <v></v>
      </c>
      <c r="C1186" s="1" t="str">
        <f t="shared" si="109"/>
        <v>ACF5</v>
      </c>
      <c r="D1186" s="2">
        <f t="shared" si="110"/>
        <v>44277</v>
      </c>
      <c r="E1186" s="1">
        <f t="shared" si="111"/>
        <v>44277</v>
      </c>
      <c r="F1186" s="2" t="str">
        <f t="shared" si="113"/>
        <v>可以</v>
      </c>
    </row>
    <row r="1187" spans="1:6" x14ac:dyDescent="0.15">
      <c r="A1187" s="1" t="str">
        <f t="shared" si="108"/>
        <v>1286</v>
      </c>
      <c r="B1187" t="str">
        <f t="shared" si="112"/>
        <v></v>
      </c>
      <c r="C1187" s="1" t="str">
        <f t="shared" si="109"/>
        <v>ACF6</v>
      </c>
      <c r="D1187" s="2">
        <f t="shared" si="110"/>
        <v>44278</v>
      </c>
      <c r="E1187" s="1">
        <f t="shared" si="111"/>
        <v>44278</v>
      </c>
      <c r="F1187" s="2" t="str">
        <f t="shared" si="113"/>
        <v>可以</v>
      </c>
    </row>
    <row r="1188" spans="1:6" x14ac:dyDescent="0.15">
      <c r="A1188" s="1" t="str">
        <f t="shared" si="108"/>
        <v>1287</v>
      </c>
      <c r="B1188" t="str">
        <f t="shared" si="112"/>
        <v></v>
      </c>
      <c r="C1188" s="1" t="str">
        <f t="shared" si="109"/>
        <v>ACF7</v>
      </c>
      <c r="D1188" s="2">
        <f t="shared" si="110"/>
        <v>44279</v>
      </c>
      <c r="E1188" s="1">
        <f t="shared" si="111"/>
        <v>44279</v>
      </c>
      <c r="F1188" s="2" t="str">
        <f t="shared" si="113"/>
        <v>可以</v>
      </c>
    </row>
    <row r="1189" spans="1:6" x14ac:dyDescent="0.15">
      <c r="A1189" s="1" t="str">
        <f t="shared" si="108"/>
        <v>1288</v>
      </c>
      <c r="B1189" t="str">
        <f t="shared" si="112"/>
        <v></v>
      </c>
      <c r="C1189" s="1" t="str">
        <f t="shared" si="109"/>
        <v>ACF8</v>
      </c>
      <c r="D1189" s="2">
        <f t="shared" si="110"/>
        <v>44280</v>
      </c>
      <c r="E1189" s="1">
        <f t="shared" si="111"/>
        <v>44280</v>
      </c>
      <c r="F1189" s="2" t="str">
        <f t="shared" si="113"/>
        <v>可以</v>
      </c>
    </row>
    <row r="1190" spans="1:6" x14ac:dyDescent="0.15">
      <c r="A1190" s="1" t="str">
        <f t="shared" si="108"/>
        <v>1289</v>
      </c>
      <c r="B1190" t="str">
        <f t="shared" si="112"/>
        <v></v>
      </c>
      <c r="C1190" s="1" t="str">
        <f t="shared" si="109"/>
        <v>ACF9</v>
      </c>
      <c r="D1190" s="2">
        <f t="shared" si="110"/>
        <v>44281</v>
      </c>
      <c r="E1190" s="1">
        <f t="shared" si="111"/>
        <v>44281</v>
      </c>
      <c r="F1190" s="2" t="str">
        <f t="shared" si="113"/>
        <v>可以</v>
      </c>
    </row>
    <row r="1191" spans="1:6" x14ac:dyDescent="0.15">
      <c r="A1191" s="1" t="str">
        <f t="shared" si="108"/>
        <v>1290</v>
      </c>
      <c r="B1191" t="str">
        <f t="shared" si="112"/>
        <v></v>
      </c>
      <c r="C1191" s="1" t="str">
        <f t="shared" si="109"/>
        <v>ACFA</v>
      </c>
      <c r="D1191" s="2">
        <f t="shared" si="110"/>
        <v>44282</v>
      </c>
      <c r="E1191" s="1">
        <f t="shared" si="111"/>
        <v>44282</v>
      </c>
      <c r="F1191" s="2" t="str">
        <f t="shared" si="113"/>
        <v>可以</v>
      </c>
    </row>
    <row r="1192" spans="1:6" x14ac:dyDescent="0.15">
      <c r="A1192" s="1" t="str">
        <f t="shared" si="108"/>
        <v>1291</v>
      </c>
      <c r="B1192" t="str">
        <f t="shared" si="112"/>
        <v></v>
      </c>
      <c r="C1192" s="1" t="str">
        <f t="shared" si="109"/>
        <v>ACFB</v>
      </c>
      <c r="D1192" s="2">
        <f t="shared" si="110"/>
        <v>44283</v>
      </c>
      <c r="E1192" s="1">
        <f t="shared" si="111"/>
        <v>44283</v>
      </c>
      <c r="F1192" s="2" t="str">
        <f t="shared" si="113"/>
        <v>可以</v>
      </c>
    </row>
    <row r="1193" spans="1:6" x14ac:dyDescent="0.15">
      <c r="A1193" s="1" t="str">
        <f t="shared" si="108"/>
        <v>1292</v>
      </c>
      <c r="B1193" t="str">
        <f t="shared" si="112"/>
        <v></v>
      </c>
      <c r="C1193" s="1" t="str">
        <f t="shared" si="109"/>
        <v>ACFC</v>
      </c>
      <c r="D1193" s="2">
        <f t="shared" si="110"/>
        <v>44284</v>
      </c>
      <c r="E1193" s="1">
        <f t="shared" si="111"/>
        <v>44284</v>
      </c>
      <c r="F1193" s="2" t="str">
        <f t="shared" si="113"/>
        <v>可以</v>
      </c>
    </row>
    <row r="1194" spans="1:6" x14ac:dyDescent="0.15">
      <c r="A1194" s="1" t="str">
        <f t="shared" si="108"/>
        <v>1293</v>
      </c>
      <c r="B1194" t="str">
        <f t="shared" si="112"/>
        <v></v>
      </c>
      <c r="C1194" s="1" t="str">
        <f t="shared" si="109"/>
        <v>ACFD</v>
      </c>
      <c r="D1194" s="2">
        <f t="shared" si="110"/>
        <v>44285</v>
      </c>
      <c r="E1194" s="1">
        <f t="shared" si="111"/>
        <v>44285</v>
      </c>
      <c r="F1194" s="2" t="str">
        <f t="shared" si="113"/>
        <v>可以</v>
      </c>
    </row>
    <row r="1195" spans="1:6" x14ac:dyDescent="0.15">
      <c r="A1195" s="1" t="str">
        <f t="shared" si="108"/>
        <v>1294</v>
      </c>
      <c r="B1195" t="str">
        <f t="shared" si="112"/>
        <v></v>
      </c>
      <c r="C1195" s="1" t="str">
        <f t="shared" si="109"/>
        <v>ACFE</v>
      </c>
      <c r="D1195" s="2">
        <f t="shared" si="110"/>
        <v>44286</v>
      </c>
      <c r="E1195" s="1">
        <f t="shared" si="111"/>
        <v>44286</v>
      </c>
      <c r="F1195" s="2" t="str">
        <f t="shared" si="113"/>
        <v>可以</v>
      </c>
    </row>
    <row r="1196" spans="1:6" x14ac:dyDescent="0.15">
      <c r="A1196" s="1" t="str">
        <f t="shared" si="108"/>
        <v>1295</v>
      </c>
      <c r="B1196" t="str">
        <f t="shared" si="112"/>
        <v>?</v>
      </c>
      <c r="C1196" s="1" t="str">
        <f t="shared" si="109"/>
        <v>ACFF</v>
      </c>
      <c r="D1196" s="2">
        <f t="shared" si="110"/>
        <v>44287</v>
      </c>
      <c r="E1196" s="1">
        <f t="shared" si="111"/>
        <v>63</v>
      </c>
      <c r="F1196" s="2" t="str">
        <f t="shared" si="113"/>
        <v>可以</v>
      </c>
    </row>
    <row r="1197" spans="1:6" hidden="1" x14ac:dyDescent="0.15">
      <c r="A1197" s="1" t="str">
        <f t="shared" si="108"/>
        <v>1296</v>
      </c>
      <c r="B1197" t="str">
        <f t="shared" si="112"/>
        <v>?</v>
      </c>
      <c r="C1197" s="1" t="str">
        <f t="shared" si="109"/>
        <v>AC100</v>
      </c>
      <c r="D1197" s="2">
        <f t="shared" si="110"/>
        <v>704768</v>
      </c>
      <c r="E1197" s="1">
        <f t="shared" si="111"/>
        <v>63</v>
      </c>
      <c r="F1197" s="2" t="str">
        <f t="shared" si="113"/>
        <v>不可以</v>
      </c>
    </row>
    <row r="1198" spans="1:6" hidden="1" x14ac:dyDescent="0.15">
      <c r="A1198" s="1" t="str">
        <f t="shared" si="108"/>
        <v>1297</v>
      </c>
      <c r="B1198" t="str">
        <f t="shared" si="112"/>
        <v>?</v>
      </c>
      <c r="C1198" s="1" t="str">
        <f t="shared" si="109"/>
        <v>AC101</v>
      </c>
      <c r="D1198" s="2">
        <f t="shared" si="110"/>
        <v>704769</v>
      </c>
      <c r="E1198" s="1">
        <f t="shared" si="111"/>
        <v>63</v>
      </c>
      <c r="F1198" s="2" t="str">
        <f t="shared" si="113"/>
        <v>不可以</v>
      </c>
    </row>
    <row r="1199" spans="1:6" hidden="1" x14ac:dyDescent="0.15">
      <c r="A1199" s="1" t="str">
        <f t="shared" si="108"/>
        <v>1298</v>
      </c>
      <c r="B1199" t="str">
        <f t="shared" si="112"/>
        <v>?</v>
      </c>
      <c r="C1199" s="1" t="str">
        <f t="shared" si="109"/>
        <v>AC102</v>
      </c>
      <c r="D1199" s="2">
        <f t="shared" si="110"/>
        <v>704770</v>
      </c>
      <c r="E1199" s="1">
        <f t="shared" si="111"/>
        <v>63</v>
      </c>
      <c r="F1199" s="2" t="str">
        <f t="shared" si="113"/>
        <v>不可以</v>
      </c>
    </row>
    <row r="1200" spans="1:6" hidden="1" x14ac:dyDescent="0.15">
      <c r="A1200" s="1" t="str">
        <f t="shared" si="108"/>
        <v>1299</v>
      </c>
      <c r="B1200" t="str">
        <f t="shared" si="112"/>
        <v>?</v>
      </c>
      <c r="C1200" s="1" t="str">
        <f t="shared" si="109"/>
        <v>AC103</v>
      </c>
      <c r="D1200" s="2">
        <f t="shared" si="110"/>
        <v>704771</v>
      </c>
      <c r="E1200" s="1">
        <f t="shared" si="111"/>
        <v>63</v>
      </c>
      <c r="F1200" s="2" t="str">
        <f t="shared" si="113"/>
        <v>不可以</v>
      </c>
    </row>
    <row r="1201" spans="1:6" x14ac:dyDescent="0.15">
      <c r="A1201" s="1" t="str">
        <f t="shared" si="108"/>
        <v>1300</v>
      </c>
      <c r="B1201" t="str">
        <f t="shared" si="112"/>
        <v>瓲</v>
      </c>
      <c r="C1201" s="1" t="str">
        <f t="shared" si="109"/>
        <v>ADA0</v>
      </c>
      <c r="D1201" s="2">
        <f t="shared" si="110"/>
        <v>44448</v>
      </c>
      <c r="E1201" s="1">
        <f t="shared" si="111"/>
        <v>44448</v>
      </c>
      <c r="F1201" s="2" t="str">
        <f t="shared" si="113"/>
        <v>可以</v>
      </c>
    </row>
    <row r="1202" spans="1:6" x14ac:dyDescent="0.15">
      <c r="A1202" s="1" t="str">
        <f t="shared" si="108"/>
        <v>1301</v>
      </c>
      <c r="B1202" t="str">
        <f t="shared" si="112"/>
        <v></v>
      </c>
      <c r="C1202" s="1" t="str">
        <f t="shared" si="109"/>
        <v>ADA1</v>
      </c>
      <c r="D1202" s="2">
        <f t="shared" si="110"/>
        <v>44449</v>
      </c>
      <c r="E1202" s="1">
        <f t="shared" si="111"/>
        <v>44449</v>
      </c>
      <c r="F1202" s="2" t="str">
        <f t="shared" si="113"/>
        <v>可以</v>
      </c>
    </row>
    <row r="1203" spans="1:6" x14ac:dyDescent="0.15">
      <c r="A1203" s="1" t="str">
        <f t="shared" si="108"/>
        <v>1302</v>
      </c>
      <c r="B1203" t="str">
        <f t="shared" si="112"/>
        <v></v>
      </c>
      <c r="C1203" s="1" t="str">
        <f t="shared" si="109"/>
        <v>ADA2</v>
      </c>
      <c r="D1203" s="2">
        <f t="shared" si="110"/>
        <v>44450</v>
      </c>
      <c r="E1203" s="1">
        <f t="shared" si="111"/>
        <v>44450</v>
      </c>
      <c r="F1203" s="2" t="str">
        <f t="shared" si="113"/>
        <v>可以</v>
      </c>
    </row>
    <row r="1204" spans="1:6" x14ac:dyDescent="0.15">
      <c r="A1204" s="1" t="str">
        <f t="shared" si="108"/>
        <v>1303</v>
      </c>
      <c r="B1204" t="str">
        <f t="shared" si="112"/>
        <v></v>
      </c>
      <c r="C1204" s="1" t="str">
        <f t="shared" si="109"/>
        <v>ADA3</v>
      </c>
      <c r="D1204" s="2">
        <f t="shared" si="110"/>
        <v>44451</v>
      </c>
      <c r="E1204" s="1">
        <f t="shared" si="111"/>
        <v>44451</v>
      </c>
      <c r="F1204" s="2" t="str">
        <f t="shared" si="113"/>
        <v>可以</v>
      </c>
    </row>
    <row r="1205" spans="1:6" x14ac:dyDescent="0.15">
      <c r="A1205" s="1" t="str">
        <f t="shared" si="108"/>
        <v>1304</v>
      </c>
      <c r="B1205" t="str">
        <f t="shared" si="112"/>
        <v></v>
      </c>
      <c r="C1205" s="1" t="str">
        <f t="shared" si="109"/>
        <v>ADA4</v>
      </c>
      <c r="D1205" s="2">
        <f t="shared" si="110"/>
        <v>44452</v>
      </c>
      <c r="E1205" s="1">
        <f t="shared" si="111"/>
        <v>44452</v>
      </c>
      <c r="F1205" s="2" t="str">
        <f t="shared" si="113"/>
        <v>可以</v>
      </c>
    </row>
    <row r="1206" spans="1:6" x14ac:dyDescent="0.15">
      <c r="A1206" s="1" t="str">
        <f t="shared" si="108"/>
        <v>1305</v>
      </c>
      <c r="B1206" t="str">
        <f t="shared" si="112"/>
        <v></v>
      </c>
      <c r="C1206" s="1" t="str">
        <f t="shared" si="109"/>
        <v>ADA5</v>
      </c>
      <c r="D1206" s="2">
        <f t="shared" si="110"/>
        <v>44453</v>
      </c>
      <c r="E1206" s="1">
        <f t="shared" si="111"/>
        <v>44453</v>
      </c>
      <c r="F1206" s="2" t="str">
        <f t="shared" si="113"/>
        <v>可以</v>
      </c>
    </row>
    <row r="1207" spans="1:6" x14ac:dyDescent="0.15">
      <c r="A1207" s="1" t="str">
        <f t="shared" si="108"/>
        <v>1306</v>
      </c>
      <c r="B1207" t="str">
        <f t="shared" si="112"/>
        <v></v>
      </c>
      <c r="C1207" s="1" t="str">
        <f t="shared" si="109"/>
        <v>ADA6</v>
      </c>
      <c r="D1207" s="2">
        <f t="shared" si="110"/>
        <v>44454</v>
      </c>
      <c r="E1207" s="1">
        <f t="shared" si="111"/>
        <v>44454</v>
      </c>
      <c r="F1207" s="2" t="str">
        <f t="shared" si="113"/>
        <v>可以</v>
      </c>
    </row>
    <row r="1208" spans="1:6" x14ac:dyDescent="0.15">
      <c r="A1208" s="1" t="str">
        <f t="shared" si="108"/>
        <v>1307</v>
      </c>
      <c r="B1208" t="str">
        <f t="shared" si="112"/>
        <v></v>
      </c>
      <c r="C1208" s="1" t="str">
        <f t="shared" si="109"/>
        <v>ADA7</v>
      </c>
      <c r="D1208" s="2">
        <f t="shared" si="110"/>
        <v>44455</v>
      </c>
      <c r="E1208" s="1">
        <f t="shared" si="111"/>
        <v>44455</v>
      </c>
      <c r="F1208" s="2" t="str">
        <f t="shared" si="113"/>
        <v>可以</v>
      </c>
    </row>
    <row r="1209" spans="1:6" x14ac:dyDescent="0.15">
      <c r="A1209" s="1" t="str">
        <f t="shared" si="108"/>
        <v>1308</v>
      </c>
      <c r="B1209" t="str">
        <f t="shared" si="112"/>
        <v></v>
      </c>
      <c r="C1209" s="1" t="str">
        <f t="shared" si="109"/>
        <v>ADA8</v>
      </c>
      <c r="D1209" s="2">
        <f t="shared" si="110"/>
        <v>44456</v>
      </c>
      <c r="E1209" s="1">
        <f t="shared" si="111"/>
        <v>44456</v>
      </c>
      <c r="F1209" s="2" t="str">
        <f t="shared" si="113"/>
        <v>可以</v>
      </c>
    </row>
    <row r="1210" spans="1:6" x14ac:dyDescent="0.15">
      <c r="A1210" s="1" t="str">
        <f t="shared" si="108"/>
        <v>1309</v>
      </c>
      <c r="B1210" t="str">
        <f t="shared" si="112"/>
        <v></v>
      </c>
      <c r="C1210" s="1" t="str">
        <f t="shared" si="109"/>
        <v>ADA9</v>
      </c>
      <c r="D1210" s="2">
        <f t="shared" si="110"/>
        <v>44457</v>
      </c>
      <c r="E1210" s="1">
        <f t="shared" si="111"/>
        <v>44457</v>
      </c>
      <c r="F1210" s="2" t="str">
        <f t="shared" si="113"/>
        <v>可以</v>
      </c>
    </row>
    <row r="1211" spans="1:6" x14ac:dyDescent="0.15">
      <c r="A1211" s="1" t="str">
        <f t="shared" si="108"/>
        <v>1310</v>
      </c>
      <c r="B1211" t="str">
        <f t="shared" si="112"/>
        <v></v>
      </c>
      <c r="C1211" s="1" t="str">
        <f t="shared" si="109"/>
        <v>ADAA</v>
      </c>
      <c r="D1211" s="2">
        <f t="shared" si="110"/>
        <v>44458</v>
      </c>
      <c r="E1211" s="1">
        <f t="shared" si="111"/>
        <v>44458</v>
      </c>
      <c r="F1211" s="2" t="str">
        <f t="shared" si="113"/>
        <v>可以</v>
      </c>
    </row>
    <row r="1212" spans="1:6" x14ac:dyDescent="0.15">
      <c r="A1212" s="1" t="str">
        <f t="shared" si="108"/>
        <v>1311</v>
      </c>
      <c r="B1212" t="str">
        <f t="shared" si="112"/>
        <v></v>
      </c>
      <c r="C1212" s="1" t="str">
        <f t="shared" si="109"/>
        <v>ADAB</v>
      </c>
      <c r="D1212" s="2">
        <f t="shared" si="110"/>
        <v>44459</v>
      </c>
      <c r="E1212" s="1">
        <f t="shared" si="111"/>
        <v>44459</v>
      </c>
      <c r="F1212" s="2" t="str">
        <f t="shared" si="113"/>
        <v>可以</v>
      </c>
    </row>
    <row r="1213" spans="1:6" x14ac:dyDescent="0.15">
      <c r="A1213" s="1" t="str">
        <f t="shared" si="108"/>
        <v>1312</v>
      </c>
      <c r="B1213" t="str">
        <f t="shared" si="112"/>
        <v></v>
      </c>
      <c r="C1213" s="1" t="str">
        <f t="shared" si="109"/>
        <v>ADAC</v>
      </c>
      <c r="D1213" s="2">
        <f t="shared" si="110"/>
        <v>44460</v>
      </c>
      <c r="E1213" s="1">
        <f t="shared" si="111"/>
        <v>44460</v>
      </c>
      <c r="F1213" s="2" t="str">
        <f t="shared" si="113"/>
        <v>可以</v>
      </c>
    </row>
    <row r="1214" spans="1:6" x14ac:dyDescent="0.15">
      <c r="A1214" s="1" t="str">
        <f t="shared" si="108"/>
        <v>1313</v>
      </c>
      <c r="B1214" t="str">
        <f t="shared" si="112"/>
        <v></v>
      </c>
      <c r="C1214" s="1" t="str">
        <f t="shared" si="109"/>
        <v>ADAD</v>
      </c>
      <c r="D1214" s="2">
        <f t="shared" si="110"/>
        <v>44461</v>
      </c>
      <c r="E1214" s="1">
        <f t="shared" si="111"/>
        <v>44461</v>
      </c>
      <c r="F1214" s="2" t="str">
        <f t="shared" si="113"/>
        <v>可以</v>
      </c>
    </row>
    <row r="1215" spans="1:6" x14ac:dyDescent="0.15">
      <c r="A1215" s="1" t="str">
        <f t="shared" si="108"/>
        <v>1314</v>
      </c>
      <c r="B1215" t="str">
        <f t="shared" si="112"/>
        <v></v>
      </c>
      <c r="C1215" s="1" t="str">
        <f t="shared" si="109"/>
        <v>ADAE</v>
      </c>
      <c r="D1215" s="2">
        <f t="shared" si="110"/>
        <v>44462</v>
      </c>
      <c r="E1215" s="1">
        <f t="shared" si="111"/>
        <v>44462</v>
      </c>
      <c r="F1215" s="2" t="str">
        <f t="shared" si="113"/>
        <v>可以</v>
      </c>
    </row>
    <row r="1216" spans="1:6" x14ac:dyDescent="0.15">
      <c r="A1216" s="1" t="str">
        <f t="shared" si="108"/>
        <v>1315</v>
      </c>
      <c r="B1216" t="str">
        <f t="shared" si="112"/>
        <v></v>
      </c>
      <c r="C1216" s="1" t="str">
        <f t="shared" si="109"/>
        <v>ADAF</v>
      </c>
      <c r="D1216" s="2">
        <f t="shared" si="110"/>
        <v>44463</v>
      </c>
      <c r="E1216" s="1">
        <f t="shared" si="111"/>
        <v>44463</v>
      </c>
      <c r="F1216" s="2" t="str">
        <f t="shared" si="113"/>
        <v>可以</v>
      </c>
    </row>
    <row r="1217" spans="1:6" x14ac:dyDescent="0.15">
      <c r="A1217" s="1" t="str">
        <f t="shared" si="108"/>
        <v>1316</v>
      </c>
      <c r="B1217" t="str">
        <f t="shared" si="112"/>
        <v></v>
      </c>
      <c r="C1217" s="1" t="str">
        <f t="shared" si="109"/>
        <v>ADB0</v>
      </c>
      <c r="D1217" s="2">
        <f t="shared" si="110"/>
        <v>44464</v>
      </c>
      <c r="E1217" s="1">
        <f t="shared" si="111"/>
        <v>44464</v>
      </c>
      <c r="F1217" s="2" t="str">
        <f t="shared" si="113"/>
        <v>可以</v>
      </c>
    </row>
    <row r="1218" spans="1:6" x14ac:dyDescent="0.15">
      <c r="A1218" s="1" t="str">
        <f t="shared" ref="A1218:A1281" si="114">TEXT(ROW(1317:1317),"0000")</f>
        <v>1317</v>
      </c>
      <c r="B1218" t="str">
        <f t="shared" si="112"/>
        <v></v>
      </c>
      <c r="C1218" s="1" t="str">
        <f t="shared" ref="C1218:C1281" si="115">DEC2HEX(LEFT(A1218,2)+160)&amp;DEC2HEX(RIGHT(A1218,2)+160)</f>
        <v>ADB1</v>
      </c>
      <c r="D1218" s="2">
        <f t="shared" ref="D1218:D1281" si="116">HEX2DEC(C1218)</f>
        <v>44465</v>
      </c>
      <c r="E1218" s="1">
        <f t="shared" ref="E1218:E1281" si="117">CODE(B1218)</f>
        <v>44465</v>
      </c>
      <c r="F1218" s="2" t="str">
        <f t="shared" si="113"/>
        <v>可以</v>
      </c>
    </row>
    <row r="1219" spans="1:6" x14ac:dyDescent="0.15">
      <c r="A1219" s="1" t="str">
        <f t="shared" si="114"/>
        <v>1318</v>
      </c>
      <c r="B1219" t="str">
        <f t="shared" ref="B1219:B1282" si="118">CHAR((LEFT(A1219,2)+160)*256+RIGHT(A1219,2)+160)</f>
        <v></v>
      </c>
      <c r="C1219" s="1" t="str">
        <f t="shared" si="115"/>
        <v>ADB2</v>
      </c>
      <c r="D1219" s="2">
        <f t="shared" si="116"/>
        <v>44466</v>
      </c>
      <c r="E1219" s="1">
        <f t="shared" si="117"/>
        <v>44466</v>
      </c>
      <c r="F1219" s="2" t="str">
        <f t="shared" ref="F1219:F1282" si="119">IF(LEN(D1219)=5,"可以","不可以")</f>
        <v>可以</v>
      </c>
    </row>
    <row r="1220" spans="1:6" x14ac:dyDescent="0.15">
      <c r="A1220" s="1" t="str">
        <f t="shared" si="114"/>
        <v>1319</v>
      </c>
      <c r="B1220" t="str">
        <f t="shared" si="118"/>
        <v></v>
      </c>
      <c r="C1220" s="1" t="str">
        <f t="shared" si="115"/>
        <v>ADB3</v>
      </c>
      <c r="D1220" s="2">
        <f t="shared" si="116"/>
        <v>44467</v>
      </c>
      <c r="E1220" s="1">
        <f t="shared" si="117"/>
        <v>44467</v>
      </c>
      <c r="F1220" s="2" t="str">
        <f t="shared" si="119"/>
        <v>可以</v>
      </c>
    </row>
    <row r="1221" spans="1:6" x14ac:dyDescent="0.15">
      <c r="A1221" s="1" t="str">
        <f t="shared" si="114"/>
        <v>1320</v>
      </c>
      <c r="B1221" t="str">
        <f t="shared" si="118"/>
        <v></v>
      </c>
      <c r="C1221" s="1" t="str">
        <f t="shared" si="115"/>
        <v>ADB4</v>
      </c>
      <c r="D1221" s="2">
        <f t="shared" si="116"/>
        <v>44468</v>
      </c>
      <c r="E1221" s="1">
        <f t="shared" si="117"/>
        <v>44468</v>
      </c>
      <c r="F1221" s="2" t="str">
        <f t="shared" si="119"/>
        <v>可以</v>
      </c>
    </row>
    <row r="1222" spans="1:6" x14ac:dyDescent="0.15">
      <c r="A1222" s="1" t="str">
        <f t="shared" si="114"/>
        <v>1321</v>
      </c>
      <c r="B1222" t="str">
        <f t="shared" si="118"/>
        <v></v>
      </c>
      <c r="C1222" s="1" t="str">
        <f t="shared" si="115"/>
        <v>ADB5</v>
      </c>
      <c r="D1222" s="2">
        <f t="shared" si="116"/>
        <v>44469</v>
      </c>
      <c r="E1222" s="1">
        <f t="shared" si="117"/>
        <v>44469</v>
      </c>
      <c r="F1222" s="2" t="str">
        <f t="shared" si="119"/>
        <v>可以</v>
      </c>
    </row>
    <row r="1223" spans="1:6" x14ac:dyDescent="0.15">
      <c r="A1223" s="1" t="str">
        <f t="shared" si="114"/>
        <v>1322</v>
      </c>
      <c r="B1223" t="str">
        <f t="shared" si="118"/>
        <v></v>
      </c>
      <c r="C1223" s="1" t="str">
        <f t="shared" si="115"/>
        <v>ADB6</v>
      </c>
      <c r="D1223" s="2">
        <f t="shared" si="116"/>
        <v>44470</v>
      </c>
      <c r="E1223" s="1">
        <f t="shared" si="117"/>
        <v>44470</v>
      </c>
      <c r="F1223" s="2" t="str">
        <f t="shared" si="119"/>
        <v>可以</v>
      </c>
    </row>
    <row r="1224" spans="1:6" x14ac:dyDescent="0.15">
      <c r="A1224" s="1" t="str">
        <f t="shared" si="114"/>
        <v>1323</v>
      </c>
      <c r="B1224" t="str">
        <f t="shared" si="118"/>
        <v></v>
      </c>
      <c r="C1224" s="1" t="str">
        <f t="shared" si="115"/>
        <v>ADB7</v>
      </c>
      <c r="D1224" s="2">
        <f t="shared" si="116"/>
        <v>44471</v>
      </c>
      <c r="E1224" s="1">
        <f t="shared" si="117"/>
        <v>44471</v>
      </c>
      <c r="F1224" s="2" t="str">
        <f t="shared" si="119"/>
        <v>可以</v>
      </c>
    </row>
    <row r="1225" spans="1:6" x14ac:dyDescent="0.15">
      <c r="A1225" s="1" t="str">
        <f t="shared" si="114"/>
        <v>1324</v>
      </c>
      <c r="B1225" t="str">
        <f t="shared" si="118"/>
        <v></v>
      </c>
      <c r="C1225" s="1" t="str">
        <f t="shared" si="115"/>
        <v>ADB8</v>
      </c>
      <c r="D1225" s="2">
        <f t="shared" si="116"/>
        <v>44472</v>
      </c>
      <c r="E1225" s="1">
        <f t="shared" si="117"/>
        <v>44472</v>
      </c>
      <c r="F1225" s="2" t="str">
        <f t="shared" si="119"/>
        <v>可以</v>
      </c>
    </row>
    <row r="1226" spans="1:6" x14ac:dyDescent="0.15">
      <c r="A1226" s="1" t="str">
        <f t="shared" si="114"/>
        <v>1325</v>
      </c>
      <c r="B1226" t="str">
        <f t="shared" si="118"/>
        <v></v>
      </c>
      <c r="C1226" s="1" t="str">
        <f t="shared" si="115"/>
        <v>ADB9</v>
      </c>
      <c r="D1226" s="2">
        <f t="shared" si="116"/>
        <v>44473</v>
      </c>
      <c r="E1226" s="1">
        <f t="shared" si="117"/>
        <v>44473</v>
      </c>
      <c r="F1226" s="2" t="str">
        <f t="shared" si="119"/>
        <v>可以</v>
      </c>
    </row>
    <row r="1227" spans="1:6" x14ac:dyDescent="0.15">
      <c r="A1227" s="1" t="str">
        <f t="shared" si="114"/>
        <v>1326</v>
      </c>
      <c r="B1227" t="str">
        <f t="shared" si="118"/>
        <v></v>
      </c>
      <c r="C1227" s="1" t="str">
        <f t="shared" si="115"/>
        <v>ADBA</v>
      </c>
      <c r="D1227" s="2">
        <f t="shared" si="116"/>
        <v>44474</v>
      </c>
      <c r="E1227" s="1">
        <f t="shared" si="117"/>
        <v>44474</v>
      </c>
      <c r="F1227" s="2" t="str">
        <f t="shared" si="119"/>
        <v>可以</v>
      </c>
    </row>
    <row r="1228" spans="1:6" x14ac:dyDescent="0.15">
      <c r="A1228" s="1" t="str">
        <f t="shared" si="114"/>
        <v>1327</v>
      </c>
      <c r="B1228" t="str">
        <f t="shared" si="118"/>
        <v></v>
      </c>
      <c r="C1228" s="1" t="str">
        <f t="shared" si="115"/>
        <v>ADBB</v>
      </c>
      <c r="D1228" s="2">
        <f t="shared" si="116"/>
        <v>44475</v>
      </c>
      <c r="E1228" s="1">
        <f t="shared" si="117"/>
        <v>44475</v>
      </c>
      <c r="F1228" s="2" t="str">
        <f t="shared" si="119"/>
        <v>可以</v>
      </c>
    </row>
    <row r="1229" spans="1:6" x14ac:dyDescent="0.15">
      <c r="A1229" s="1" t="str">
        <f t="shared" si="114"/>
        <v>1328</v>
      </c>
      <c r="B1229" t="str">
        <f t="shared" si="118"/>
        <v></v>
      </c>
      <c r="C1229" s="1" t="str">
        <f t="shared" si="115"/>
        <v>ADBC</v>
      </c>
      <c r="D1229" s="2">
        <f t="shared" si="116"/>
        <v>44476</v>
      </c>
      <c r="E1229" s="1">
        <f t="shared" si="117"/>
        <v>44476</v>
      </c>
      <c r="F1229" s="2" t="str">
        <f t="shared" si="119"/>
        <v>可以</v>
      </c>
    </row>
    <row r="1230" spans="1:6" x14ac:dyDescent="0.15">
      <c r="A1230" s="1" t="str">
        <f t="shared" si="114"/>
        <v>1329</v>
      </c>
      <c r="B1230" t="str">
        <f t="shared" si="118"/>
        <v></v>
      </c>
      <c r="C1230" s="1" t="str">
        <f t="shared" si="115"/>
        <v>ADBD</v>
      </c>
      <c r="D1230" s="2">
        <f t="shared" si="116"/>
        <v>44477</v>
      </c>
      <c r="E1230" s="1">
        <f t="shared" si="117"/>
        <v>44477</v>
      </c>
      <c r="F1230" s="2" t="str">
        <f t="shared" si="119"/>
        <v>可以</v>
      </c>
    </row>
    <row r="1231" spans="1:6" x14ac:dyDescent="0.15">
      <c r="A1231" s="1" t="str">
        <f t="shared" si="114"/>
        <v>1330</v>
      </c>
      <c r="B1231" t="str">
        <f t="shared" si="118"/>
        <v></v>
      </c>
      <c r="C1231" s="1" t="str">
        <f t="shared" si="115"/>
        <v>ADBE</v>
      </c>
      <c r="D1231" s="2">
        <f t="shared" si="116"/>
        <v>44478</v>
      </c>
      <c r="E1231" s="1">
        <f t="shared" si="117"/>
        <v>44478</v>
      </c>
      <c r="F1231" s="2" t="str">
        <f t="shared" si="119"/>
        <v>可以</v>
      </c>
    </row>
    <row r="1232" spans="1:6" x14ac:dyDescent="0.15">
      <c r="A1232" s="1" t="str">
        <f t="shared" si="114"/>
        <v>1331</v>
      </c>
      <c r="B1232" t="str">
        <f t="shared" si="118"/>
        <v></v>
      </c>
      <c r="C1232" s="1" t="str">
        <f t="shared" si="115"/>
        <v>ADBF</v>
      </c>
      <c r="D1232" s="2">
        <f t="shared" si="116"/>
        <v>44479</v>
      </c>
      <c r="E1232" s="1">
        <f t="shared" si="117"/>
        <v>44479</v>
      </c>
      <c r="F1232" s="2" t="str">
        <f t="shared" si="119"/>
        <v>可以</v>
      </c>
    </row>
    <row r="1233" spans="1:6" x14ac:dyDescent="0.15">
      <c r="A1233" s="1" t="str">
        <f t="shared" si="114"/>
        <v>1332</v>
      </c>
      <c r="B1233" t="str">
        <f t="shared" si="118"/>
        <v></v>
      </c>
      <c r="C1233" s="1" t="str">
        <f t="shared" si="115"/>
        <v>ADC0</v>
      </c>
      <c r="D1233" s="2">
        <f t="shared" si="116"/>
        <v>44480</v>
      </c>
      <c r="E1233" s="1">
        <f t="shared" si="117"/>
        <v>44480</v>
      </c>
      <c r="F1233" s="2" t="str">
        <f t="shared" si="119"/>
        <v>可以</v>
      </c>
    </row>
    <row r="1234" spans="1:6" x14ac:dyDescent="0.15">
      <c r="A1234" s="1" t="str">
        <f t="shared" si="114"/>
        <v>1333</v>
      </c>
      <c r="B1234" t="str">
        <f t="shared" si="118"/>
        <v></v>
      </c>
      <c r="C1234" s="1" t="str">
        <f t="shared" si="115"/>
        <v>ADC1</v>
      </c>
      <c r="D1234" s="2">
        <f t="shared" si="116"/>
        <v>44481</v>
      </c>
      <c r="E1234" s="1">
        <f t="shared" si="117"/>
        <v>44481</v>
      </c>
      <c r="F1234" s="2" t="str">
        <f t="shared" si="119"/>
        <v>可以</v>
      </c>
    </row>
    <row r="1235" spans="1:6" x14ac:dyDescent="0.15">
      <c r="A1235" s="1" t="str">
        <f t="shared" si="114"/>
        <v>1334</v>
      </c>
      <c r="B1235" t="str">
        <f t="shared" si="118"/>
        <v></v>
      </c>
      <c r="C1235" s="1" t="str">
        <f t="shared" si="115"/>
        <v>ADC2</v>
      </c>
      <c r="D1235" s="2">
        <f t="shared" si="116"/>
        <v>44482</v>
      </c>
      <c r="E1235" s="1">
        <f t="shared" si="117"/>
        <v>44482</v>
      </c>
      <c r="F1235" s="2" t="str">
        <f t="shared" si="119"/>
        <v>可以</v>
      </c>
    </row>
    <row r="1236" spans="1:6" x14ac:dyDescent="0.15">
      <c r="A1236" s="1" t="str">
        <f t="shared" si="114"/>
        <v>1335</v>
      </c>
      <c r="B1236" t="str">
        <f t="shared" si="118"/>
        <v></v>
      </c>
      <c r="C1236" s="1" t="str">
        <f t="shared" si="115"/>
        <v>ADC3</v>
      </c>
      <c r="D1236" s="2">
        <f t="shared" si="116"/>
        <v>44483</v>
      </c>
      <c r="E1236" s="1">
        <f t="shared" si="117"/>
        <v>44483</v>
      </c>
      <c r="F1236" s="2" t="str">
        <f t="shared" si="119"/>
        <v>可以</v>
      </c>
    </row>
    <row r="1237" spans="1:6" x14ac:dyDescent="0.15">
      <c r="A1237" s="1" t="str">
        <f t="shared" si="114"/>
        <v>1336</v>
      </c>
      <c r="B1237" t="str">
        <f t="shared" si="118"/>
        <v></v>
      </c>
      <c r="C1237" s="1" t="str">
        <f t="shared" si="115"/>
        <v>ADC4</v>
      </c>
      <c r="D1237" s="2">
        <f t="shared" si="116"/>
        <v>44484</v>
      </c>
      <c r="E1237" s="1">
        <f t="shared" si="117"/>
        <v>44484</v>
      </c>
      <c r="F1237" s="2" t="str">
        <f t="shared" si="119"/>
        <v>可以</v>
      </c>
    </row>
    <row r="1238" spans="1:6" x14ac:dyDescent="0.15">
      <c r="A1238" s="1" t="str">
        <f t="shared" si="114"/>
        <v>1337</v>
      </c>
      <c r="B1238" t="str">
        <f t="shared" si="118"/>
        <v></v>
      </c>
      <c r="C1238" s="1" t="str">
        <f t="shared" si="115"/>
        <v>ADC5</v>
      </c>
      <c r="D1238" s="2">
        <f t="shared" si="116"/>
        <v>44485</v>
      </c>
      <c r="E1238" s="1">
        <f t="shared" si="117"/>
        <v>44485</v>
      </c>
      <c r="F1238" s="2" t="str">
        <f t="shared" si="119"/>
        <v>可以</v>
      </c>
    </row>
    <row r="1239" spans="1:6" x14ac:dyDescent="0.15">
      <c r="A1239" s="1" t="str">
        <f t="shared" si="114"/>
        <v>1338</v>
      </c>
      <c r="B1239" t="str">
        <f t="shared" si="118"/>
        <v></v>
      </c>
      <c r="C1239" s="1" t="str">
        <f t="shared" si="115"/>
        <v>ADC6</v>
      </c>
      <c r="D1239" s="2">
        <f t="shared" si="116"/>
        <v>44486</v>
      </c>
      <c r="E1239" s="1">
        <f t="shared" si="117"/>
        <v>44486</v>
      </c>
      <c r="F1239" s="2" t="str">
        <f t="shared" si="119"/>
        <v>可以</v>
      </c>
    </row>
    <row r="1240" spans="1:6" x14ac:dyDescent="0.15">
      <c r="A1240" s="1" t="str">
        <f t="shared" si="114"/>
        <v>1339</v>
      </c>
      <c r="B1240" t="str">
        <f t="shared" si="118"/>
        <v></v>
      </c>
      <c r="C1240" s="1" t="str">
        <f t="shared" si="115"/>
        <v>ADC7</v>
      </c>
      <c r="D1240" s="2">
        <f t="shared" si="116"/>
        <v>44487</v>
      </c>
      <c r="E1240" s="1">
        <f t="shared" si="117"/>
        <v>44487</v>
      </c>
      <c r="F1240" s="2" t="str">
        <f t="shared" si="119"/>
        <v>可以</v>
      </c>
    </row>
    <row r="1241" spans="1:6" x14ac:dyDescent="0.15">
      <c r="A1241" s="1" t="str">
        <f t="shared" si="114"/>
        <v>1340</v>
      </c>
      <c r="B1241" t="str">
        <f t="shared" si="118"/>
        <v></v>
      </c>
      <c r="C1241" s="1" t="str">
        <f t="shared" si="115"/>
        <v>ADC8</v>
      </c>
      <c r="D1241" s="2">
        <f t="shared" si="116"/>
        <v>44488</v>
      </c>
      <c r="E1241" s="1">
        <f t="shared" si="117"/>
        <v>44488</v>
      </c>
      <c r="F1241" s="2" t="str">
        <f t="shared" si="119"/>
        <v>可以</v>
      </c>
    </row>
    <row r="1242" spans="1:6" x14ac:dyDescent="0.15">
      <c r="A1242" s="1" t="str">
        <f t="shared" si="114"/>
        <v>1341</v>
      </c>
      <c r="B1242" t="str">
        <f t="shared" si="118"/>
        <v></v>
      </c>
      <c r="C1242" s="1" t="str">
        <f t="shared" si="115"/>
        <v>ADC9</v>
      </c>
      <c r="D1242" s="2">
        <f t="shared" si="116"/>
        <v>44489</v>
      </c>
      <c r="E1242" s="1">
        <f t="shared" si="117"/>
        <v>44489</v>
      </c>
      <c r="F1242" s="2" t="str">
        <f t="shared" si="119"/>
        <v>可以</v>
      </c>
    </row>
    <row r="1243" spans="1:6" x14ac:dyDescent="0.15">
      <c r="A1243" s="1" t="str">
        <f t="shared" si="114"/>
        <v>1342</v>
      </c>
      <c r="B1243" t="str">
        <f t="shared" si="118"/>
        <v></v>
      </c>
      <c r="C1243" s="1" t="str">
        <f t="shared" si="115"/>
        <v>ADCA</v>
      </c>
      <c r="D1243" s="2">
        <f t="shared" si="116"/>
        <v>44490</v>
      </c>
      <c r="E1243" s="1">
        <f t="shared" si="117"/>
        <v>44490</v>
      </c>
      <c r="F1243" s="2" t="str">
        <f t="shared" si="119"/>
        <v>可以</v>
      </c>
    </row>
    <row r="1244" spans="1:6" x14ac:dyDescent="0.15">
      <c r="A1244" s="1" t="str">
        <f t="shared" si="114"/>
        <v>1343</v>
      </c>
      <c r="B1244" t="str">
        <f t="shared" si="118"/>
        <v></v>
      </c>
      <c r="C1244" s="1" t="str">
        <f t="shared" si="115"/>
        <v>ADCB</v>
      </c>
      <c r="D1244" s="2">
        <f t="shared" si="116"/>
        <v>44491</v>
      </c>
      <c r="E1244" s="1">
        <f t="shared" si="117"/>
        <v>44491</v>
      </c>
      <c r="F1244" s="2" t="str">
        <f t="shared" si="119"/>
        <v>可以</v>
      </c>
    </row>
    <row r="1245" spans="1:6" x14ac:dyDescent="0.15">
      <c r="A1245" s="1" t="str">
        <f t="shared" si="114"/>
        <v>1344</v>
      </c>
      <c r="B1245" t="str">
        <f t="shared" si="118"/>
        <v></v>
      </c>
      <c r="C1245" s="1" t="str">
        <f t="shared" si="115"/>
        <v>ADCC</v>
      </c>
      <c r="D1245" s="2">
        <f t="shared" si="116"/>
        <v>44492</v>
      </c>
      <c r="E1245" s="1">
        <f t="shared" si="117"/>
        <v>44492</v>
      </c>
      <c r="F1245" s="2" t="str">
        <f t="shared" si="119"/>
        <v>可以</v>
      </c>
    </row>
    <row r="1246" spans="1:6" x14ac:dyDescent="0.15">
      <c r="A1246" s="1" t="str">
        <f t="shared" si="114"/>
        <v>1345</v>
      </c>
      <c r="B1246" t="str">
        <f t="shared" si="118"/>
        <v></v>
      </c>
      <c r="C1246" s="1" t="str">
        <f t="shared" si="115"/>
        <v>ADCD</v>
      </c>
      <c r="D1246" s="2">
        <f t="shared" si="116"/>
        <v>44493</v>
      </c>
      <c r="E1246" s="1">
        <f t="shared" si="117"/>
        <v>44493</v>
      </c>
      <c r="F1246" s="2" t="str">
        <f t="shared" si="119"/>
        <v>可以</v>
      </c>
    </row>
    <row r="1247" spans="1:6" x14ac:dyDescent="0.15">
      <c r="A1247" s="1" t="str">
        <f t="shared" si="114"/>
        <v>1346</v>
      </c>
      <c r="B1247" t="str">
        <f t="shared" si="118"/>
        <v></v>
      </c>
      <c r="C1247" s="1" t="str">
        <f t="shared" si="115"/>
        <v>ADCE</v>
      </c>
      <c r="D1247" s="2">
        <f t="shared" si="116"/>
        <v>44494</v>
      </c>
      <c r="E1247" s="1">
        <f t="shared" si="117"/>
        <v>44494</v>
      </c>
      <c r="F1247" s="2" t="str">
        <f t="shared" si="119"/>
        <v>可以</v>
      </c>
    </row>
    <row r="1248" spans="1:6" x14ac:dyDescent="0.15">
      <c r="A1248" s="1" t="str">
        <f t="shared" si="114"/>
        <v>1347</v>
      </c>
      <c r="B1248" t="str">
        <f t="shared" si="118"/>
        <v></v>
      </c>
      <c r="C1248" s="1" t="str">
        <f t="shared" si="115"/>
        <v>ADCF</v>
      </c>
      <c r="D1248" s="2">
        <f t="shared" si="116"/>
        <v>44495</v>
      </c>
      <c r="E1248" s="1">
        <f t="shared" si="117"/>
        <v>44495</v>
      </c>
      <c r="F1248" s="2" t="str">
        <f t="shared" si="119"/>
        <v>可以</v>
      </c>
    </row>
    <row r="1249" spans="1:6" x14ac:dyDescent="0.15">
      <c r="A1249" s="1" t="str">
        <f t="shared" si="114"/>
        <v>1348</v>
      </c>
      <c r="B1249" t="str">
        <f t="shared" si="118"/>
        <v></v>
      </c>
      <c r="C1249" s="1" t="str">
        <f t="shared" si="115"/>
        <v>ADD0</v>
      </c>
      <c r="D1249" s="2">
        <f t="shared" si="116"/>
        <v>44496</v>
      </c>
      <c r="E1249" s="1">
        <f t="shared" si="117"/>
        <v>44496</v>
      </c>
      <c r="F1249" s="2" t="str">
        <f t="shared" si="119"/>
        <v>可以</v>
      </c>
    </row>
    <row r="1250" spans="1:6" x14ac:dyDescent="0.15">
      <c r="A1250" s="1" t="str">
        <f t="shared" si="114"/>
        <v>1349</v>
      </c>
      <c r="B1250" t="str">
        <f t="shared" si="118"/>
        <v></v>
      </c>
      <c r="C1250" s="1" t="str">
        <f t="shared" si="115"/>
        <v>ADD1</v>
      </c>
      <c r="D1250" s="2">
        <f t="shared" si="116"/>
        <v>44497</v>
      </c>
      <c r="E1250" s="1">
        <f t="shared" si="117"/>
        <v>44497</v>
      </c>
      <c r="F1250" s="2" t="str">
        <f t="shared" si="119"/>
        <v>可以</v>
      </c>
    </row>
    <row r="1251" spans="1:6" x14ac:dyDescent="0.15">
      <c r="A1251" s="1" t="str">
        <f t="shared" si="114"/>
        <v>1350</v>
      </c>
      <c r="B1251" t="str">
        <f t="shared" si="118"/>
        <v></v>
      </c>
      <c r="C1251" s="1" t="str">
        <f t="shared" si="115"/>
        <v>ADD2</v>
      </c>
      <c r="D1251" s="2">
        <f t="shared" si="116"/>
        <v>44498</v>
      </c>
      <c r="E1251" s="1">
        <f t="shared" si="117"/>
        <v>44498</v>
      </c>
      <c r="F1251" s="2" t="str">
        <f t="shared" si="119"/>
        <v>可以</v>
      </c>
    </row>
    <row r="1252" spans="1:6" x14ac:dyDescent="0.15">
      <c r="A1252" s="1" t="str">
        <f t="shared" si="114"/>
        <v>1351</v>
      </c>
      <c r="B1252" t="str">
        <f t="shared" si="118"/>
        <v></v>
      </c>
      <c r="C1252" s="1" t="str">
        <f t="shared" si="115"/>
        <v>ADD3</v>
      </c>
      <c r="D1252" s="2">
        <f t="shared" si="116"/>
        <v>44499</v>
      </c>
      <c r="E1252" s="1">
        <f t="shared" si="117"/>
        <v>44499</v>
      </c>
      <c r="F1252" s="2" t="str">
        <f t="shared" si="119"/>
        <v>可以</v>
      </c>
    </row>
    <row r="1253" spans="1:6" x14ac:dyDescent="0.15">
      <c r="A1253" s="1" t="str">
        <f t="shared" si="114"/>
        <v>1352</v>
      </c>
      <c r="B1253" t="str">
        <f t="shared" si="118"/>
        <v></v>
      </c>
      <c r="C1253" s="1" t="str">
        <f t="shared" si="115"/>
        <v>ADD4</v>
      </c>
      <c r="D1253" s="2">
        <f t="shared" si="116"/>
        <v>44500</v>
      </c>
      <c r="E1253" s="1">
        <f t="shared" si="117"/>
        <v>44500</v>
      </c>
      <c r="F1253" s="2" t="str">
        <f t="shared" si="119"/>
        <v>可以</v>
      </c>
    </row>
    <row r="1254" spans="1:6" x14ac:dyDescent="0.15">
      <c r="A1254" s="1" t="str">
        <f t="shared" si="114"/>
        <v>1353</v>
      </c>
      <c r="B1254" t="str">
        <f t="shared" si="118"/>
        <v></v>
      </c>
      <c r="C1254" s="1" t="str">
        <f t="shared" si="115"/>
        <v>ADD5</v>
      </c>
      <c r="D1254" s="2">
        <f t="shared" si="116"/>
        <v>44501</v>
      </c>
      <c r="E1254" s="1">
        <f t="shared" si="117"/>
        <v>44501</v>
      </c>
      <c r="F1254" s="2" t="str">
        <f t="shared" si="119"/>
        <v>可以</v>
      </c>
    </row>
    <row r="1255" spans="1:6" x14ac:dyDescent="0.15">
      <c r="A1255" s="1" t="str">
        <f t="shared" si="114"/>
        <v>1354</v>
      </c>
      <c r="B1255" t="str">
        <f t="shared" si="118"/>
        <v></v>
      </c>
      <c r="C1255" s="1" t="str">
        <f t="shared" si="115"/>
        <v>ADD6</v>
      </c>
      <c r="D1255" s="2">
        <f t="shared" si="116"/>
        <v>44502</v>
      </c>
      <c r="E1255" s="1">
        <f t="shared" si="117"/>
        <v>44502</v>
      </c>
      <c r="F1255" s="2" t="str">
        <f t="shared" si="119"/>
        <v>可以</v>
      </c>
    </row>
    <row r="1256" spans="1:6" x14ac:dyDescent="0.15">
      <c r="A1256" s="1" t="str">
        <f t="shared" si="114"/>
        <v>1355</v>
      </c>
      <c r="B1256" t="str">
        <f t="shared" si="118"/>
        <v></v>
      </c>
      <c r="C1256" s="1" t="str">
        <f t="shared" si="115"/>
        <v>ADD7</v>
      </c>
      <c r="D1256" s="2">
        <f t="shared" si="116"/>
        <v>44503</v>
      </c>
      <c r="E1256" s="1">
        <f t="shared" si="117"/>
        <v>44503</v>
      </c>
      <c r="F1256" s="2" t="str">
        <f t="shared" si="119"/>
        <v>可以</v>
      </c>
    </row>
    <row r="1257" spans="1:6" x14ac:dyDescent="0.15">
      <c r="A1257" s="1" t="str">
        <f t="shared" si="114"/>
        <v>1356</v>
      </c>
      <c r="B1257" t="str">
        <f t="shared" si="118"/>
        <v></v>
      </c>
      <c r="C1257" s="1" t="str">
        <f t="shared" si="115"/>
        <v>ADD8</v>
      </c>
      <c r="D1257" s="2">
        <f t="shared" si="116"/>
        <v>44504</v>
      </c>
      <c r="E1257" s="1">
        <f t="shared" si="117"/>
        <v>44504</v>
      </c>
      <c r="F1257" s="2" t="str">
        <f t="shared" si="119"/>
        <v>可以</v>
      </c>
    </row>
    <row r="1258" spans="1:6" x14ac:dyDescent="0.15">
      <c r="A1258" s="1" t="str">
        <f t="shared" si="114"/>
        <v>1357</v>
      </c>
      <c r="B1258" t="str">
        <f t="shared" si="118"/>
        <v></v>
      </c>
      <c r="C1258" s="1" t="str">
        <f t="shared" si="115"/>
        <v>ADD9</v>
      </c>
      <c r="D1258" s="2">
        <f t="shared" si="116"/>
        <v>44505</v>
      </c>
      <c r="E1258" s="1">
        <f t="shared" si="117"/>
        <v>44505</v>
      </c>
      <c r="F1258" s="2" t="str">
        <f t="shared" si="119"/>
        <v>可以</v>
      </c>
    </row>
    <row r="1259" spans="1:6" x14ac:dyDescent="0.15">
      <c r="A1259" s="1" t="str">
        <f t="shared" si="114"/>
        <v>1358</v>
      </c>
      <c r="B1259" t="str">
        <f t="shared" si="118"/>
        <v></v>
      </c>
      <c r="C1259" s="1" t="str">
        <f t="shared" si="115"/>
        <v>ADDA</v>
      </c>
      <c r="D1259" s="2">
        <f t="shared" si="116"/>
        <v>44506</v>
      </c>
      <c r="E1259" s="1">
        <f t="shared" si="117"/>
        <v>44506</v>
      </c>
      <c r="F1259" s="2" t="str">
        <f t="shared" si="119"/>
        <v>可以</v>
      </c>
    </row>
    <row r="1260" spans="1:6" x14ac:dyDescent="0.15">
      <c r="A1260" s="1" t="str">
        <f t="shared" si="114"/>
        <v>1359</v>
      </c>
      <c r="B1260" t="str">
        <f t="shared" si="118"/>
        <v></v>
      </c>
      <c r="C1260" s="1" t="str">
        <f t="shared" si="115"/>
        <v>ADDB</v>
      </c>
      <c r="D1260" s="2">
        <f t="shared" si="116"/>
        <v>44507</v>
      </c>
      <c r="E1260" s="1">
        <f t="shared" si="117"/>
        <v>44507</v>
      </c>
      <c r="F1260" s="2" t="str">
        <f t="shared" si="119"/>
        <v>可以</v>
      </c>
    </row>
    <row r="1261" spans="1:6" x14ac:dyDescent="0.15">
      <c r="A1261" s="1" t="str">
        <f t="shared" si="114"/>
        <v>1360</v>
      </c>
      <c r="B1261" t="str">
        <f t="shared" si="118"/>
        <v></v>
      </c>
      <c r="C1261" s="1" t="str">
        <f t="shared" si="115"/>
        <v>ADDC</v>
      </c>
      <c r="D1261" s="2">
        <f t="shared" si="116"/>
        <v>44508</v>
      </c>
      <c r="E1261" s="1">
        <f t="shared" si="117"/>
        <v>44508</v>
      </c>
      <c r="F1261" s="2" t="str">
        <f t="shared" si="119"/>
        <v>可以</v>
      </c>
    </row>
    <row r="1262" spans="1:6" x14ac:dyDescent="0.15">
      <c r="A1262" s="1" t="str">
        <f t="shared" si="114"/>
        <v>1361</v>
      </c>
      <c r="B1262" t="str">
        <f t="shared" si="118"/>
        <v></v>
      </c>
      <c r="C1262" s="1" t="str">
        <f t="shared" si="115"/>
        <v>ADDD</v>
      </c>
      <c r="D1262" s="2">
        <f t="shared" si="116"/>
        <v>44509</v>
      </c>
      <c r="E1262" s="1">
        <f t="shared" si="117"/>
        <v>44509</v>
      </c>
      <c r="F1262" s="2" t="str">
        <f t="shared" si="119"/>
        <v>可以</v>
      </c>
    </row>
    <row r="1263" spans="1:6" x14ac:dyDescent="0.15">
      <c r="A1263" s="1" t="str">
        <f t="shared" si="114"/>
        <v>1362</v>
      </c>
      <c r="B1263" t="str">
        <f t="shared" si="118"/>
        <v></v>
      </c>
      <c r="C1263" s="1" t="str">
        <f t="shared" si="115"/>
        <v>ADDE</v>
      </c>
      <c r="D1263" s="2">
        <f t="shared" si="116"/>
        <v>44510</v>
      </c>
      <c r="E1263" s="1">
        <f t="shared" si="117"/>
        <v>44510</v>
      </c>
      <c r="F1263" s="2" t="str">
        <f t="shared" si="119"/>
        <v>可以</v>
      </c>
    </row>
    <row r="1264" spans="1:6" x14ac:dyDescent="0.15">
      <c r="A1264" s="1" t="str">
        <f t="shared" si="114"/>
        <v>1363</v>
      </c>
      <c r="B1264" t="str">
        <f t="shared" si="118"/>
        <v></v>
      </c>
      <c r="C1264" s="1" t="str">
        <f t="shared" si="115"/>
        <v>ADDF</v>
      </c>
      <c r="D1264" s="2">
        <f t="shared" si="116"/>
        <v>44511</v>
      </c>
      <c r="E1264" s="1">
        <f t="shared" si="117"/>
        <v>44511</v>
      </c>
      <c r="F1264" s="2" t="str">
        <f t="shared" si="119"/>
        <v>可以</v>
      </c>
    </row>
    <row r="1265" spans="1:6" x14ac:dyDescent="0.15">
      <c r="A1265" s="1" t="str">
        <f t="shared" si="114"/>
        <v>1364</v>
      </c>
      <c r="B1265" t="str">
        <f t="shared" si="118"/>
        <v></v>
      </c>
      <c r="C1265" s="1" t="str">
        <f t="shared" si="115"/>
        <v>ADE0</v>
      </c>
      <c r="D1265" s="2">
        <f t="shared" si="116"/>
        <v>44512</v>
      </c>
      <c r="E1265" s="1">
        <f t="shared" si="117"/>
        <v>44512</v>
      </c>
      <c r="F1265" s="2" t="str">
        <f t="shared" si="119"/>
        <v>可以</v>
      </c>
    </row>
    <row r="1266" spans="1:6" x14ac:dyDescent="0.15">
      <c r="A1266" s="1" t="str">
        <f t="shared" si="114"/>
        <v>1365</v>
      </c>
      <c r="B1266" t="str">
        <f t="shared" si="118"/>
        <v></v>
      </c>
      <c r="C1266" s="1" t="str">
        <f t="shared" si="115"/>
        <v>ADE1</v>
      </c>
      <c r="D1266" s="2">
        <f t="shared" si="116"/>
        <v>44513</v>
      </c>
      <c r="E1266" s="1">
        <f t="shared" si="117"/>
        <v>44513</v>
      </c>
      <c r="F1266" s="2" t="str">
        <f t="shared" si="119"/>
        <v>可以</v>
      </c>
    </row>
    <row r="1267" spans="1:6" x14ac:dyDescent="0.15">
      <c r="A1267" s="1" t="str">
        <f t="shared" si="114"/>
        <v>1366</v>
      </c>
      <c r="B1267" t="str">
        <f t="shared" si="118"/>
        <v></v>
      </c>
      <c r="C1267" s="1" t="str">
        <f t="shared" si="115"/>
        <v>ADE2</v>
      </c>
      <c r="D1267" s="2">
        <f t="shared" si="116"/>
        <v>44514</v>
      </c>
      <c r="E1267" s="1">
        <f t="shared" si="117"/>
        <v>44514</v>
      </c>
      <c r="F1267" s="2" t="str">
        <f t="shared" si="119"/>
        <v>可以</v>
      </c>
    </row>
    <row r="1268" spans="1:6" x14ac:dyDescent="0.15">
      <c r="A1268" s="1" t="str">
        <f t="shared" si="114"/>
        <v>1367</v>
      </c>
      <c r="B1268" t="str">
        <f t="shared" si="118"/>
        <v></v>
      </c>
      <c r="C1268" s="1" t="str">
        <f t="shared" si="115"/>
        <v>ADE3</v>
      </c>
      <c r="D1268" s="2">
        <f t="shared" si="116"/>
        <v>44515</v>
      </c>
      <c r="E1268" s="1">
        <f t="shared" si="117"/>
        <v>44515</v>
      </c>
      <c r="F1268" s="2" t="str">
        <f t="shared" si="119"/>
        <v>可以</v>
      </c>
    </row>
    <row r="1269" spans="1:6" x14ac:dyDescent="0.15">
      <c r="A1269" s="1" t="str">
        <f t="shared" si="114"/>
        <v>1368</v>
      </c>
      <c r="B1269" t="str">
        <f t="shared" si="118"/>
        <v></v>
      </c>
      <c r="C1269" s="1" t="str">
        <f t="shared" si="115"/>
        <v>ADE4</v>
      </c>
      <c r="D1269" s="2">
        <f t="shared" si="116"/>
        <v>44516</v>
      </c>
      <c r="E1269" s="1">
        <f t="shared" si="117"/>
        <v>44516</v>
      </c>
      <c r="F1269" s="2" t="str">
        <f t="shared" si="119"/>
        <v>可以</v>
      </c>
    </row>
    <row r="1270" spans="1:6" x14ac:dyDescent="0.15">
      <c r="A1270" s="1" t="str">
        <f t="shared" si="114"/>
        <v>1369</v>
      </c>
      <c r="B1270" t="str">
        <f t="shared" si="118"/>
        <v></v>
      </c>
      <c r="C1270" s="1" t="str">
        <f t="shared" si="115"/>
        <v>ADE5</v>
      </c>
      <c r="D1270" s="2">
        <f t="shared" si="116"/>
        <v>44517</v>
      </c>
      <c r="E1270" s="1">
        <f t="shared" si="117"/>
        <v>44517</v>
      </c>
      <c r="F1270" s="2" t="str">
        <f t="shared" si="119"/>
        <v>可以</v>
      </c>
    </row>
    <row r="1271" spans="1:6" x14ac:dyDescent="0.15">
      <c r="A1271" s="1" t="str">
        <f t="shared" si="114"/>
        <v>1370</v>
      </c>
      <c r="B1271" t="str">
        <f t="shared" si="118"/>
        <v></v>
      </c>
      <c r="C1271" s="1" t="str">
        <f t="shared" si="115"/>
        <v>ADE6</v>
      </c>
      <c r="D1271" s="2">
        <f t="shared" si="116"/>
        <v>44518</v>
      </c>
      <c r="E1271" s="1">
        <f t="shared" si="117"/>
        <v>44518</v>
      </c>
      <c r="F1271" s="2" t="str">
        <f t="shared" si="119"/>
        <v>可以</v>
      </c>
    </row>
    <row r="1272" spans="1:6" x14ac:dyDescent="0.15">
      <c r="A1272" s="1" t="str">
        <f t="shared" si="114"/>
        <v>1371</v>
      </c>
      <c r="B1272" t="str">
        <f t="shared" si="118"/>
        <v></v>
      </c>
      <c r="C1272" s="1" t="str">
        <f t="shared" si="115"/>
        <v>ADE7</v>
      </c>
      <c r="D1272" s="2">
        <f t="shared" si="116"/>
        <v>44519</v>
      </c>
      <c r="E1272" s="1">
        <f t="shared" si="117"/>
        <v>44519</v>
      </c>
      <c r="F1272" s="2" t="str">
        <f t="shared" si="119"/>
        <v>可以</v>
      </c>
    </row>
    <row r="1273" spans="1:6" x14ac:dyDescent="0.15">
      <c r="A1273" s="1" t="str">
        <f t="shared" si="114"/>
        <v>1372</v>
      </c>
      <c r="B1273" t="str">
        <f t="shared" si="118"/>
        <v></v>
      </c>
      <c r="C1273" s="1" t="str">
        <f t="shared" si="115"/>
        <v>ADE8</v>
      </c>
      <c r="D1273" s="2">
        <f t="shared" si="116"/>
        <v>44520</v>
      </c>
      <c r="E1273" s="1">
        <f t="shared" si="117"/>
        <v>44520</v>
      </c>
      <c r="F1273" s="2" t="str">
        <f t="shared" si="119"/>
        <v>可以</v>
      </c>
    </row>
    <row r="1274" spans="1:6" x14ac:dyDescent="0.15">
      <c r="A1274" s="1" t="str">
        <f t="shared" si="114"/>
        <v>1373</v>
      </c>
      <c r="B1274" t="str">
        <f t="shared" si="118"/>
        <v></v>
      </c>
      <c r="C1274" s="1" t="str">
        <f t="shared" si="115"/>
        <v>ADE9</v>
      </c>
      <c r="D1274" s="2">
        <f t="shared" si="116"/>
        <v>44521</v>
      </c>
      <c r="E1274" s="1">
        <f t="shared" si="117"/>
        <v>44521</v>
      </c>
      <c r="F1274" s="2" t="str">
        <f t="shared" si="119"/>
        <v>可以</v>
      </c>
    </row>
    <row r="1275" spans="1:6" x14ac:dyDescent="0.15">
      <c r="A1275" s="1" t="str">
        <f t="shared" si="114"/>
        <v>1374</v>
      </c>
      <c r="B1275" t="str">
        <f t="shared" si="118"/>
        <v></v>
      </c>
      <c r="C1275" s="1" t="str">
        <f t="shared" si="115"/>
        <v>ADEA</v>
      </c>
      <c r="D1275" s="2">
        <f t="shared" si="116"/>
        <v>44522</v>
      </c>
      <c r="E1275" s="1">
        <f t="shared" si="117"/>
        <v>44522</v>
      </c>
      <c r="F1275" s="2" t="str">
        <f t="shared" si="119"/>
        <v>可以</v>
      </c>
    </row>
    <row r="1276" spans="1:6" x14ac:dyDescent="0.15">
      <c r="A1276" s="1" t="str">
        <f t="shared" si="114"/>
        <v>1375</v>
      </c>
      <c r="B1276" t="str">
        <f t="shared" si="118"/>
        <v></v>
      </c>
      <c r="C1276" s="1" t="str">
        <f t="shared" si="115"/>
        <v>ADEB</v>
      </c>
      <c r="D1276" s="2">
        <f t="shared" si="116"/>
        <v>44523</v>
      </c>
      <c r="E1276" s="1">
        <f t="shared" si="117"/>
        <v>44523</v>
      </c>
      <c r="F1276" s="2" t="str">
        <f t="shared" si="119"/>
        <v>可以</v>
      </c>
    </row>
    <row r="1277" spans="1:6" x14ac:dyDescent="0.15">
      <c r="A1277" s="1" t="str">
        <f t="shared" si="114"/>
        <v>1376</v>
      </c>
      <c r="B1277" t="str">
        <f t="shared" si="118"/>
        <v></v>
      </c>
      <c r="C1277" s="1" t="str">
        <f t="shared" si="115"/>
        <v>ADEC</v>
      </c>
      <c r="D1277" s="2">
        <f t="shared" si="116"/>
        <v>44524</v>
      </c>
      <c r="E1277" s="1">
        <f t="shared" si="117"/>
        <v>44524</v>
      </c>
      <c r="F1277" s="2" t="str">
        <f t="shared" si="119"/>
        <v>可以</v>
      </c>
    </row>
    <row r="1278" spans="1:6" x14ac:dyDescent="0.15">
      <c r="A1278" s="1" t="str">
        <f t="shared" si="114"/>
        <v>1377</v>
      </c>
      <c r="B1278" t="str">
        <f t="shared" si="118"/>
        <v></v>
      </c>
      <c r="C1278" s="1" t="str">
        <f t="shared" si="115"/>
        <v>ADED</v>
      </c>
      <c r="D1278" s="2">
        <f t="shared" si="116"/>
        <v>44525</v>
      </c>
      <c r="E1278" s="1">
        <f t="shared" si="117"/>
        <v>44525</v>
      </c>
      <c r="F1278" s="2" t="str">
        <f t="shared" si="119"/>
        <v>可以</v>
      </c>
    </row>
    <row r="1279" spans="1:6" x14ac:dyDescent="0.15">
      <c r="A1279" s="1" t="str">
        <f t="shared" si="114"/>
        <v>1378</v>
      </c>
      <c r="B1279" t="str">
        <f t="shared" si="118"/>
        <v></v>
      </c>
      <c r="C1279" s="1" t="str">
        <f t="shared" si="115"/>
        <v>ADEE</v>
      </c>
      <c r="D1279" s="2">
        <f t="shared" si="116"/>
        <v>44526</v>
      </c>
      <c r="E1279" s="1">
        <f t="shared" si="117"/>
        <v>44526</v>
      </c>
      <c r="F1279" s="2" t="str">
        <f t="shared" si="119"/>
        <v>可以</v>
      </c>
    </row>
    <row r="1280" spans="1:6" x14ac:dyDescent="0.15">
      <c r="A1280" s="1" t="str">
        <f t="shared" si="114"/>
        <v>1379</v>
      </c>
      <c r="B1280" t="str">
        <f t="shared" si="118"/>
        <v></v>
      </c>
      <c r="C1280" s="1" t="str">
        <f t="shared" si="115"/>
        <v>ADEF</v>
      </c>
      <c r="D1280" s="2">
        <f t="shared" si="116"/>
        <v>44527</v>
      </c>
      <c r="E1280" s="1">
        <f t="shared" si="117"/>
        <v>44527</v>
      </c>
      <c r="F1280" s="2" t="str">
        <f t="shared" si="119"/>
        <v>可以</v>
      </c>
    </row>
    <row r="1281" spans="1:6" x14ac:dyDescent="0.15">
      <c r="A1281" s="1" t="str">
        <f t="shared" si="114"/>
        <v>1380</v>
      </c>
      <c r="B1281" t="str">
        <f t="shared" si="118"/>
        <v></v>
      </c>
      <c r="C1281" s="1" t="str">
        <f t="shared" si="115"/>
        <v>ADF0</v>
      </c>
      <c r="D1281" s="2">
        <f t="shared" si="116"/>
        <v>44528</v>
      </c>
      <c r="E1281" s="1">
        <f t="shared" si="117"/>
        <v>44528</v>
      </c>
      <c r="F1281" s="2" t="str">
        <f t="shared" si="119"/>
        <v>可以</v>
      </c>
    </row>
    <row r="1282" spans="1:6" x14ac:dyDescent="0.15">
      <c r="A1282" s="1" t="str">
        <f t="shared" ref="A1282:A1345" si="120">TEXT(ROW(1381:1381),"0000")</f>
        <v>1381</v>
      </c>
      <c r="B1282" t="str">
        <f t="shared" si="118"/>
        <v></v>
      </c>
      <c r="C1282" s="1" t="str">
        <f t="shared" ref="C1282:C1345" si="121">DEC2HEX(LEFT(A1282,2)+160)&amp;DEC2HEX(RIGHT(A1282,2)+160)</f>
        <v>ADF1</v>
      </c>
      <c r="D1282" s="2">
        <f t="shared" ref="D1282:D1345" si="122">HEX2DEC(C1282)</f>
        <v>44529</v>
      </c>
      <c r="E1282" s="1">
        <f t="shared" ref="E1282:E1345" si="123">CODE(B1282)</f>
        <v>44529</v>
      </c>
      <c r="F1282" s="2" t="str">
        <f t="shared" si="119"/>
        <v>可以</v>
      </c>
    </row>
    <row r="1283" spans="1:6" x14ac:dyDescent="0.15">
      <c r="A1283" s="1" t="str">
        <f t="shared" si="120"/>
        <v>1382</v>
      </c>
      <c r="B1283" t="str">
        <f t="shared" ref="B1283:B1346" si="124">CHAR((LEFT(A1283,2)+160)*256+RIGHT(A1283,2)+160)</f>
        <v></v>
      </c>
      <c r="C1283" s="1" t="str">
        <f t="shared" si="121"/>
        <v>ADF2</v>
      </c>
      <c r="D1283" s="2">
        <f t="shared" si="122"/>
        <v>44530</v>
      </c>
      <c r="E1283" s="1">
        <f t="shared" si="123"/>
        <v>44530</v>
      </c>
      <c r="F1283" s="2" t="str">
        <f t="shared" ref="F1283:F1346" si="125">IF(LEN(D1283)=5,"可以","不可以")</f>
        <v>可以</v>
      </c>
    </row>
    <row r="1284" spans="1:6" x14ac:dyDescent="0.15">
      <c r="A1284" s="1" t="str">
        <f t="shared" si="120"/>
        <v>1383</v>
      </c>
      <c r="B1284" t="str">
        <f t="shared" si="124"/>
        <v></v>
      </c>
      <c r="C1284" s="1" t="str">
        <f t="shared" si="121"/>
        <v>ADF3</v>
      </c>
      <c r="D1284" s="2">
        <f t="shared" si="122"/>
        <v>44531</v>
      </c>
      <c r="E1284" s="1">
        <f t="shared" si="123"/>
        <v>44531</v>
      </c>
      <c r="F1284" s="2" t="str">
        <f t="shared" si="125"/>
        <v>可以</v>
      </c>
    </row>
    <row r="1285" spans="1:6" x14ac:dyDescent="0.15">
      <c r="A1285" s="1" t="str">
        <f t="shared" si="120"/>
        <v>1384</v>
      </c>
      <c r="B1285" t="str">
        <f t="shared" si="124"/>
        <v></v>
      </c>
      <c r="C1285" s="1" t="str">
        <f t="shared" si="121"/>
        <v>ADF4</v>
      </c>
      <c r="D1285" s="2">
        <f t="shared" si="122"/>
        <v>44532</v>
      </c>
      <c r="E1285" s="1">
        <f t="shared" si="123"/>
        <v>44532</v>
      </c>
      <c r="F1285" s="2" t="str">
        <f t="shared" si="125"/>
        <v>可以</v>
      </c>
    </row>
    <row r="1286" spans="1:6" x14ac:dyDescent="0.15">
      <c r="A1286" s="1" t="str">
        <f t="shared" si="120"/>
        <v>1385</v>
      </c>
      <c r="B1286" t="str">
        <f t="shared" si="124"/>
        <v></v>
      </c>
      <c r="C1286" s="1" t="str">
        <f t="shared" si="121"/>
        <v>ADF5</v>
      </c>
      <c r="D1286" s="2">
        <f t="shared" si="122"/>
        <v>44533</v>
      </c>
      <c r="E1286" s="1">
        <f t="shared" si="123"/>
        <v>44533</v>
      </c>
      <c r="F1286" s="2" t="str">
        <f t="shared" si="125"/>
        <v>可以</v>
      </c>
    </row>
    <row r="1287" spans="1:6" x14ac:dyDescent="0.15">
      <c r="A1287" s="1" t="str">
        <f t="shared" si="120"/>
        <v>1386</v>
      </c>
      <c r="B1287" t="str">
        <f t="shared" si="124"/>
        <v></v>
      </c>
      <c r="C1287" s="1" t="str">
        <f t="shared" si="121"/>
        <v>ADF6</v>
      </c>
      <c r="D1287" s="2">
        <f t="shared" si="122"/>
        <v>44534</v>
      </c>
      <c r="E1287" s="1">
        <f t="shared" si="123"/>
        <v>44534</v>
      </c>
      <c r="F1287" s="2" t="str">
        <f t="shared" si="125"/>
        <v>可以</v>
      </c>
    </row>
    <row r="1288" spans="1:6" x14ac:dyDescent="0.15">
      <c r="A1288" s="1" t="str">
        <f t="shared" si="120"/>
        <v>1387</v>
      </c>
      <c r="B1288" t="str">
        <f t="shared" si="124"/>
        <v></v>
      </c>
      <c r="C1288" s="1" t="str">
        <f t="shared" si="121"/>
        <v>ADF7</v>
      </c>
      <c r="D1288" s="2">
        <f t="shared" si="122"/>
        <v>44535</v>
      </c>
      <c r="E1288" s="1">
        <f t="shared" si="123"/>
        <v>44535</v>
      </c>
      <c r="F1288" s="2" t="str">
        <f t="shared" si="125"/>
        <v>可以</v>
      </c>
    </row>
    <row r="1289" spans="1:6" x14ac:dyDescent="0.15">
      <c r="A1289" s="1" t="str">
        <f t="shared" si="120"/>
        <v>1388</v>
      </c>
      <c r="B1289" t="str">
        <f t="shared" si="124"/>
        <v></v>
      </c>
      <c r="C1289" s="1" t="str">
        <f t="shared" si="121"/>
        <v>ADF8</v>
      </c>
      <c r="D1289" s="2">
        <f t="shared" si="122"/>
        <v>44536</v>
      </c>
      <c r="E1289" s="1">
        <f t="shared" si="123"/>
        <v>44536</v>
      </c>
      <c r="F1289" s="2" t="str">
        <f t="shared" si="125"/>
        <v>可以</v>
      </c>
    </row>
    <row r="1290" spans="1:6" x14ac:dyDescent="0.15">
      <c r="A1290" s="1" t="str">
        <f t="shared" si="120"/>
        <v>1389</v>
      </c>
      <c r="B1290" t="str">
        <f t="shared" si="124"/>
        <v></v>
      </c>
      <c r="C1290" s="1" t="str">
        <f t="shared" si="121"/>
        <v>ADF9</v>
      </c>
      <c r="D1290" s="2">
        <f t="shared" si="122"/>
        <v>44537</v>
      </c>
      <c r="E1290" s="1">
        <f t="shared" si="123"/>
        <v>44537</v>
      </c>
      <c r="F1290" s="2" t="str">
        <f t="shared" si="125"/>
        <v>可以</v>
      </c>
    </row>
    <row r="1291" spans="1:6" x14ac:dyDescent="0.15">
      <c r="A1291" s="1" t="str">
        <f t="shared" si="120"/>
        <v>1390</v>
      </c>
      <c r="B1291" t="str">
        <f t="shared" si="124"/>
        <v></v>
      </c>
      <c r="C1291" s="1" t="str">
        <f t="shared" si="121"/>
        <v>ADFA</v>
      </c>
      <c r="D1291" s="2">
        <f t="shared" si="122"/>
        <v>44538</v>
      </c>
      <c r="E1291" s="1">
        <f t="shared" si="123"/>
        <v>44538</v>
      </c>
      <c r="F1291" s="2" t="str">
        <f t="shared" si="125"/>
        <v>可以</v>
      </c>
    </row>
    <row r="1292" spans="1:6" x14ac:dyDescent="0.15">
      <c r="A1292" s="1" t="str">
        <f t="shared" si="120"/>
        <v>1391</v>
      </c>
      <c r="B1292" t="str">
        <f t="shared" si="124"/>
        <v></v>
      </c>
      <c r="C1292" s="1" t="str">
        <f t="shared" si="121"/>
        <v>ADFB</v>
      </c>
      <c r="D1292" s="2">
        <f t="shared" si="122"/>
        <v>44539</v>
      </c>
      <c r="E1292" s="1">
        <f t="shared" si="123"/>
        <v>44539</v>
      </c>
      <c r="F1292" s="2" t="str">
        <f t="shared" si="125"/>
        <v>可以</v>
      </c>
    </row>
    <row r="1293" spans="1:6" x14ac:dyDescent="0.15">
      <c r="A1293" s="1" t="str">
        <f t="shared" si="120"/>
        <v>1392</v>
      </c>
      <c r="B1293" t="str">
        <f t="shared" si="124"/>
        <v></v>
      </c>
      <c r="C1293" s="1" t="str">
        <f t="shared" si="121"/>
        <v>ADFC</v>
      </c>
      <c r="D1293" s="2">
        <f t="shared" si="122"/>
        <v>44540</v>
      </c>
      <c r="E1293" s="1">
        <f t="shared" si="123"/>
        <v>44540</v>
      </c>
      <c r="F1293" s="2" t="str">
        <f t="shared" si="125"/>
        <v>可以</v>
      </c>
    </row>
    <row r="1294" spans="1:6" x14ac:dyDescent="0.15">
      <c r="A1294" s="1" t="str">
        <f t="shared" si="120"/>
        <v>1393</v>
      </c>
      <c r="B1294" t="str">
        <f t="shared" si="124"/>
        <v></v>
      </c>
      <c r="C1294" s="1" t="str">
        <f t="shared" si="121"/>
        <v>ADFD</v>
      </c>
      <c r="D1294" s="2">
        <f t="shared" si="122"/>
        <v>44541</v>
      </c>
      <c r="E1294" s="1">
        <f t="shared" si="123"/>
        <v>44541</v>
      </c>
      <c r="F1294" s="2" t="str">
        <f t="shared" si="125"/>
        <v>可以</v>
      </c>
    </row>
    <row r="1295" spans="1:6" x14ac:dyDescent="0.15">
      <c r="A1295" s="1" t="str">
        <f t="shared" si="120"/>
        <v>1394</v>
      </c>
      <c r="B1295" t="str">
        <f t="shared" si="124"/>
        <v></v>
      </c>
      <c r="C1295" s="1" t="str">
        <f t="shared" si="121"/>
        <v>ADFE</v>
      </c>
      <c r="D1295" s="2">
        <f t="shared" si="122"/>
        <v>44542</v>
      </c>
      <c r="E1295" s="1">
        <f t="shared" si="123"/>
        <v>44542</v>
      </c>
      <c r="F1295" s="2" t="str">
        <f t="shared" si="125"/>
        <v>可以</v>
      </c>
    </row>
    <row r="1296" spans="1:6" x14ac:dyDescent="0.15">
      <c r="A1296" s="1" t="str">
        <f t="shared" si="120"/>
        <v>1395</v>
      </c>
      <c r="B1296" t="str">
        <f t="shared" si="124"/>
        <v>?</v>
      </c>
      <c r="C1296" s="1" t="str">
        <f t="shared" si="121"/>
        <v>ADFF</v>
      </c>
      <c r="D1296" s="2">
        <f t="shared" si="122"/>
        <v>44543</v>
      </c>
      <c r="E1296" s="1">
        <f t="shared" si="123"/>
        <v>63</v>
      </c>
      <c r="F1296" s="2" t="str">
        <f t="shared" si="125"/>
        <v>可以</v>
      </c>
    </row>
    <row r="1297" spans="1:6" hidden="1" x14ac:dyDescent="0.15">
      <c r="A1297" s="1" t="str">
        <f t="shared" si="120"/>
        <v>1396</v>
      </c>
      <c r="B1297" t="str">
        <f t="shared" si="124"/>
        <v>?</v>
      </c>
      <c r="C1297" s="1" t="str">
        <f t="shared" si="121"/>
        <v>AD100</v>
      </c>
      <c r="D1297" s="2">
        <f t="shared" si="122"/>
        <v>708864</v>
      </c>
      <c r="E1297" s="1">
        <f t="shared" si="123"/>
        <v>63</v>
      </c>
      <c r="F1297" s="2" t="str">
        <f t="shared" si="125"/>
        <v>不可以</v>
      </c>
    </row>
    <row r="1298" spans="1:6" hidden="1" x14ac:dyDescent="0.15">
      <c r="A1298" s="1" t="str">
        <f t="shared" si="120"/>
        <v>1397</v>
      </c>
      <c r="B1298" t="str">
        <f t="shared" si="124"/>
        <v>?</v>
      </c>
      <c r="C1298" s="1" t="str">
        <f t="shared" si="121"/>
        <v>AD101</v>
      </c>
      <c r="D1298" s="2">
        <f t="shared" si="122"/>
        <v>708865</v>
      </c>
      <c r="E1298" s="1">
        <f t="shared" si="123"/>
        <v>63</v>
      </c>
      <c r="F1298" s="2" t="str">
        <f t="shared" si="125"/>
        <v>不可以</v>
      </c>
    </row>
    <row r="1299" spans="1:6" hidden="1" x14ac:dyDescent="0.15">
      <c r="A1299" s="1" t="str">
        <f t="shared" si="120"/>
        <v>1398</v>
      </c>
      <c r="B1299" t="str">
        <f t="shared" si="124"/>
        <v>?</v>
      </c>
      <c r="C1299" s="1" t="str">
        <f t="shared" si="121"/>
        <v>AD102</v>
      </c>
      <c r="D1299" s="2">
        <f t="shared" si="122"/>
        <v>708866</v>
      </c>
      <c r="E1299" s="1">
        <f t="shared" si="123"/>
        <v>63</v>
      </c>
      <c r="F1299" s="2" t="str">
        <f t="shared" si="125"/>
        <v>不可以</v>
      </c>
    </row>
    <row r="1300" spans="1:6" hidden="1" x14ac:dyDescent="0.15">
      <c r="A1300" s="1" t="str">
        <f t="shared" si="120"/>
        <v>1399</v>
      </c>
      <c r="B1300" t="str">
        <f t="shared" si="124"/>
        <v>?</v>
      </c>
      <c r="C1300" s="1" t="str">
        <f t="shared" si="121"/>
        <v>AD103</v>
      </c>
      <c r="D1300" s="2">
        <f t="shared" si="122"/>
        <v>708867</v>
      </c>
      <c r="E1300" s="1">
        <f t="shared" si="123"/>
        <v>63</v>
      </c>
      <c r="F1300" s="2" t="str">
        <f t="shared" si="125"/>
        <v>不可以</v>
      </c>
    </row>
    <row r="1301" spans="1:6" x14ac:dyDescent="0.15">
      <c r="A1301" s="1" t="str">
        <f t="shared" si="120"/>
        <v>1400</v>
      </c>
      <c r="B1301" t="str">
        <f t="shared" si="124"/>
        <v>疇</v>
      </c>
      <c r="C1301" s="1" t="str">
        <f t="shared" si="121"/>
        <v>AEA0</v>
      </c>
      <c r="D1301" s="2">
        <f t="shared" si="122"/>
        <v>44704</v>
      </c>
      <c r="E1301" s="1">
        <f t="shared" si="123"/>
        <v>44704</v>
      </c>
      <c r="F1301" s="2" t="str">
        <f t="shared" si="125"/>
        <v>可以</v>
      </c>
    </row>
    <row r="1302" spans="1:6" x14ac:dyDescent="0.15">
      <c r="A1302" s="1" t="str">
        <f t="shared" si="120"/>
        <v>1401</v>
      </c>
      <c r="B1302" t="str">
        <f t="shared" si="124"/>
        <v></v>
      </c>
      <c r="C1302" s="1" t="str">
        <f t="shared" si="121"/>
        <v>AEA1</v>
      </c>
      <c r="D1302" s="2">
        <f t="shared" si="122"/>
        <v>44705</v>
      </c>
      <c r="E1302" s="1">
        <f t="shared" si="123"/>
        <v>44705</v>
      </c>
      <c r="F1302" s="2" t="str">
        <f t="shared" si="125"/>
        <v>可以</v>
      </c>
    </row>
    <row r="1303" spans="1:6" x14ac:dyDescent="0.15">
      <c r="A1303" s="1" t="str">
        <f t="shared" si="120"/>
        <v>1402</v>
      </c>
      <c r="B1303" t="str">
        <f t="shared" si="124"/>
        <v></v>
      </c>
      <c r="C1303" s="1" t="str">
        <f t="shared" si="121"/>
        <v>AEA2</v>
      </c>
      <c r="D1303" s="2">
        <f t="shared" si="122"/>
        <v>44706</v>
      </c>
      <c r="E1303" s="1">
        <f t="shared" si="123"/>
        <v>44706</v>
      </c>
      <c r="F1303" s="2" t="str">
        <f t="shared" si="125"/>
        <v>可以</v>
      </c>
    </row>
    <row r="1304" spans="1:6" x14ac:dyDescent="0.15">
      <c r="A1304" s="1" t="str">
        <f t="shared" si="120"/>
        <v>1403</v>
      </c>
      <c r="B1304" t="str">
        <f t="shared" si="124"/>
        <v></v>
      </c>
      <c r="C1304" s="1" t="str">
        <f t="shared" si="121"/>
        <v>AEA3</v>
      </c>
      <c r="D1304" s="2">
        <f t="shared" si="122"/>
        <v>44707</v>
      </c>
      <c r="E1304" s="1">
        <f t="shared" si="123"/>
        <v>44707</v>
      </c>
      <c r="F1304" s="2" t="str">
        <f t="shared" si="125"/>
        <v>可以</v>
      </c>
    </row>
    <row r="1305" spans="1:6" x14ac:dyDescent="0.15">
      <c r="A1305" s="1" t="str">
        <f t="shared" si="120"/>
        <v>1404</v>
      </c>
      <c r="B1305" t="str">
        <f t="shared" si="124"/>
        <v></v>
      </c>
      <c r="C1305" s="1" t="str">
        <f t="shared" si="121"/>
        <v>AEA4</v>
      </c>
      <c r="D1305" s="2">
        <f t="shared" si="122"/>
        <v>44708</v>
      </c>
      <c r="E1305" s="1">
        <f t="shared" si="123"/>
        <v>44708</v>
      </c>
      <c r="F1305" s="2" t="str">
        <f t="shared" si="125"/>
        <v>可以</v>
      </c>
    </row>
    <row r="1306" spans="1:6" x14ac:dyDescent="0.15">
      <c r="A1306" s="1" t="str">
        <f t="shared" si="120"/>
        <v>1405</v>
      </c>
      <c r="B1306" t="str">
        <f t="shared" si="124"/>
        <v></v>
      </c>
      <c r="C1306" s="1" t="str">
        <f t="shared" si="121"/>
        <v>AEA5</v>
      </c>
      <c r="D1306" s="2">
        <f t="shared" si="122"/>
        <v>44709</v>
      </c>
      <c r="E1306" s="1">
        <f t="shared" si="123"/>
        <v>44709</v>
      </c>
      <c r="F1306" s="2" t="str">
        <f t="shared" si="125"/>
        <v>可以</v>
      </c>
    </row>
    <row r="1307" spans="1:6" x14ac:dyDescent="0.15">
      <c r="A1307" s="1" t="str">
        <f t="shared" si="120"/>
        <v>1406</v>
      </c>
      <c r="B1307" t="str">
        <f t="shared" si="124"/>
        <v></v>
      </c>
      <c r="C1307" s="1" t="str">
        <f t="shared" si="121"/>
        <v>AEA6</v>
      </c>
      <c r="D1307" s="2">
        <f t="shared" si="122"/>
        <v>44710</v>
      </c>
      <c r="E1307" s="1">
        <f t="shared" si="123"/>
        <v>44710</v>
      </c>
      <c r="F1307" s="2" t="str">
        <f t="shared" si="125"/>
        <v>可以</v>
      </c>
    </row>
    <row r="1308" spans="1:6" x14ac:dyDescent="0.15">
      <c r="A1308" s="1" t="str">
        <f t="shared" si="120"/>
        <v>1407</v>
      </c>
      <c r="B1308" t="str">
        <f t="shared" si="124"/>
        <v></v>
      </c>
      <c r="C1308" s="1" t="str">
        <f t="shared" si="121"/>
        <v>AEA7</v>
      </c>
      <c r="D1308" s="2">
        <f t="shared" si="122"/>
        <v>44711</v>
      </c>
      <c r="E1308" s="1">
        <f t="shared" si="123"/>
        <v>44711</v>
      </c>
      <c r="F1308" s="2" t="str">
        <f t="shared" si="125"/>
        <v>可以</v>
      </c>
    </row>
    <row r="1309" spans="1:6" x14ac:dyDescent="0.15">
      <c r="A1309" s="1" t="str">
        <f t="shared" si="120"/>
        <v>1408</v>
      </c>
      <c r="B1309" t="str">
        <f t="shared" si="124"/>
        <v></v>
      </c>
      <c r="C1309" s="1" t="str">
        <f t="shared" si="121"/>
        <v>AEA8</v>
      </c>
      <c r="D1309" s="2">
        <f t="shared" si="122"/>
        <v>44712</v>
      </c>
      <c r="E1309" s="1">
        <f t="shared" si="123"/>
        <v>44712</v>
      </c>
      <c r="F1309" s="2" t="str">
        <f t="shared" si="125"/>
        <v>可以</v>
      </c>
    </row>
    <row r="1310" spans="1:6" x14ac:dyDescent="0.15">
      <c r="A1310" s="1" t="str">
        <f t="shared" si="120"/>
        <v>1409</v>
      </c>
      <c r="B1310" t="str">
        <f t="shared" si="124"/>
        <v></v>
      </c>
      <c r="C1310" s="1" t="str">
        <f t="shared" si="121"/>
        <v>AEA9</v>
      </c>
      <c r="D1310" s="2">
        <f t="shared" si="122"/>
        <v>44713</v>
      </c>
      <c r="E1310" s="1">
        <f t="shared" si="123"/>
        <v>44713</v>
      </c>
      <c r="F1310" s="2" t="str">
        <f t="shared" si="125"/>
        <v>可以</v>
      </c>
    </row>
    <row r="1311" spans="1:6" x14ac:dyDescent="0.15">
      <c r="A1311" s="1" t="str">
        <f t="shared" si="120"/>
        <v>1410</v>
      </c>
      <c r="B1311" t="str">
        <f t="shared" si="124"/>
        <v></v>
      </c>
      <c r="C1311" s="1" t="str">
        <f t="shared" si="121"/>
        <v>AEAA</v>
      </c>
      <c r="D1311" s="2">
        <f t="shared" si="122"/>
        <v>44714</v>
      </c>
      <c r="E1311" s="1">
        <f t="shared" si="123"/>
        <v>44714</v>
      </c>
      <c r="F1311" s="2" t="str">
        <f t="shared" si="125"/>
        <v>可以</v>
      </c>
    </row>
    <row r="1312" spans="1:6" x14ac:dyDescent="0.15">
      <c r="A1312" s="1" t="str">
        <f t="shared" si="120"/>
        <v>1411</v>
      </c>
      <c r="B1312" t="str">
        <f t="shared" si="124"/>
        <v></v>
      </c>
      <c r="C1312" s="1" t="str">
        <f t="shared" si="121"/>
        <v>AEAB</v>
      </c>
      <c r="D1312" s="2">
        <f t="shared" si="122"/>
        <v>44715</v>
      </c>
      <c r="E1312" s="1">
        <f t="shared" si="123"/>
        <v>44715</v>
      </c>
      <c r="F1312" s="2" t="str">
        <f t="shared" si="125"/>
        <v>可以</v>
      </c>
    </row>
    <row r="1313" spans="1:6" x14ac:dyDescent="0.15">
      <c r="A1313" s="1" t="str">
        <f t="shared" si="120"/>
        <v>1412</v>
      </c>
      <c r="B1313" t="str">
        <f t="shared" si="124"/>
        <v></v>
      </c>
      <c r="C1313" s="1" t="str">
        <f t="shared" si="121"/>
        <v>AEAC</v>
      </c>
      <c r="D1313" s="2">
        <f t="shared" si="122"/>
        <v>44716</v>
      </c>
      <c r="E1313" s="1">
        <f t="shared" si="123"/>
        <v>44716</v>
      </c>
      <c r="F1313" s="2" t="str">
        <f t="shared" si="125"/>
        <v>可以</v>
      </c>
    </row>
    <row r="1314" spans="1:6" x14ac:dyDescent="0.15">
      <c r="A1314" s="1" t="str">
        <f t="shared" si="120"/>
        <v>1413</v>
      </c>
      <c r="B1314" t="str">
        <f t="shared" si="124"/>
        <v></v>
      </c>
      <c r="C1314" s="1" t="str">
        <f t="shared" si="121"/>
        <v>AEAD</v>
      </c>
      <c r="D1314" s="2">
        <f t="shared" si="122"/>
        <v>44717</v>
      </c>
      <c r="E1314" s="1">
        <f t="shared" si="123"/>
        <v>44717</v>
      </c>
      <c r="F1314" s="2" t="str">
        <f t="shared" si="125"/>
        <v>可以</v>
      </c>
    </row>
    <row r="1315" spans="1:6" x14ac:dyDescent="0.15">
      <c r="A1315" s="1" t="str">
        <f t="shared" si="120"/>
        <v>1414</v>
      </c>
      <c r="B1315" t="str">
        <f t="shared" si="124"/>
        <v></v>
      </c>
      <c r="C1315" s="1" t="str">
        <f t="shared" si="121"/>
        <v>AEAE</v>
      </c>
      <c r="D1315" s="2">
        <f t="shared" si="122"/>
        <v>44718</v>
      </c>
      <c r="E1315" s="1">
        <f t="shared" si="123"/>
        <v>44718</v>
      </c>
      <c r="F1315" s="2" t="str">
        <f t="shared" si="125"/>
        <v>可以</v>
      </c>
    </row>
    <row r="1316" spans="1:6" x14ac:dyDescent="0.15">
      <c r="A1316" s="1" t="str">
        <f t="shared" si="120"/>
        <v>1415</v>
      </c>
      <c r="B1316" t="str">
        <f t="shared" si="124"/>
        <v></v>
      </c>
      <c r="C1316" s="1" t="str">
        <f t="shared" si="121"/>
        <v>AEAF</v>
      </c>
      <c r="D1316" s="2">
        <f t="shared" si="122"/>
        <v>44719</v>
      </c>
      <c r="E1316" s="1">
        <f t="shared" si="123"/>
        <v>44719</v>
      </c>
      <c r="F1316" s="2" t="str">
        <f t="shared" si="125"/>
        <v>可以</v>
      </c>
    </row>
    <row r="1317" spans="1:6" x14ac:dyDescent="0.15">
      <c r="A1317" s="1" t="str">
        <f t="shared" si="120"/>
        <v>1416</v>
      </c>
      <c r="B1317" t="str">
        <f t="shared" si="124"/>
        <v></v>
      </c>
      <c r="C1317" s="1" t="str">
        <f t="shared" si="121"/>
        <v>AEB0</v>
      </c>
      <c r="D1317" s="2">
        <f t="shared" si="122"/>
        <v>44720</v>
      </c>
      <c r="E1317" s="1">
        <f t="shared" si="123"/>
        <v>44720</v>
      </c>
      <c r="F1317" s="2" t="str">
        <f t="shared" si="125"/>
        <v>可以</v>
      </c>
    </row>
    <row r="1318" spans="1:6" x14ac:dyDescent="0.15">
      <c r="A1318" s="1" t="str">
        <f t="shared" si="120"/>
        <v>1417</v>
      </c>
      <c r="B1318" t="str">
        <f t="shared" si="124"/>
        <v></v>
      </c>
      <c r="C1318" s="1" t="str">
        <f t="shared" si="121"/>
        <v>AEB1</v>
      </c>
      <c r="D1318" s="2">
        <f t="shared" si="122"/>
        <v>44721</v>
      </c>
      <c r="E1318" s="1">
        <f t="shared" si="123"/>
        <v>44721</v>
      </c>
      <c r="F1318" s="2" t="str">
        <f t="shared" si="125"/>
        <v>可以</v>
      </c>
    </row>
    <row r="1319" spans="1:6" x14ac:dyDescent="0.15">
      <c r="A1319" s="1" t="str">
        <f t="shared" si="120"/>
        <v>1418</v>
      </c>
      <c r="B1319" t="str">
        <f t="shared" si="124"/>
        <v></v>
      </c>
      <c r="C1319" s="1" t="str">
        <f t="shared" si="121"/>
        <v>AEB2</v>
      </c>
      <c r="D1319" s="2">
        <f t="shared" si="122"/>
        <v>44722</v>
      </c>
      <c r="E1319" s="1">
        <f t="shared" si="123"/>
        <v>44722</v>
      </c>
      <c r="F1319" s="2" t="str">
        <f t="shared" si="125"/>
        <v>可以</v>
      </c>
    </row>
    <row r="1320" spans="1:6" x14ac:dyDescent="0.15">
      <c r="A1320" s="1" t="str">
        <f t="shared" si="120"/>
        <v>1419</v>
      </c>
      <c r="B1320" t="str">
        <f t="shared" si="124"/>
        <v></v>
      </c>
      <c r="C1320" s="1" t="str">
        <f t="shared" si="121"/>
        <v>AEB3</v>
      </c>
      <c r="D1320" s="2">
        <f t="shared" si="122"/>
        <v>44723</v>
      </c>
      <c r="E1320" s="1">
        <f t="shared" si="123"/>
        <v>44723</v>
      </c>
      <c r="F1320" s="2" t="str">
        <f t="shared" si="125"/>
        <v>可以</v>
      </c>
    </row>
    <row r="1321" spans="1:6" x14ac:dyDescent="0.15">
      <c r="A1321" s="1" t="str">
        <f t="shared" si="120"/>
        <v>1420</v>
      </c>
      <c r="B1321" t="str">
        <f t="shared" si="124"/>
        <v></v>
      </c>
      <c r="C1321" s="1" t="str">
        <f t="shared" si="121"/>
        <v>AEB4</v>
      </c>
      <c r="D1321" s="2">
        <f t="shared" si="122"/>
        <v>44724</v>
      </c>
      <c r="E1321" s="1">
        <f t="shared" si="123"/>
        <v>44724</v>
      </c>
      <c r="F1321" s="2" t="str">
        <f t="shared" si="125"/>
        <v>可以</v>
      </c>
    </row>
    <row r="1322" spans="1:6" x14ac:dyDescent="0.15">
      <c r="A1322" s="1" t="str">
        <f t="shared" si="120"/>
        <v>1421</v>
      </c>
      <c r="B1322" t="str">
        <f t="shared" si="124"/>
        <v></v>
      </c>
      <c r="C1322" s="1" t="str">
        <f t="shared" si="121"/>
        <v>AEB5</v>
      </c>
      <c r="D1322" s="2">
        <f t="shared" si="122"/>
        <v>44725</v>
      </c>
      <c r="E1322" s="1">
        <f t="shared" si="123"/>
        <v>44725</v>
      </c>
      <c r="F1322" s="2" t="str">
        <f t="shared" si="125"/>
        <v>可以</v>
      </c>
    </row>
    <row r="1323" spans="1:6" x14ac:dyDescent="0.15">
      <c r="A1323" s="1" t="str">
        <f t="shared" si="120"/>
        <v>1422</v>
      </c>
      <c r="B1323" t="str">
        <f t="shared" si="124"/>
        <v></v>
      </c>
      <c r="C1323" s="1" t="str">
        <f t="shared" si="121"/>
        <v>AEB6</v>
      </c>
      <c r="D1323" s="2">
        <f t="shared" si="122"/>
        <v>44726</v>
      </c>
      <c r="E1323" s="1">
        <f t="shared" si="123"/>
        <v>44726</v>
      </c>
      <c r="F1323" s="2" t="str">
        <f t="shared" si="125"/>
        <v>可以</v>
      </c>
    </row>
    <row r="1324" spans="1:6" x14ac:dyDescent="0.15">
      <c r="A1324" s="1" t="str">
        <f t="shared" si="120"/>
        <v>1423</v>
      </c>
      <c r="B1324" t="str">
        <f t="shared" si="124"/>
        <v></v>
      </c>
      <c r="C1324" s="1" t="str">
        <f t="shared" si="121"/>
        <v>AEB7</v>
      </c>
      <c r="D1324" s="2">
        <f t="shared" si="122"/>
        <v>44727</v>
      </c>
      <c r="E1324" s="1">
        <f t="shared" si="123"/>
        <v>44727</v>
      </c>
      <c r="F1324" s="2" t="str">
        <f t="shared" si="125"/>
        <v>可以</v>
      </c>
    </row>
    <row r="1325" spans="1:6" x14ac:dyDescent="0.15">
      <c r="A1325" s="1" t="str">
        <f t="shared" si="120"/>
        <v>1424</v>
      </c>
      <c r="B1325" t="str">
        <f t="shared" si="124"/>
        <v></v>
      </c>
      <c r="C1325" s="1" t="str">
        <f t="shared" si="121"/>
        <v>AEB8</v>
      </c>
      <c r="D1325" s="2">
        <f t="shared" si="122"/>
        <v>44728</v>
      </c>
      <c r="E1325" s="1">
        <f t="shared" si="123"/>
        <v>44728</v>
      </c>
      <c r="F1325" s="2" t="str">
        <f t="shared" si="125"/>
        <v>可以</v>
      </c>
    </row>
    <row r="1326" spans="1:6" x14ac:dyDescent="0.15">
      <c r="A1326" s="1" t="str">
        <f t="shared" si="120"/>
        <v>1425</v>
      </c>
      <c r="B1326" t="str">
        <f t="shared" si="124"/>
        <v></v>
      </c>
      <c r="C1326" s="1" t="str">
        <f t="shared" si="121"/>
        <v>AEB9</v>
      </c>
      <c r="D1326" s="2">
        <f t="shared" si="122"/>
        <v>44729</v>
      </c>
      <c r="E1326" s="1">
        <f t="shared" si="123"/>
        <v>44729</v>
      </c>
      <c r="F1326" s="2" t="str">
        <f t="shared" si="125"/>
        <v>可以</v>
      </c>
    </row>
    <row r="1327" spans="1:6" x14ac:dyDescent="0.15">
      <c r="A1327" s="1" t="str">
        <f t="shared" si="120"/>
        <v>1426</v>
      </c>
      <c r="B1327" t="str">
        <f t="shared" si="124"/>
        <v></v>
      </c>
      <c r="C1327" s="1" t="str">
        <f t="shared" si="121"/>
        <v>AEBA</v>
      </c>
      <c r="D1327" s="2">
        <f t="shared" si="122"/>
        <v>44730</v>
      </c>
      <c r="E1327" s="1">
        <f t="shared" si="123"/>
        <v>44730</v>
      </c>
      <c r="F1327" s="2" t="str">
        <f t="shared" si="125"/>
        <v>可以</v>
      </c>
    </row>
    <row r="1328" spans="1:6" x14ac:dyDescent="0.15">
      <c r="A1328" s="1" t="str">
        <f t="shared" si="120"/>
        <v>1427</v>
      </c>
      <c r="B1328" t="str">
        <f t="shared" si="124"/>
        <v></v>
      </c>
      <c r="C1328" s="1" t="str">
        <f t="shared" si="121"/>
        <v>AEBB</v>
      </c>
      <c r="D1328" s="2">
        <f t="shared" si="122"/>
        <v>44731</v>
      </c>
      <c r="E1328" s="1">
        <f t="shared" si="123"/>
        <v>44731</v>
      </c>
      <c r="F1328" s="2" t="str">
        <f t="shared" si="125"/>
        <v>可以</v>
      </c>
    </row>
    <row r="1329" spans="1:6" x14ac:dyDescent="0.15">
      <c r="A1329" s="1" t="str">
        <f t="shared" si="120"/>
        <v>1428</v>
      </c>
      <c r="B1329" t="str">
        <f t="shared" si="124"/>
        <v></v>
      </c>
      <c r="C1329" s="1" t="str">
        <f t="shared" si="121"/>
        <v>AEBC</v>
      </c>
      <c r="D1329" s="2">
        <f t="shared" si="122"/>
        <v>44732</v>
      </c>
      <c r="E1329" s="1">
        <f t="shared" si="123"/>
        <v>44732</v>
      </c>
      <c r="F1329" s="2" t="str">
        <f t="shared" si="125"/>
        <v>可以</v>
      </c>
    </row>
    <row r="1330" spans="1:6" x14ac:dyDescent="0.15">
      <c r="A1330" s="1" t="str">
        <f t="shared" si="120"/>
        <v>1429</v>
      </c>
      <c r="B1330" t="str">
        <f t="shared" si="124"/>
        <v></v>
      </c>
      <c r="C1330" s="1" t="str">
        <f t="shared" si="121"/>
        <v>AEBD</v>
      </c>
      <c r="D1330" s="2">
        <f t="shared" si="122"/>
        <v>44733</v>
      </c>
      <c r="E1330" s="1">
        <f t="shared" si="123"/>
        <v>44733</v>
      </c>
      <c r="F1330" s="2" t="str">
        <f t="shared" si="125"/>
        <v>可以</v>
      </c>
    </row>
    <row r="1331" spans="1:6" x14ac:dyDescent="0.15">
      <c r="A1331" s="1" t="str">
        <f t="shared" si="120"/>
        <v>1430</v>
      </c>
      <c r="B1331" t="str">
        <f t="shared" si="124"/>
        <v></v>
      </c>
      <c r="C1331" s="1" t="str">
        <f t="shared" si="121"/>
        <v>AEBE</v>
      </c>
      <c r="D1331" s="2">
        <f t="shared" si="122"/>
        <v>44734</v>
      </c>
      <c r="E1331" s="1">
        <f t="shared" si="123"/>
        <v>44734</v>
      </c>
      <c r="F1331" s="2" t="str">
        <f t="shared" si="125"/>
        <v>可以</v>
      </c>
    </row>
    <row r="1332" spans="1:6" x14ac:dyDescent="0.15">
      <c r="A1332" s="1" t="str">
        <f t="shared" si="120"/>
        <v>1431</v>
      </c>
      <c r="B1332" t="str">
        <f t="shared" si="124"/>
        <v></v>
      </c>
      <c r="C1332" s="1" t="str">
        <f t="shared" si="121"/>
        <v>AEBF</v>
      </c>
      <c r="D1332" s="2">
        <f t="shared" si="122"/>
        <v>44735</v>
      </c>
      <c r="E1332" s="1">
        <f t="shared" si="123"/>
        <v>44735</v>
      </c>
      <c r="F1332" s="2" t="str">
        <f t="shared" si="125"/>
        <v>可以</v>
      </c>
    </row>
    <row r="1333" spans="1:6" x14ac:dyDescent="0.15">
      <c r="A1333" s="1" t="str">
        <f t="shared" si="120"/>
        <v>1432</v>
      </c>
      <c r="B1333" t="str">
        <f t="shared" si="124"/>
        <v></v>
      </c>
      <c r="C1333" s="1" t="str">
        <f t="shared" si="121"/>
        <v>AEC0</v>
      </c>
      <c r="D1333" s="2">
        <f t="shared" si="122"/>
        <v>44736</v>
      </c>
      <c r="E1333" s="1">
        <f t="shared" si="123"/>
        <v>44736</v>
      </c>
      <c r="F1333" s="2" t="str">
        <f t="shared" si="125"/>
        <v>可以</v>
      </c>
    </row>
    <row r="1334" spans="1:6" x14ac:dyDescent="0.15">
      <c r="A1334" s="1" t="str">
        <f t="shared" si="120"/>
        <v>1433</v>
      </c>
      <c r="B1334" t="str">
        <f t="shared" si="124"/>
        <v></v>
      </c>
      <c r="C1334" s="1" t="str">
        <f t="shared" si="121"/>
        <v>AEC1</v>
      </c>
      <c r="D1334" s="2">
        <f t="shared" si="122"/>
        <v>44737</v>
      </c>
      <c r="E1334" s="1">
        <f t="shared" si="123"/>
        <v>44737</v>
      </c>
      <c r="F1334" s="2" t="str">
        <f t="shared" si="125"/>
        <v>可以</v>
      </c>
    </row>
    <row r="1335" spans="1:6" x14ac:dyDescent="0.15">
      <c r="A1335" s="1" t="str">
        <f t="shared" si="120"/>
        <v>1434</v>
      </c>
      <c r="B1335" t="str">
        <f t="shared" si="124"/>
        <v></v>
      </c>
      <c r="C1335" s="1" t="str">
        <f t="shared" si="121"/>
        <v>AEC2</v>
      </c>
      <c r="D1335" s="2">
        <f t="shared" si="122"/>
        <v>44738</v>
      </c>
      <c r="E1335" s="1">
        <f t="shared" si="123"/>
        <v>44738</v>
      </c>
      <c r="F1335" s="2" t="str">
        <f t="shared" si="125"/>
        <v>可以</v>
      </c>
    </row>
    <row r="1336" spans="1:6" x14ac:dyDescent="0.15">
      <c r="A1336" s="1" t="str">
        <f t="shared" si="120"/>
        <v>1435</v>
      </c>
      <c r="B1336" t="str">
        <f t="shared" si="124"/>
        <v></v>
      </c>
      <c r="C1336" s="1" t="str">
        <f t="shared" si="121"/>
        <v>AEC3</v>
      </c>
      <c r="D1336" s="2">
        <f t="shared" si="122"/>
        <v>44739</v>
      </c>
      <c r="E1336" s="1">
        <f t="shared" si="123"/>
        <v>44739</v>
      </c>
      <c r="F1336" s="2" t="str">
        <f t="shared" si="125"/>
        <v>可以</v>
      </c>
    </row>
    <row r="1337" spans="1:6" x14ac:dyDescent="0.15">
      <c r="A1337" s="1" t="str">
        <f t="shared" si="120"/>
        <v>1436</v>
      </c>
      <c r="B1337" t="str">
        <f t="shared" si="124"/>
        <v></v>
      </c>
      <c r="C1337" s="1" t="str">
        <f t="shared" si="121"/>
        <v>AEC4</v>
      </c>
      <c r="D1337" s="2">
        <f t="shared" si="122"/>
        <v>44740</v>
      </c>
      <c r="E1337" s="1">
        <f t="shared" si="123"/>
        <v>44740</v>
      </c>
      <c r="F1337" s="2" t="str">
        <f t="shared" si="125"/>
        <v>可以</v>
      </c>
    </row>
    <row r="1338" spans="1:6" x14ac:dyDescent="0.15">
      <c r="A1338" s="1" t="str">
        <f t="shared" si="120"/>
        <v>1437</v>
      </c>
      <c r="B1338" t="str">
        <f t="shared" si="124"/>
        <v></v>
      </c>
      <c r="C1338" s="1" t="str">
        <f t="shared" si="121"/>
        <v>AEC5</v>
      </c>
      <c r="D1338" s="2">
        <f t="shared" si="122"/>
        <v>44741</v>
      </c>
      <c r="E1338" s="1">
        <f t="shared" si="123"/>
        <v>44741</v>
      </c>
      <c r="F1338" s="2" t="str">
        <f t="shared" si="125"/>
        <v>可以</v>
      </c>
    </row>
    <row r="1339" spans="1:6" x14ac:dyDescent="0.15">
      <c r="A1339" s="1" t="str">
        <f t="shared" si="120"/>
        <v>1438</v>
      </c>
      <c r="B1339" t="str">
        <f t="shared" si="124"/>
        <v></v>
      </c>
      <c r="C1339" s="1" t="str">
        <f t="shared" si="121"/>
        <v>AEC6</v>
      </c>
      <c r="D1339" s="2">
        <f t="shared" si="122"/>
        <v>44742</v>
      </c>
      <c r="E1339" s="1">
        <f t="shared" si="123"/>
        <v>44742</v>
      </c>
      <c r="F1339" s="2" t="str">
        <f t="shared" si="125"/>
        <v>可以</v>
      </c>
    </row>
    <row r="1340" spans="1:6" x14ac:dyDescent="0.15">
      <c r="A1340" s="1" t="str">
        <f t="shared" si="120"/>
        <v>1439</v>
      </c>
      <c r="B1340" t="str">
        <f t="shared" si="124"/>
        <v></v>
      </c>
      <c r="C1340" s="1" t="str">
        <f t="shared" si="121"/>
        <v>AEC7</v>
      </c>
      <c r="D1340" s="2">
        <f t="shared" si="122"/>
        <v>44743</v>
      </c>
      <c r="E1340" s="1">
        <f t="shared" si="123"/>
        <v>44743</v>
      </c>
      <c r="F1340" s="2" t="str">
        <f t="shared" si="125"/>
        <v>可以</v>
      </c>
    </row>
    <row r="1341" spans="1:6" x14ac:dyDescent="0.15">
      <c r="A1341" s="1" t="str">
        <f t="shared" si="120"/>
        <v>1440</v>
      </c>
      <c r="B1341" t="str">
        <f t="shared" si="124"/>
        <v></v>
      </c>
      <c r="C1341" s="1" t="str">
        <f t="shared" si="121"/>
        <v>AEC8</v>
      </c>
      <c r="D1341" s="2">
        <f t="shared" si="122"/>
        <v>44744</v>
      </c>
      <c r="E1341" s="1">
        <f t="shared" si="123"/>
        <v>44744</v>
      </c>
      <c r="F1341" s="2" t="str">
        <f t="shared" si="125"/>
        <v>可以</v>
      </c>
    </row>
    <row r="1342" spans="1:6" x14ac:dyDescent="0.15">
      <c r="A1342" s="1" t="str">
        <f t="shared" si="120"/>
        <v>1441</v>
      </c>
      <c r="B1342" t="str">
        <f t="shared" si="124"/>
        <v></v>
      </c>
      <c r="C1342" s="1" t="str">
        <f t="shared" si="121"/>
        <v>AEC9</v>
      </c>
      <c r="D1342" s="2">
        <f t="shared" si="122"/>
        <v>44745</v>
      </c>
      <c r="E1342" s="1">
        <f t="shared" si="123"/>
        <v>44745</v>
      </c>
      <c r="F1342" s="2" t="str">
        <f t="shared" si="125"/>
        <v>可以</v>
      </c>
    </row>
    <row r="1343" spans="1:6" x14ac:dyDescent="0.15">
      <c r="A1343" s="1" t="str">
        <f t="shared" si="120"/>
        <v>1442</v>
      </c>
      <c r="B1343" t="str">
        <f t="shared" si="124"/>
        <v></v>
      </c>
      <c r="C1343" s="1" t="str">
        <f t="shared" si="121"/>
        <v>AECA</v>
      </c>
      <c r="D1343" s="2">
        <f t="shared" si="122"/>
        <v>44746</v>
      </c>
      <c r="E1343" s="1">
        <f t="shared" si="123"/>
        <v>44746</v>
      </c>
      <c r="F1343" s="2" t="str">
        <f t="shared" si="125"/>
        <v>可以</v>
      </c>
    </row>
    <row r="1344" spans="1:6" x14ac:dyDescent="0.15">
      <c r="A1344" s="1" t="str">
        <f t="shared" si="120"/>
        <v>1443</v>
      </c>
      <c r="B1344" t="str">
        <f t="shared" si="124"/>
        <v></v>
      </c>
      <c r="C1344" s="1" t="str">
        <f t="shared" si="121"/>
        <v>AECB</v>
      </c>
      <c r="D1344" s="2">
        <f t="shared" si="122"/>
        <v>44747</v>
      </c>
      <c r="E1344" s="1">
        <f t="shared" si="123"/>
        <v>44747</v>
      </c>
      <c r="F1344" s="2" t="str">
        <f t="shared" si="125"/>
        <v>可以</v>
      </c>
    </row>
    <row r="1345" spans="1:6" x14ac:dyDescent="0.15">
      <c r="A1345" s="1" t="str">
        <f t="shared" si="120"/>
        <v>1444</v>
      </c>
      <c r="B1345" t="str">
        <f t="shared" si="124"/>
        <v></v>
      </c>
      <c r="C1345" s="1" t="str">
        <f t="shared" si="121"/>
        <v>AECC</v>
      </c>
      <c r="D1345" s="2">
        <f t="shared" si="122"/>
        <v>44748</v>
      </c>
      <c r="E1345" s="1">
        <f t="shared" si="123"/>
        <v>44748</v>
      </c>
      <c r="F1345" s="2" t="str">
        <f t="shared" si="125"/>
        <v>可以</v>
      </c>
    </row>
    <row r="1346" spans="1:6" x14ac:dyDescent="0.15">
      <c r="A1346" s="1" t="str">
        <f t="shared" ref="A1346:A1409" si="126">TEXT(ROW(1445:1445),"0000")</f>
        <v>1445</v>
      </c>
      <c r="B1346" t="str">
        <f t="shared" si="124"/>
        <v></v>
      </c>
      <c r="C1346" s="1" t="str">
        <f t="shared" ref="C1346:C1409" si="127">DEC2HEX(LEFT(A1346,2)+160)&amp;DEC2HEX(RIGHT(A1346,2)+160)</f>
        <v>AECD</v>
      </c>
      <c r="D1346" s="2">
        <f t="shared" ref="D1346:D1409" si="128">HEX2DEC(C1346)</f>
        <v>44749</v>
      </c>
      <c r="E1346" s="1">
        <f t="shared" ref="E1346:E1409" si="129">CODE(B1346)</f>
        <v>44749</v>
      </c>
      <c r="F1346" s="2" t="str">
        <f t="shared" si="125"/>
        <v>可以</v>
      </c>
    </row>
    <row r="1347" spans="1:6" x14ac:dyDescent="0.15">
      <c r="A1347" s="1" t="str">
        <f t="shared" si="126"/>
        <v>1446</v>
      </c>
      <c r="B1347" t="str">
        <f t="shared" ref="B1347:B1410" si="130">CHAR((LEFT(A1347,2)+160)*256+RIGHT(A1347,2)+160)</f>
        <v></v>
      </c>
      <c r="C1347" s="1" t="str">
        <f t="shared" si="127"/>
        <v>AECE</v>
      </c>
      <c r="D1347" s="2">
        <f t="shared" si="128"/>
        <v>44750</v>
      </c>
      <c r="E1347" s="1">
        <f t="shared" si="129"/>
        <v>44750</v>
      </c>
      <c r="F1347" s="2" t="str">
        <f t="shared" ref="F1347:F1410" si="131">IF(LEN(D1347)=5,"可以","不可以")</f>
        <v>可以</v>
      </c>
    </row>
    <row r="1348" spans="1:6" x14ac:dyDescent="0.15">
      <c r="A1348" s="1" t="str">
        <f t="shared" si="126"/>
        <v>1447</v>
      </c>
      <c r="B1348" t="str">
        <f t="shared" si="130"/>
        <v></v>
      </c>
      <c r="C1348" s="1" t="str">
        <f t="shared" si="127"/>
        <v>AECF</v>
      </c>
      <c r="D1348" s="2">
        <f t="shared" si="128"/>
        <v>44751</v>
      </c>
      <c r="E1348" s="1">
        <f t="shared" si="129"/>
        <v>44751</v>
      </c>
      <c r="F1348" s="2" t="str">
        <f t="shared" si="131"/>
        <v>可以</v>
      </c>
    </row>
    <row r="1349" spans="1:6" x14ac:dyDescent="0.15">
      <c r="A1349" s="1" t="str">
        <f t="shared" si="126"/>
        <v>1448</v>
      </c>
      <c r="B1349" t="str">
        <f t="shared" si="130"/>
        <v></v>
      </c>
      <c r="C1349" s="1" t="str">
        <f t="shared" si="127"/>
        <v>AED0</v>
      </c>
      <c r="D1349" s="2">
        <f t="shared" si="128"/>
        <v>44752</v>
      </c>
      <c r="E1349" s="1">
        <f t="shared" si="129"/>
        <v>44752</v>
      </c>
      <c r="F1349" s="2" t="str">
        <f t="shared" si="131"/>
        <v>可以</v>
      </c>
    </row>
    <row r="1350" spans="1:6" x14ac:dyDescent="0.15">
      <c r="A1350" s="1" t="str">
        <f t="shared" si="126"/>
        <v>1449</v>
      </c>
      <c r="B1350" t="str">
        <f t="shared" si="130"/>
        <v></v>
      </c>
      <c r="C1350" s="1" t="str">
        <f t="shared" si="127"/>
        <v>AED1</v>
      </c>
      <c r="D1350" s="2">
        <f t="shared" si="128"/>
        <v>44753</v>
      </c>
      <c r="E1350" s="1">
        <f t="shared" si="129"/>
        <v>44753</v>
      </c>
      <c r="F1350" s="2" t="str">
        <f t="shared" si="131"/>
        <v>可以</v>
      </c>
    </row>
    <row r="1351" spans="1:6" x14ac:dyDescent="0.15">
      <c r="A1351" s="1" t="str">
        <f t="shared" si="126"/>
        <v>1450</v>
      </c>
      <c r="B1351" t="str">
        <f t="shared" si="130"/>
        <v></v>
      </c>
      <c r="C1351" s="1" t="str">
        <f t="shared" si="127"/>
        <v>AED2</v>
      </c>
      <c r="D1351" s="2">
        <f t="shared" si="128"/>
        <v>44754</v>
      </c>
      <c r="E1351" s="1">
        <f t="shared" si="129"/>
        <v>44754</v>
      </c>
      <c r="F1351" s="2" t="str">
        <f t="shared" si="131"/>
        <v>可以</v>
      </c>
    </row>
    <row r="1352" spans="1:6" x14ac:dyDescent="0.15">
      <c r="A1352" s="1" t="str">
        <f t="shared" si="126"/>
        <v>1451</v>
      </c>
      <c r="B1352" t="str">
        <f t="shared" si="130"/>
        <v></v>
      </c>
      <c r="C1352" s="1" t="str">
        <f t="shared" si="127"/>
        <v>AED3</v>
      </c>
      <c r="D1352" s="2">
        <f t="shared" si="128"/>
        <v>44755</v>
      </c>
      <c r="E1352" s="1">
        <f t="shared" si="129"/>
        <v>44755</v>
      </c>
      <c r="F1352" s="2" t="str">
        <f t="shared" si="131"/>
        <v>可以</v>
      </c>
    </row>
    <row r="1353" spans="1:6" x14ac:dyDescent="0.15">
      <c r="A1353" s="1" t="str">
        <f t="shared" si="126"/>
        <v>1452</v>
      </c>
      <c r="B1353" t="str">
        <f t="shared" si="130"/>
        <v></v>
      </c>
      <c r="C1353" s="1" t="str">
        <f t="shared" si="127"/>
        <v>AED4</v>
      </c>
      <c r="D1353" s="2">
        <f t="shared" si="128"/>
        <v>44756</v>
      </c>
      <c r="E1353" s="1">
        <f t="shared" si="129"/>
        <v>44756</v>
      </c>
      <c r="F1353" s="2" t="str">
        <f t="shared" si="131"/>
        <v>可以</v>
      </c>
    </row>
    <row r="1354" spans="1:6" x14ac:dyDescent="0.15">
      <c r="A1354" s="1" t="str">
        <f t="shared" si="126"/>
        <v>1453</v>
      </c>
      <c r="B1354" t="str">
        <f t="shared" si="130"/>
        <v></v>
      </c>
      <c r="C1354" s="1" t="str">
        <f t="shared" si="127"/>
        <v>AED5</v>
      </c>
      <c r="D1354" s="2">
        <f t="shared" si="128"/>
        <v>44757</v>
      </c>
      <c r="E1354" s="1">
        <f t="shared" si="129"/>
        <v>44757</v>
      </c>
      <c r="F1354" s="2" t="str">
        <f t="shared" si="131"/>
        <v>可以</v>
      </c>
    </row>
    <row r="1355" spans="1:6" x14ac:dyDescent="0.15">
      <c r="A1355" s="1" t="str">
        <f t="shared" si="126"/>
        <v>1454</v>
      </c>
      <c r="B1355" t="str">
        <f t="shared" si="130"/>
        <v></v>
      </c>
      <c r="C1355" s="1" t="str">
        <f t="shared" si="127"/>
        <v>AED6</v>
      </c>
      <c r="D1355" s="2">
        <f t="shared" si="128"/>
        <v>44758</v>
      </c>
      <c r="E1355" s="1">
        <f t="shared" si="129"/>
        <v>44758</v>
      </c>
      <c r="F1355" s="2" t="str">
        <f t="shared" si="131"/>
        <v>可以</v>
      </c>
    </row>
    <row r="1356" spans="1:6" x14ac:dyDescent="0.15">
      <c r="A1356" s="1" t="str">
        <f t="shared" si="126"/>
        <v>1455</v>
      </c>
      <c r="B1356" t="str">
        <f t="shared" si="130"/>
        <v></v>
      </c>
      <c r="C1356" s="1" t="str">
        <f t="shared" si="127"/>
        <v>AED7</v>
      </c>
      <c r="D1356" s="2">
        <f t="shared" si="128"/>
        <v>44759</v>
      </c>
      <c r="E1356" s="1">
        <f t="shared" si="129"/>
        <v>44759</v>
      </c>
      <c r="F1356" s="2" t="str">
        <f t="shared" si="131"/>
        <v>可以</v>
      </c>
    </row>
    <row r="1357" spans="1:6" x14ac:dyDescent="0.15">
      <c r="A1357" s="1" t="str">
        <f t="shared" si="126"/>
        <v>1456</v>
      </c>
      <c r="B1357" t="str">
        <f t="shared" si="130"/>
        <v></v>
      </c>
      <c r="C1357" s="1" t="str">
        <f t="shared" si="127"/>
        <v>AED8</v>
      </c>
      <c r="D1357" s="2">
        <f t="shared" si="128"/>
        <v>44760</v>
      </c>
      <c r="E1357" s="1">
        <f t="shared" si="129"/>
        <v>44760</v>
      </c>
      <c r="F1357" s="2" t="str">
        <f t="shared" si="131"/>
        <v>可以</v>
      </c>
    </row>
    <row r="1358" spans="1:6" x14ac:dyDescent="0.15">
      <c r="A1358" s="1" t="str">
        <f t="shared" si="126"/>
        <v>1457</v>
      </c>
      <c r="B1358" t="str">
        <f t="shared" si="130"/>
        <v></v>
      </c>
      <c r="C1358" s="1" t="str">
        <f t="shared" si="127"/>
        <v>AED9</v>
      </c>
      <c r="D1358" s="2">
        <f t="shared" si="128"/>
        <v>44761</v>
      </c>
      <c r="E1358" s="1">
        <f t="shared" si="129"/>
        <v>44761</v>
      </c>
      <c r="F1358" s="2" t="str">
        <f t="shared" si="131"/>
        <v>可以</v>
      </c>
    </row>
    <row r="1359" spans="1:6" x14ac:dyDescent="0.15">
      <c r="A1359" s="1" t="str">
        <f t="shared" si="126"/>
        <v>1458</v>
      </c>
      <c r="B1359" t="str">
        <f t="shared" si="130"/>
        <v></v>
      </c>
      <c r="C1359" s="1" t="str">
        <f t="shared" si="127"/>
        <v>AEDA</v>
      </c>
      <c r="D1359" s="2">
        <f t="shared" si="128"/>
        <v>44762</v>
      </c>
      <c r="E1359" s="1">
        <f t="shared" si="129"/>
        <v>44762</v>
      </c>
      <c r="F1359" s="2" t="str">
        <f t="shared" si="131"/>
        <v>可以</v>
      </c>
    </row>
    <row r="1360" spans="1:6" x14ac:dyDescent="0.15">
      <c r="A1360" s="1" t="str">
        <f t="shared" si="126"/>
        <v>1459</v>
      </c>
      <c r="B1360" t="str">
        <f t="shared" si="130"/>
        <v></v>
      </c>
      <c r="C1360" s="1" t="str">
        <f t="shared" si="127"/>
        <v>AEDB</v>
      </c>
      <c r="D1360" s="2">
        <f t="shared" si="128"/>
        <v>44763</v>
      </c>
      <c r="E1360" s="1">
        <f t="shared" si="129"/>
        <v>44763</v>
      </c>
      <c r="F1360" s="2" t="str">
        <f t="shared" si="131"/>
        <v>可以</v>
      </c>
    </row>
    <row r="1361" spans="1:6" x14ac:dyDescent="0.15">
      <c r="A1361" s="1" t="str">
        <f t="shared" si="126"/>
        <v>1460</v>
      </c>
      <c r="B1361" t="str">
        <f t="shared" si="130"/>
        <v></v>
      </c>
      <c r="C1361" s="1" t="str">
        <f t="shared" si="127"/>
        <v>AEDC</v>
      </c>
      <c r="D1361" s="2">
        <f t="shared" si="128"/>
        <v>44764</v>
      </c>
      <c r="E1361" s="1">
        <f t="shared" si="129"/>
        <v>44764</v>
      </c>
      <c r="F1361" s="2" t="str">
        <f t="shared" si="131"/>
        <v>可以</v>
      </c>
    </row>
    <row r="1362" spans="1:6" x14ac:dyDescent="0.15">
      <c r="A1362" s="1" t="str">
        <f t="shared" si="126"/>
        <v>1461</v>
      </c>
      <c r="B1362" t="str">
        <f t="shared" si="130"/>
        <v></v>
      </c>
      <c r="C1362" s="1" t="str">
        <f t="shared" si="127"/>
        <v>AEDD</v>
      </c>
      <c r="D1362" s="2">
        <f t="shared" si="128"/>
        <v>44765</v>
      </c>
      <c r="E1362" s="1">
        <f t="shared" si="129"/>
        <v>44765</v>
      </c>
      <c r="F1362" s="2" t="str">
        <f t="shared" si="131"/>
        <v>可以</v>
      </c>
    </row>
    <row r="1363" spans="1:6" x14ac:dyDescent="0.15">
      <c r="A1363" s="1" t="str">
        <f t="shared" si="126"/>
        <v>1462</v>
      </c>
      <c r="B1363" t="str">
        <f t="shared" si="130"/>
        <v></v>
      </c>
      <c r="C1363" s="1" t="str">
        <f t="shared" si="127"/>
        <v>AEDE</v>
      </c>
      <c r="D1363" s="2">
        <f t="shared" si="128"/>
        <v>44766</v>
      </c>
      <c r="E1363" s="1">
        <f t="shared" si="129"/>
        <v>44766</v>
      </c>
      <c r="F1363" s="2" t="str">
        <f t="shared" si="131"/>
        <v>可以</v>
      </c>
    </row>
    <row r="1364" spans="1:6" x14ac:dyDescent="0.15">
      <c r="A1364" s="1" t="str">
        <f t="shared" si="126"/>
        <v>1463</v>
      </c>
      <c r="B1364" t="str">
        <f t="shared" si="130"/>
        <v></v>
      </c>
      <c r="C1364" s="1" t="str">
        <f t="shared" si="127"/>
        <v>AEDF</v>
      </c>
      <c r="D1364" s="2">
        <f t="shared" si="128"/>
        <v>44767</v>
      </c>
      <c r="E1364" s="1">
        <f t="shared" si="129"/>
        <v>44767</v>
      </c>
      <c r="F1364" s="2" t="str">
        <f t="shared" si="131"/>
        <v>可以</v>
      </c>
    </row>
    <row r="1365" spans="1:6" x14ac:dyDescent="0.15">
      <c r="A1365" s="1" t="str">
        <f t="shared" si="126"/>
        <v>1464</v>
      </c>
      <c r="B1365" t="str">
        <f t="shared" si="130"/>
        <v></v>
      </c>
      <c r="C1365" s="1" t="str">
        <f t="shared" si="127"/>
        <v>AEE0</v>
      </c>
      <c r="D1365" s="2">
        <f t="shared" si="128"/>
        <v>44768</v>
      </c>
      <c r="E1365" s="1">
        <f t="shared" si="129"/>
        <v>44768</v>
      </c>
      <c r="F1365" s="2" t="str">
        <f t="shared" si="131"/>
        <v>可以</v>
      </c>
    </row>
    <row r="1366" spans="1:6" x14ac:dyDescent="0.15">
      <c r="A1366" s="1" t="str">
        <f t="shared" si="126"/>
        <v>1465</v>
      </c>
      <c r="B1366" t="str">
        <f t="shared" si="130"/>
        <v></v>
      </c>
      <c r="C1366" s="1" t="str">
        <f t="shared" si="127"/>
        <v>AEE1</v>
      </c>
      <c r="D1366" s="2">
        <f t="shared" si="128"/>
        <v>44769</v>
      </c>
      <c r="E1366" s="1">
        <f t="shared" si="129"/>
        <v>44769</v>
      </c>
      <c r="F1366" s="2" t="str">
        <f t="shared" si="131"/>
        <v>可以</v>
      </c>
    </row>
    <row r="1367" spans="1:6" x14ac:dyDescent="0.15">
      <c r="A1367" s="1" t="str">
        <f t="shared" si="126"/>
        <v>1466</v>
      </c>
      <c r="B1367" t="str">
        <f t="shared" si="130"/>
        <v></v>
      </c>
      <c r="C1367" s="1" t="str">
        <f t="shared" si="127"/>
        <v>AEE2</v>
      </c>
      <c r="D1367" s="2">
        <f t="shared" si="128"/>
        <v>44770</v>
      </c>
      <c r="E1367" s="1">
        <f t="shared" si="129"/>
        <v>44770</v>
      </c>
      <c r="F1367" s="2" t="str">
        <f t="shared" si="131"/>
        <v>可以</v>
      </c>
    </row>
    <row r="1368" spans="1:6" x14ac:dyDescent="0.15">
      <c r="A1368" s="1" t="str">
        <f t="shared" si="126"/>
        <v>1467</v>
      </c>
      <c r="B1368" t="str">
        <f t="shared" si="130"/>
        <v></v>
      </c>
      <c r="C1368" s="1" t="str">
        <f t="shared" si="127"/>
        <v>AEE3</v>
      </c>
      <c r="D1368" s="2">
        <f t="shared" si="128"/>
        <v>44771</v>
      </c>
      <c r="E1368" s="1">
        <f t="shared" si="129"/>
        <v>44771</v>
      </c>
      <c r="F1368" s="2" t="str">
        <f t="shared" si="131"/>
        <v>可以</v>
      </c>
    </row>
    <row r="1369" spans="1:6" x14ac:dyDescent="0.15">
      <c r="A1369" s="1" t="str">
        <f t="shared" si="126"/>
        <v>1468</v>
      </c>
      <c r="B1369" t="str">
        <f t="shared" si="130"/>
        <v></v>
      </c>
      <c r="C1369" s="1" t="str">
        <f t="shared" si="127"/>
        <v>AEE4</v>
      </c>
      <c r="D1369" s="2">
        <f t="shared" si="128"/>
        <v>44772</v>
      </c>
      <c r="E1369" s="1">
        <f t="shared" si="129"/>
        <v>44772</v>
      </c>
      <c r="F1369" s="2" t="str">
        <f t="shared" si="131"/>
        <v>可以</v>
      </c>
    </row>
    <row r="1370" spans="1:6" x14ac:dyDescent="0.15">
      <c r="A1370" s="1" t="str">
        <f t="shared" si="126"/>
        <v>1469</v>
      </c>
      <c r="B1370" t="str">
        <f t="shared" si="130"/>
        <v></v>
      </c>
      <c r="C1370" s="1" t="str">
        <f t="shared" si="127"/>
        <v>AEE5</v>
      </c>
      <c r="D1370" s="2">
        <f t="shared" si="128"/>
        <v>44773</v>
      </c>
      <c r="E1370" s="1">
        <f t="shared" si="129"/>
        <v>44773</v>
      </c>
      <c r="F1370" s="2" t="str">
        <f t="shared" si="131"/>
        <v>可以</v>
      </c>
    </row>
    <row r="1371" spans="1:6" x14ac:dyDescent="0.15">
      <c r="A1371" s="1" t="str">
        <f t="shared" si="126"/>
        <v>1470</v>
      </c>
      <c r="B1371" t="str">
        <f t="shared" si="130"/>
        <v></v>
      </c>
      <c r="C1371" s="1" t="str">
        <f t="shared" si="127"/>
        <v>AEE6</v>
      </c>
      <c r="D1371" s="2">
        <f t="shared" si="128"/>
        <v>44774</v>
      </c>
      <c r="E1371" s="1">
        <f t="shared" si="129"/>
        <v>44774</v>
      </c>
      <c r="F1371" s="2" t="str">
        <f t="shared" si="131"/>
        <v>可以</v>
      </c>
    </row>
    <row r="1372" spans="1:6" x14ac:dyDescent="0.15">
      <c r="A1372" s="1" t="str">
        <f t="shared" si="126"/>
        <v>1471</v>
      </c>
      <c r="B1372" t="str">
        <f t="shared" si="130"/>
        <v></v>
      </c>
      <c r="C1372" s="1" t="str">
        <f t="shared" si="127"/>
        <v>AEE7</v>
      </c>
      <c r="D1372" s="2">
        <f t="shared" si="128"/>
        <v>44775</v>
      </c>
      <c r="E1372" s="1">
        <f t="shared" si="129"/>
        <v>44775</v>
      </c>
      <c r="F1372" s="2" t="str">
        <f t="shared" si="131"/>
        <v>可以</v>
      </c>
    </row>
    <row r="1373" spans="1:6" x14ac:dyDescent="0.15">
      <c r="A1373" s="1" t="str">
        <f t="shared" si="126"/>
        <v>1472</v>
      </c>
      <c r="B1373" t="str">
        <f t="shared" si="130"/>
        <v></v>
      </c>
      <c r="C1373" s="1" t="str">
        <f t="shared" si="127"/>
        <v>AEE8</v>
      </c>
      <c r="D1373" s="2">
        <f t="shared" si="128"/>
        <v>44776</v>
      </c>
      <c r="E1373" s="1">
        <f t="shared" si="129"/>
        <v>44776</v>
      </c>
      <c r="F1373" s="2" t="str">
        <f t="shared" si="131"/>
        <v>可以</v>
      </c>
    </row>
    <row r="1374" spans="1:6" x14ac:dyDescent="0.15">
      <c r="A1374" s="1" t="str">
        <f t="shared" si="126"/>
        <v>1473</v>
      </c>
      <c r="B1374" t="str">
        <f t="shared" si="130"/>
        <v></v>
      </c>
      <c r="C1374" s="1" t="str">
        <f t="shared" si="127"/>
        <v>AEE9</v>
      </c>
      <c r="D1374" s="2">
        <f t="shared" si="128"/>
        <v>44777</v>
      </c>
      <c r="E1374" s="1">
        <f t="shared" si="129"/>
        <v>44777</v>
      </c>
      <c r="F1374" s="2" t="str">
        <f t="shared" si="131"/>
        <v>可以</v>
      </c>
    </row>
    <row r="1375" spans="1:6" x14ac:dyDescent="0.15">
      <c r="A1375" s="1" t="str">
        <f t="shared" si="126"/>
        <v>1474</v>
      </c>
      <c r="B1375" t="str">
        <f t="shared" si="130"/>
        <v></v>
      </c>
      <c r="C1375" s="1" t="str">
        <f t="shared" si="127"/>
        <v>AEEA</v>
      </c>
      <c r="D1375" s="2">
        <f t="shared" si="128"/>
        <v>44778</v>
      </c>
      <c r="E1375" s="1">
        <f t="shared" si="129"/>
        <v>44778</v>
      </c>
      <c r="F1375" s="2" t="str">
        <f t="shared" si="131"/>
        <v>可以</v>
      </c>
    </row>
    <row r="1376" spans="1:6" x14ac:dyDescent="0.15">
      <c r="A1376" s="1" t="str">
        <f t="shared" si="126"/>
        <v>1475</v>
      </c>
      <c r="B1376" t="str">
        <f t="shared" si="130"/>
        <v></v>
      </c>
      <c r="C1376" s="1" t="str">
        <f t="shared" si="127"/>
        <v>AEEB</v>
      </c>
      <c r="D1376" s="2">
        <f t="shared" si="128"/>
        <v>44779</v>
      </c>
      <c r="E1376" s="1">
        <f t="shared" si="129"/>
        <v>44779</v>
      </c>
      <c r="F1376" s="2" t="str">
        <f t="shared" si="131"/>
        <v>可以</v>
      </c>
    </row>
    <row r="1377" spans="1:6" x14ac:dyDescent="0.15">
      <c r="A1377" s="1" t="str">
        <f t="shared" si="126"/>
        <v>1476</v>
      </c>
      <c r="B1377" t="str">
        <f t="shared" si="130"/>
        <v></v>
      </c>
      <c r="C1377" s="1" t="str">
        <f t="shared" si="127"/>
        <v>AEEC</v>
      </c>
      <c r="D1377" s="2">
        <f t="shared" si="128"/>
        <v>44780</v>
      </c>
      <c r="E1377" s="1">
        <f t="shared" si="129"/>
        <v>44780</v>
      </c>
      <c r="F1377" s="2" t="str">
        <f t="shared" si="131"/>
        <v>可以</v>
      </c>
    </row>
    <row r="1378" spans="1:6" x14ac:dyDescent="0.15">
      <c r="A1378" s="1" t="str">
        <f t="shared" si="126"/>
        <v>1477</v>
      </c>
      <c r="B1378" t="str">
        <f t="shared" si="130"/>
        <v></v>
      </c>
      <c r="C1378" s="1" t="str">
        <f t="shared" si="127"/>
        <v>AEED</v>
      </c>
      <c r="D1378" s="2">
        <f t="shared" si="128"/>
        <v>44781</v>
      </c>
      <c r="E1378" s="1">
        <f t="shared" si="129"/>
        <v>44781</v>
      </c>
      <c r="F1378" s="2" t="str">
        <f t="shared" si="131"/>
        <v>可以</v>
      </c>
    </row>
    <row r="1379" spans="1:6" x14ac:dyDescent="0.15">
      <c r="A1379" s="1" t="str">
        <f t="shared" si="126"/>
        <v>1478</v>
      </c>
      <c r="B1379" t="str">
        <f t="shared" si="130"/>
        <v></v>
      </c>
      <c r="C1379" s="1" t="str">
        <f t="shared" si="127"/>
        <v>AEEE</v>
      </c>
      <c r="D1379" s="2">
        <f t="shared" si="128"/>
        <v>44782</v>
      </c>
      <c r="E1379" s="1">
        <f t="shared" si="129"/>
        <v>44782</v>
      </c>
      <c r="F1379" s="2" t="str">
        <f t="shared" si="131"/>
        <v>可以</v>
      </c>
    </row>
    <row r="1380" spans="1:6" x14ac:dyDescent="0.15">
      <c r="A1380" s="1" t="str">
        <f t="shared" si="126"/>
        <v>1479</v>
      </c>
      <c r="B1380" t="str">
        <f t="shared" si="130"/>
        <v></v>
      </c>
      <c r="C1380" s="1" t="str">
        <f t="shared" si="127"/>
        <v>AEEF</v>
      </c>
      <c r="D1380" s="2">
        <f t="shared" si="128"/>
        <v>44783</v>
      </c>
      <c r="E1380" s="1">
        <f t="shared" si="129"/>
        <v>44783</v>
      </c>
      <c r="F1380" s="2" t="str">
        <f t="shared" si="131"/>
        <v>可以</v>
      </c>
    </row>
    <row r="1381" spans="1:6" x14ac:dyDescent="0.15">
      <c r="A1381" s="1" t="str">
        <f t="shared" si="126"/>
        <v>1480</v>
      </c>
      <c r="B1381" t="str">
        <f t="shared" si="130"/>
        <v></v>
      </c>
      <c r="C1381" s="1" t="str">
        <f t="shared" si="127"/>
        <v>AEF0</v>
      </c>
      <c r="D1381" s="2">
        <f t="shared" si="128"/>
        <v>44784</v>
      </c>
      <c r="E1381" s="1">
        <f t="shared" si="129"/>
        <v>44784</v>
      </c>
      <c r="F1381" s="2" t="str">
        <f t="shared" si="131"/>
        <v>可以</v>
      </c>
    </row>
    <row r="1382" spans="1:6" x14ac:dyDescent="0.15">
      <c r="A1382" s="1" t="str">
        <f t="shared" si="126"/>
        <v>1481</v>
      </c>
      <c r="B1382" t="str">
        <f t="shared" si="130"/>
        <v></v>
      </c>
      <c r="C1382" s="1" t="str">
        <f t="shared" si="127"/>
        <v>AEF1</v>
      </c>
      <c r="D1382" s="2">
        <f t="shared" si="128"/>
        <v>44785</v>
      </c>
      <c r="E1382" s="1">
        <f t="shared" si="129"/>
        <v>44785</v>
      </c>
      <c r="F1382" s="2" t="str">
        <f t="shared" si="131"/>
        <v>可以</v>
      </c>
    </row>
    <row r="1383" spans="1:6" x14ac:dyDescent="0.15">
      <c r="A1383" s="1" t="str">
        <f t="shared" si="126"/>
        <v>1482</v>
      </c>
      <c r="B1383" t="str">
        <f t="shared" si="130"/>
        <v></v>
      </c>
      <c r="C1383" s="1" t="str">
        <f t="shared" si="127"/>
        <v>AEF2</v>
      </c>
      <c r="D1383" s="2">
        <f t="shared" si="128"/>
        <v>44786</v>
      </c>
      <c r="E1383" s="1">
        <f t="shared" si="129"/>
        <v>44786</v>
      </c>
      <c r="F1383" s="2" t="str">
        <f t="shared" si="131"/>
        <v>可以</v>
      </c>
    </row>
    <row r="1384" spans="1:6" x14ac:dyDescent="0.15">
      <c r="A1384" s="1" t="str">
        <f t="shared" si="126"/>
        <v>1483</v>
      </c>
      <c r="B1384" t="str">
        <f t="shared" si="130"/>
        <v></v>
      </c>
      <c r="C1384" s="1" t="str">
        <f t="shared" si="127"/>
        <v>AEF3</v>
      </c>
      <c r="D1384" s="2">
        <f t="shared" si="128"/>
        <v>44787</v>
      </c>
      <c r="E1384" s="1">
        <f t="shared" si="129"/>
        <v>44787</v>
      </c>
      <c r="F1384" s="2" t="str">
        <f t="shared" si="131"/>
        <v>可以</v>
      </c>
    </row>
    <row r="1385" spans="1:6" x14ac:dyDescent="0.15">
      <c r="A1385" s="1" t="str">
        <f t="shared" si="126"/>
        <v>1484</v>
      </c>
      <c r="B1385" t="str">
        <f t="shared" si="130"/>
        <v></v>
      </c>
      <c r="C1385" s="1" t="str">
        <f t="shared" si="127"/>
        <v>AEF4</v>
      </c>
      <c r="D1385" s="2">
        <f t="shared" si="128"/>
        <v>44788</v>
      </c>
      <c r="E1385" s="1">
        <f t="shared" si="129"/>
        <v>44788</v>
      </c>
      <c r="F1385" s="2" t="str">
        <f t="shared" si="131"/>
        <v>可以</v>
      </c>
    </row>
    <row r="1386" spans="1:6" x14ac:dyDescent="0.15">
      <c r="A1386" s="1" t="str">
        <f t="shared" si="126"/>
        <v>1485</v>
      </c>
      <c r="B1386" t="str">
        <f t="shared" si="130"/>
        <v></v>
      </c>
      <c r="C1386" s="1" t="str">
        <f t="shared" si="127"/>
        <v>AEF5</v>
      </c>
      <c r="D1386" s="2">
        <f t="shared" si="128"/>
        <v>44789</v>
      </c>
      <c r="E1386" s="1">
        <f t="shared" si="129"/>
        <v>44789</v>
      </c>
      <c r="F1386" s="2" t="str">
        <f t="shared" si="131"/>
        <v>可以</v>
      </c>
    </row>
    <row r="1387" spans="1:6" x14ac:dyDescent="0.15">
      <c r="A1387" s="1" t="str">
        <f t="shared" si="126"/>
        <v>1486</v>
      </c>
      <c r="B1387" t="str">
        <f t="shared" si="130"/>
        <v></v>
      </c>
      <c r="C1387" s="1" t="str">
        <f t="shared" si="127"/>
        <v>AEF6</v>
      </c>
      <c r="D1387" s="2">
        <f t="shared" si="128"/>
        <v>44790</v>
      </c>
      <c r="E1387" s="1">
        <f t="shared" si="129"/>
        <v>44790</v>
      </c>
      <c r="F1387" s="2" t="str">
        <f t="shared" si="131"/>
        <v>可以</v>
      </c>
    </row>
    <row r="1388" spans="1:6" x14ac:dyDescent="0.15">
      <c r="A1388" s="1" t="str">
        <f t="shared" si="126"/>
        <v>1487</v>
      </c>
      <c r="B1388" t="str">
        <f t="shared" si="130"/>
        <v></v>
      </c>
      <c r="C1388" s="1" t="str">
        <f t="shared" si="127"/>
        <v>AEF7</v>
      </c>
      <c r="D1388" s="2">
        <f t="shared" si="128"/>
        <v>44791</v>
      </c>
      <c r="E1388" s="1">
        <f t="shared" si="129"/>
        <v>44791</v>
      </c>
      <c r="F1388" s="2" t="str">
        <f t="shared" si="131"/>
        <v>可以</v>
      </c>
    </row>
    <row r="1389" spans="1:6" x14ac:dyDescent="0.15">
      <c r="A1389" s="1" t="str">
        <f t="shared" si="126"/>
        <v>1488</v>
      </c>
      <c r="B1389" t="str">
        <f t="shared" si="130"/>
        <v></v>
      </c>
      <c r="C1389" s="1" t="str">
        <f t="shared" si="127"/>
        <v>AEF8</v>
      </c>
      <c r="D1389" s="2">
        <f t="shared" si="128"/>
        <v>44792</v>
      </c>
      <c r="E1389" s="1">
        <f t="shared" si="129"/>
        <v>44792</v>
      </c>
      <c r="F1389" s="2" t="str">
        <f t="shared" si="131"/>
        <v>可以</v>
      </c>
    </row>
    <row r="1390" spans="1:6" x14ac:dyDescent="0.15">
      <c r="A1390" s="1" t="str">
        <f t="shared" si="126"/>
        <v>1489</v>
      </c>
      <c r="B1390" t="str">
        <f t="shared" si="130"/>
        <v></v>
      </c>
      <c r="C1390" s="1" t="str">
        <f t="shared" si="127"/>
        <v>AEF9</v>
      </c>
      <c r="D1390" s="2">
        <f t="shared" si="128"/>
        <v>44793</v>
      </c>
      <c r="E1390" s="1">
        <f t="shared" si="129"/>
        <v>44793</v>
      </c>
      <c r="F1390" s="2" t="str">
        <f t="shared" si="131"/>
        <v>可以</v>
      </c>
    </row>
    <row r="1391" spans="1:6" x14ac:dyDescent="0.15">
      <c r="A1391" s="1" t="str">
        <f t="shared" si="126"/>
        <v>1490</v>
      </c>
      <c r="B1391" t="str">
        <f t="shared" si="130"/>
        <v></v>
      </c>
      <c r="C1391" s="1" t="str">
        <f t="shared" si="127"/>
        <v>AEFA</v>
      </c>
      <c r="D1391" s="2">
        <f t="shared" si="128"/>
        <v>44794</v>
      </c>
      <c r="E1391" s="1">
        <f t="shared" si="129"/>
        <v>44794</v>
      </c>
      <c r="F1391" s="2" t="str">
        <f t="shared" si="131"/>
        <v>可以</v>
      </c>
    </row>
    <row r="1392" spans="1:6" x14ac:dyDescent="0.15">
      <c r="A1392" s="1" t="str">
        <f t="shared" si="126"/>
        <v>1491</v>
      </c>
      <c r="B1392" t="str">
        <f t="shared" si="130"/>
        <v></v>
      </c>
      <c r="C1392" s="1" t="str">
        <f t="shared" si="127"/>
        <v>AEFB</v>
      </c>
      <c r="D1392" s="2">
        <f t="shared" si="128"/>
        <v>44795</v>
      </c>
      <c r="E1392" s="1">
        <f t="shared" si="129"/>
        <v>44795</v>
      </c>
      <c r="F1392" s="2" t="str">
        <f t="shared" si="131"/>
        <v>可以</v>
      </c>
    </row>
    <row r="1393" spans="1:6" x14ac:dyDescent="0.15">
      <c r="A1393" s="1" t="str">
        <f t="shared" si="126"/>
        <v>1492</v>
      </c>
      <c r="B1393" t="str">
        <f t="shared" si="130"/>
        <v></v>
      </c>
      <c r="C1393" s="1" t="str">
        <f t="shared" si="127"/>
        <v>AEFC</v>
      </c>
      <c r="D1393" s="2">
        <f t="shared" si="128"/>
        <v>44796</v>
      </c>
      <c r="E1393" s="1">
        <f t="shared" si="129"/>
        <v>44796</v>
      </c>
      <c r="F1393" s="2" t="str">
        <f t="shared" si="131"/>
        <v>可以</v>
      </c>
    </row>
    <row r="1394" spans="1:6" x14ac:dyDescent="0.15">
      <c r="A1394" s="1" t="str">
        <f t="shared" si="126"/>
        <v>1493</v>
      </c>
      <c r="B1394" t="str">
        <f t="shared" si="130"/>
        <v></v>
      </c>
      <c r="C1394" s="1" t="str">
        <f t="shared" si="127"/>
        <v>AEFD</v>
      </c>
      <c r="D1394" s="2">
        <f t="shared" si="128"/>
        <v>44797</v>
      </c>
      <c r="E1394" s="1">
        <f t="shared" si="129"/>
        <v>44797</v>
      </c>
      <c r="F1394" s="2" t="str">
        <f t="shared" si="131"/>
        <v>可以</v>
      </c>
    </row>
    <row r="1395" spans="1:6" x14ac:dyDescent="0.15">
      <c r="A1395" s="1" t="str">
        <f t="shared" si="126"/>
        <v>1494</v>
      </c>
      <c r="B1395" t="str">
        <f t="shared" si="130"/>
        <v></v>
      </c>
      <c r="C1395" s="1" t="str">
        <f t="shared" si="127"/>
        <v>AEFE</v>
      </c>
      <c r="D1395" s="2">
        <f t="shared" si="128"/>
        <v>44798</v>
      </c>
      <c r="E1395" s="1">
        <f t="shared" si="129"/>
        <v>44798</v>
      </c>
      <c r="F1395" s="2" t="str">
        <f t="shared" si="131"/>
        <v>可以</v>
      </c>
    </row>
    <row r="1396" spans="1:6" x14ac:dyDescent="0.15">
      <c r="A1396" s="1" t="str">
        <f t="shared" si="126"/>
        <v>1495</v>
      </c>
      <c r="B1396" t="str">
        <f t="shared" si="130"/>
        <v>?</v>
      </c>
      <c r="C1396" s="1" t="str">
        <f t="shared" si="127"/>
        <v>AEFF</v>
      </c>
      <c r="D1396" s="2">
        <f t="shared" si="128"/>
        <v>44799</v>
      </c>
      <c r="E1396" s="1">
        <f t="shared" si="129"/>
        <v>63</v>
      </c>
      <c r="F1396" s="2" t="str">
        <f t="shared" si="131"/>
        <v>可以</v>
      </c>
    </row>
    <row r="1397" spans="1:6" hidden="1" x14ac:dyDescent="0.15">
      <c r="A1397" s="1" t="str">
        <f t="shared" si="126"/>
        <v>1496</v>
      </c>
      <c r="B1397" t="str">
        <f t="shared" si="130"/>
        <v>?</v>
      </c>
      <c r="C1397" s="1" t="str">
        <f t="shared" si="127"/>
        <v>AE100</v>
      </c>
      <c r="D1397" s="2">
        <f t="shared" si="128"/>
        <v>712960</v>
      </c>
      <c r="E1397" s="1">
        <f t="shared" si="129"/>
        <v>63</v>
      </c>
      <c r="F1397" s="2" t="str">
        <f t="shared" si="131"/>
        <v>不可以</v>
      </c>
    </row>
    <row r="1398" spans="1:6" hidden="1" x14ac:dyDescent="0.15">
      <c r="A1398" s="1" t="str">
        <f t="shared" si="126"/>
        <v>1497</v>
      </c>
      <c r="B1398" t="str">
        <f t="shared" si="130"/>
        <v>?</v>
      </c>
      <c r="C1398" s="1" t="str">
        <f t="shared" si="127"/>
        <v>AE101</v>
      </c>
      <c r="D1398" s="2">
        <f t="shared" si="128"/>
        <v>712961</v>
      </c>
      <c r="E1398" s="1">
        <f t="shared" si="129"/>
        <v>63</v>
      </c>
      <c r="F1398" s="2" t="str">
        <f t="shared" si="131"/>
        <v>不可以</v>
      </c>
    </row>
    <row r="1399" spans="1:6" hidden="1" x14ac:dyDescent="0.15">
      <c r="A1399" s="1" t="str">
        <f t="shared" si="126"/>
        <v>1498</v>
      </c>
      <c r="B1399" t="str">
        <f t="shared" si="130"/>
        <v>?</v>
      </c>
      <c r="C1399" s="1" t="str">
        <f t="shared" si="127"/>
        <v>AE102</v>
      </c>
      <c r="D1399" s="2">
        <f t="shared" si="128"/>
        <v>712962</v>
      </c>
      <c r="E1399" s="1">
        <f t="shared" si="129"/>
        <v>63</v>
      </c>
      <c r="F1399" s="2" t="str">
        <f t="shared" si="131"/>
        <v>不可以</v>
      </c>
    </row>
    <row r="1400" spans="1:6" hidden="1" x14ac:dyDescent="0.15">
      <c r="A1400" s="1" t="str">
        <f t="shared" si="126"/>
        <v>1499</v>
      </c>
      <c r="B1400" t="str">
        <f t="shared" si="130"/>
        <v>?</v>
      </c>
      <c r="C1400" s="1" t="str">
        <f t="shared" si="127"/>
        <v>AE103</v>
      </c>
      <c r="D1400" s="2">
        <f t="shared" si="128"/>
        <v>712963</v>
      </c>
      <c r="E1400" s="1">
        <f t="shared" si="129"/>
        <v>63</v>
      </c>
      <c r="F1400" s="2" t="str">
        <f t="shared" si="131"/>
        <v>不可以</v>
      </c>
    </row>
    <row r="1401" spans="1:6" x14ac:dyDescent="0.15">
      <c r="A1401" s="1" t="str">
        <f t="shared" si="126"/>
        <v>1500</v>
      </c>
      <c r="B1401" t="str">
        <f t="shared" si="130"/>
        <v>癄</v>
      </c>
      <c r="C1401" s="1" t="str">
        <f t="shared" si="127"/>
        <v>AFA0</v>
      </c>
      <c r="D1401" s="2">
        <f t="shared" si="128"/>
        <v>44960</v>
      </c>
      <c r="E1401" s="1">
        <f t="shared" si="129"/>
        <v>44960</v>
      </c>
      <c r="F1401" s="2" t="str">
        <f t="shared" si="131"/>
        <v>可以</v>
      </c>
    </row>
    <row r="1402" spans="1:6" x14ac:dyDescent="0.15">
      <c r="A1402" s="1" t="str">
        <f t="shared" si="126"/>
        <v>1501</v>
      </c>
      <c r="B1402" t="str">
        <f t="shared" si="130"/>
        <v></v>
      </c>
      <c r="C1402" s="1" t="str">
        <f t="shared" si="127"/>
        <v>AFA1</v>
      </c>
      <c r="D1402" s="2">
        <f t="shared" si="128"/>
        <v>44961</v>
      </c>
      <c r="E1402" s="1">
        <f t="shared" si="129"/>
        <v>44961</v>
      </c>
      <c r="F1402" s="2" t="str">
        <f t="shared" si="131"/>
        <v>可以</v>
      </c>
    </row>
    <row r="1403" spans="1:6" x14ac:dyDescent="0.15">
      <c r="A1403" s="1" t="str">
        <f t="shared" si="126"/>
        <v>1502</v>
      </c>
      <c r="B1403" t="str">
        <f t="shared" si="130"/>
        <v></v>
      </c>
      <c r="C1403" s="1" t="str">
        <f t="shared" si="127"/>
        <v>AFA2</v>
      </c>
      <c r="D1403" s="2">
        <f t="shared" si="128"/>
        <v>44962</v>
      </c>
      <c r="E1403" s="1">
        <f t="shared" si="129"/>
        <v>44962</v>
      </c>
      <c r="F1403" s="2" t="str">
        <f t="shared" si="131"/>
        <v>可以</v>
      </c>
    </row>
    <row r="1404" spans="1:6" x14ac:dyDescent="0.15">
      <c r="A1404" s="1" t="str">
        <f t="shared" si="126"/>
        <v>1503</v>
      </c>
      <c r="B1404" t="str">
        <f t="shared" si="130"/>
        <v></v>
      </c>
      <c r="C1404" s="1" t="str">
        <f t="shared" si="127"/>
        <v>AFA3</v>
      </c>
      <c r="D1404" s="2">
        <f t="shared" si="128"/>
        <v>44963</v>
      </c>
      <c r="E1404" s="1">
        <f t="shared" si="129"/>
        <v>44963</v>
      </c>
      <c r="F1404" s="2" t="str">
        <f t="shared" si="131"/>
        <v>可以</v>
      </c>
    </row>
    <row r="1405" spans="1:6" x14ac:dyDescent="0.15">
      <c r="A1405" s="1" t="str">
        <f t="shared" si="126"/>
        <v>1504</v>
      </c>
      <c r="B1405" t="str">
        <f t="shared" si="130"/>
        <v></v>
      </c>
      <c r="C1405" s="1" t="str">
        <f t="shared" si="127"/>
        <v>AFA4</v>
      </c>
      <c r="D1405" s="2">
        <f t="shared" si="128"/>
        <v>44964</v>
      </c>
      <c r="E1405" s="1">
        <f t="shared" si="129"/>
        <v>44964</v>
      </c>
      <c r="F1405" s="2" t="str">
        <f t="shared" si="131"/>
        <v>可以</v>
      </c>
    </row>
    <row r="1406" spans="1:6" x14ac:dyDescent="0.15">
      <c r="A1406" s="1" t="str">
        <f t="shared" si="126"/>
        <v>1505</v>
      </c>
      <c r="B1406" t="str">
        <f t="shared" si="130"/>
        <v></v>
      </c>
      <c r="C1406" s="1" t="str">
        <f t="shared" si="127"/>
        <v>AFA5</v>
      </c>
      <c r="D1406" s="2">
        <f t="shared" si="128"/>
        <v>44965</v>
      </c>
      <c r="E1406" s="1">
        <f t="shared" si="129"/>
        <v>44965</v>
      </c>
      <c r="F1406" s="2" t="str">
        <f t="shared" si="131"/>
        <v>可以</v>
      </c>
    </row>
    <row r="1407" spans="1:6" x14ac:dyDescent="0.15">
      <c r="A1407" s="1" t="str">
        <f t="shared" si="126"/>
        <v>1506</v>
      </c>
      <c r="B1407" t="str">
        <f t="shared" si="130"/>
        <v></v>
      </c>
      <c r="C1407" s="1" t="str">
        <f t="shared" si="127"/>
        <v>AFA6</v>
      </c>
      <c r="D1407" s="2">
        <f t="shared" si="128"/>
        <v>44966</v>
      </c>
      <c r="E1407" s="1">
        <f t="shared" si="129"/>
        <v>44966</v>
      </c>
      <c r="F1407" s="2" t="str">
        <f t="shared" si="131"/>
        <v>可以</v>
      </c>
    </row>
    <row r="1408" spans="1:6" x14ac:dyDescent="0.15">
      <c r="A1408" s="1" t="str">
        <f t="shared" si="126"/>
        <v>1507</v>
      </c>
      <c r="B1408" t="str">
        <f t="shared" si="130"/>
        <v></v>
      </c>
      <c r="C1408" s="1" t="str">
        <f t="shared" si="127"/>
        <v>AFA7</v>
      </c>
      <c r="D1408" s="2">
        <f t="shared" si="128"/>
        <v>44967</v>
      </c>
      <c r="E1408" s="1">
        <f t="shared" si="129"/>
        <v>44967</v>
      </c>
      <c r="F1408" s="2" t="str">
        <f t="shared" si="131"/>
        <v>可以</v>
      </c>
    </row>
    <row r="1409" spans="1:6" x14ac:dyDescent="0.15">
      <c r="A1409" s="1" t="str">
        <f t="shared" si="126"/>
        <v>1508</v>
      </c>
      <c r="B1409" t="str">
        <f t="shared" si="130"/>
        <v></v>
      </c>
      <c r="C1409" s="1" t="str">
        <f t="shared" si="127"/>
        <v>AFA8</v>
      </c>
      <c r="D1409" s="2">
        <f t="shared" si="128"/>
        <v>44968</v>
      </c>
      <c r="E1409" s="1">
        <f t="shared" si="129"/>
        <v>44968</v>
      </c>
      <c r="F1409" s="2" t="str">
        <f t="shared" si="131"/>
        <v>可以</v>
      </c>
    </row>
    <row r="1410" spans="1:6" x14ac:dyDescent="0.15">
      <c r="A1410" s="1" t="str">
        <f t="shared" ref="A1410:A1473" si="132">TEXT(ROW(1509:1509),"0000")</f>
        <v>1509</v>
      </c>
      <c r="B1410" t="str">
        <f t="shared" si="130"/>
        <v></v>
      </c>
      <c r="C1410" s="1" t="str">
        <f t="shared" ref="C1410:C1473" si="133">DEC2HEX(LEFT(A1410,2)+160)&amp;DEC2HEX(RIGHT(A1410,2)+160)</f>
        <v>AFA9</v>
      </c>
      <c r="D1410" s="2">
        <f t="shared" ref="D1410:D1473" si="134">HEX2DEC(C1410)</f>
        <v>44969</v>
      </c>
      <c r="E1410" s="1">
        <f t="shared" ref="E1410:E1473" si="135">CODE(B1410)</f>
        <v>44969</v>
      </c>
      <c r="F1410" s="2" t="str">
        <f t="shared" si="131"/>
        <v>可以</v>
      </c>
    </row>
    <row r="1411" spans="1:6" x14ac:dyDescent="0.15">
      <c r="A1411" s="1" t="str">
        <f t="shared" si="132"/>
        <v>1510</v>
      </c>
      <c r="B1411" t="str">
        <f t="shared" ref="B1411:B1474" si="136">CHAR((LEFT(A1411,2)+160)*256+RIGHT(A1411,2)+160)</f>
        <v></v>
      </c>
      <c r="C1411" s="1" t="str">
        <f t="shared" si="133"/>
        <v>AFAA</v>
      </c>
      <c r="D1411" s="2">
        <f t="shared" si="134"/>
        <v>44970</v>
      </c>
      <c r="E1411" s="1">
        <f t="shared" si="135"/>
        <v>44970</v>
      </c>
      <c r="F1411" s="2" t="str">
        <f t="shared" ref="F1411:F1474" si="137">IF(LEN(D1411)=5,"可以","不可以")</f>
        <v>可以</v>
      </c>
    </row>
    <row r="1412" spans="1:6" x14ac:dyDescent="0.15">
      <c r="A1412" s="1" t="str">
        <f t="shared" si="132"/>
        <v>1511</v>
      </c>
      <c r="B1412" t="str">
        <f t="shared" si="136"/>
        <v></v>
      </c>
      <c r="C1412" s="1" t="str">
        <f t="shared" si="133"/>
        <v>AFAB</v>
      </c>
      <c r="D1412" s="2">
        <f t="shared" si="134"/>
        <v>44971</v>
      </c>
      <c r="E1412" s="1">
        <f t="shared" si="135"/>
        <v>44971</v>
      </c>
      <c r="F1412" s="2" t="str">
        <f t="shared" si="137"/>
        <v>可以</v>
      </c>
    </row>
    <row r="1413" spans="1:6" x14ac:dyDescent="0.15">
      <c r="A1413" s="1" t="str">
        <f t="shared" si="132"/>
        <v>1512</v>
      </c>
      <c r="B1413" t="str">
        <f t="shared" si="136"/>
        <v></v>
      </c>
      <c r="C1413" s="1" t="str">
        <f t="shared" si="133"/>
        <v>AFAC</v>
      </c>
      <c r="D1413" s="2">
        <f t="shared" si="134"/>
        <v>44972</v>
      </c>
      <c r="E1413" s="1">
        <f t="shared" si="135"/>
        <v>44972</v>
      </c>
      <c r="F1413" s="2" t="str">
        <f t="shared" si="137"/>
        <v>可以</v>
      </c>
    </row>
    <row r="1414" spans="1:6" x14ac:dyDescent="0.15">
      <c r="A1414" s="1" t="str">
        <f t="shared" si="132"/>
        <v>1513</v>
      </c>
      <c r="B1414" t="str">
        <f t="shared" si="136"/>
        <v></v>
      </c>
      <c r="C1414" s="1" t="str">
        <f t="shared" si="133"/>
        <v>AFAD</v>
      </c>
      <c r="D1414" s="2">
        <f t="shared" si="134"/>
        <v>44973</v>
      </c>
      <c r="E1414" s="1">
        <f t="shared" si="135"/>
        <v>44973</v>
      </c>
      <c r="F1414" s="2" t="str">
        <f t="shared" si="137"/>
        <v>可以</v>
      </c>
    </row>
    <row r="1415" spans="1:6" x14ac:dyDescent="0.15">
      <c r="A1415" s="1" t="str">
        <f t="shared" si="132"/>
        <v>1514</v>
      </c>
      <c r="B1415" t="str">
        <f t="shared" si="136"/>
        <v></v>
      </c>
      <c r="C1415" s="1" t="str">
        <f t="shared" si="133"/>
        <v>AFAE</v>
      </c>
      <c r="D1415" s="2">
        <f t="shared" si="134"/>
        <v>44974</v>
      </c>
      <c r="E1415" s="1">
        <f t="shared" si="135"/>
        <v>44974</v>
      </c>
      <c r="F1415" s="2" t="str">
        <f t="shared" si="137"/>
        <v>可以</v>
      </c>
    </row>
    <row r="1416" spans="1:6" x14ac:dyDescent="0.15">
      <c r="A1416" s="1" t="str">
        <f t="shared" si="132"/>
        <v>1515</v>
      </c>
      <c r="B1416" t="str">
        <f t="shared" si="136"/>
        <v></v>
      </c>
      <c r="C1416" s="1" t="str">
        <f t="shared" si="133"/>
        <v>AFAF</v>
      </c>
      <c r="D1416" s="2">
        <f t="shared" si="134"/>
        <v>44975</v>
      </c>
      <c r="E1416" s="1">
        <f t="shared" si="135"/>
        <v>44975</v>
      </c>
      <c r="F1416" s="2" t="str">
        <f t="shared" si="137"/>
        <v>可以</v>
      </c>
    </row>
    <row r="1417" spans="1:6" x14ac:dyDescent="0.15">
      <c r="A1417" s="1" t="str">
        <f t="shared" si="132"/>
        <v>1516</v>
      </c>
      <c r="B1417" t="str">
        <f t="shared" si="136"/>
        <v></v>
      </c>
      <c r="C1417" s="1" t="str">
        <f t="shared" si="133"/>
        <v>AFB0</v>
      </c>
      <c r="D1417" s="2">
        <f t="shared" si="134"/>
        <v>44976</v>
      </c>
      <c r="E1417" s="1">
        <f t="shared" si="135"/>
        <v>44976</v>
      </c>
      <c r="F1417" s="2" t="str">
        <f t="shared" si="137"/>
        <v>可以</v>
      </c>
    </row>
    <row r="1418" spans="1:6" x14ac:dyDescent="0.15">
      <c r="A1418" s="1" t="str">
        <f t="shared" si="132"/>
        <v>1517</v>
      </c>
      <c r="B1418" t="str">
        <f t="shared" si="136"/>
        <v></v>
      </c>
      <c r="C1418" s="1" t="str">
        <f t="shared" si="133"/>
        <v>AFB1</v>
      </c>
      <c r="D1418" s="2">
        <f t="shared" si="134"/>
        <v>44977</v>
      </c>
      <c r="E1418" s="1">
        <f t="shared" si="135"/>
        <v>44977</v>
      </c>
      <c r="F1418" s="2" t="str">
        <f t="shared" si="137"/>
        <v>可以</v>
      </c>
    </row>
    <row r="1419" spans="1:6" x14ac:dyDescent="0.15">
      <c r="A1419" s="1" t="str">
        <f t="shared" si="132"/>
        <v>1518</v>
      </c>
      <c r="B1419" t="str">
        <f t="shared" si="136"/>
        <v></v>
      </c>
      <c r="C1419" s="1" t="str">
        <f t="shared" si="133"/>
        <v>AFB2</v>
      </c>
      <c r="D1419" s="2">
        <f t="shared" si="134"/>
        <v>44978</v>
      </c>
      <c r="E1419" s="1">
        <f t="shared" si="135"/>
        <v>44978</v>
      </c>
      <c r="F1419" s="2" t="str">
        <f t="shared" si="137"/>
        <v>可以</v>
      </c>
    </row>
    <row r="1420" spans="1:6" x14ac:dyDescent="0.15">
      <c r="A1420" s="1" t="str">
        <f t="shared" si="132"/>
        <v>1519</v>
      </c>
      <c r="B1420" t="str">
        <f t="shared" si="136"/>
        <v></v>
      </c>
      <c r="C1420" s="1" t="str">
        <f t="shared" si="133"/>
        <v>AFB3</v>
      </c>
      <c r="D1420" s="2">
        <f t="shared" si="134"/>
        <v>44979</v>
      </c>
      <c r="E1420" s="1">
        <f t="shared" si="135"/>
        <v>44979</v>
      </c>
      <c r="F1420" s="2" t="str">
        <f t="shared" si="137"/>
        <v>可以</v>
      </c>
    </row>
    <row r="1421" spans="1:6" x14ac:dyDescent="0.15">
      <c r="A1421" s="1" t="str">
        <f t="shared" si="132"/>
        <v>1520</v>
      </c>
      <c r="B1421" t="str">
        <f t="shared" si="136"/>
        <v></v>
      </c>
      <c r="C1421" s="1" t="str">
        <f t="shared" si="133"/>
        <v>AFB4</v>
      </c>
      <c r="D1421" s="2">
        <f t="shared" si="134"/>
        <v>44980</v>
      </c>
      <c r="E1421" s="1">
        <f t="shared" si="135"/>
        <v>44980</v>
      </c>
      <c r="F1421" s="2" t="str">
        <f t="shared" si="137"/>
        <v>可以</v>
      </c>
    </row>
    <row r="1422" spans="1:6" x14ac:dyDescent="0.15">
      <c r="A1422" s="1" t="str">
        <f t="shared" si="132"/>
        <v>1521</v>
      </c>
      <c r="B1422" t="str">
        <f t="shared" si="136"/>
        <v></v>
      </c>
      <c r="C1422" s="1" t="str">
        <f t="shared" si="133"/>
        <v>AFB5</v>
      </c>
      <c r="D1422" s="2">
        <f t="shared" si="134"/>
        <v>44981</v>
      </c>
      <c r="E1422" s="1">
        <f t="shared" si="135"/>
        <v>44981</v>
      </c>
      <c r="F1422" s="2" t="str">
        <f t="shared" si="137"/>
        <v>可以</v>
      </c>
    </row>
    <row r="1423" spans="1:6" x14ac:dyDescent="0.15">
      <c r="A1423" s="1" t="str">
        <f t="shared" si="132"/>
        <v>1522</v>
      </c>
      <c r="B1423" t="str">
        <f t="shared" si="136"/>
        <v></v>
      </c>
      <c r="C1423" s="1" t="str">
        <f t="shared" si="133"/>
        <v>AFB6</v>
      </c>
      <c r="D1423" s="2">
        <f t="shared" si="134"/>
        <v>44982</v>
      </c>
      <c r="E1423" s="1">
        <f t="shared" si="135"/>
        <v>44982</v>
      </c>
      <c r="F1423" s="2" t="str">
        <f t="shared" si="137"/>
        <v>可以</v>
      </c>
    </row>
    <row r="1424" spans="1:6" x14ac:dyDescent="0.15">
      <c r="A1424" s="1" t="str">
        <f t="shared" si="132"/>
        <v>1523</v>
      </c>
      <c r="B1424" t="str">
        <f t="shared" si="136"/>
        <v></v>
      </c>
      <c r="C1424" s="1" t="str">
        <f t="shared" si="133"/>
        <v>AFB7</v>
      </c>
      <c r="D1424" s="2">
        <f t="shared" si="134"/>
        <v>44983</v>
      </c>
      <c r="E1424" s="1">
        <f t="shared" si="135"/>
        <v>44983</v>
      </c>
      <c r="F1424" s="2" t="str">
        <f t="shared" si="137"/>
        <v>可以</v>
      </c>
    </row>
    <row r="1425" spans="1:6" x14ac:dyDescent="0.15">
      <c r="A1425" s="1" t="str">
        <f t="shared" si="132"/>
        <v>1524</v>
      </c>
      <c r="B1425" t="str">
        <f t="shared" si="136"/>
        <v></v>
      </c>
      <c r="C1425" s="1" t="str">
        <f t="shared" si="133"/>
        <v>AFB8</v>
      </c>
      <c r="D1425" s="2">
        <f t="shared" si="134"/>
        <v>44984</v>
      </c>
      <c r="E1425" s="1">
        <f t="shared" si="135"/>
        <v>44984</v>
      </c>
      <c r="F1425" s="2" t="str">
        <f t="shared" si="137"/>
        <v>可以</v>
      </c>
    </row>
    <row r="1426" spans="1:6" x14ac:dyDescent="0.15">
      <c r="A1426" s="1" t="str">
        <f t="shared" si="132"/>
        <v>1525</v>
      </c>
      <c r="B1426" t="str">
        <f t="shared" si="136"/>
        <v></v>
      </c>
      <c r="C1426" s="1" t="str">
        <f t="shared" si="133"/>
        <v>AFB9</v>
      </c>
      <c r="D1426" s="2">
        <f t="shared" si="134"/>
        <v>44985</v>
      </c>
      <c r="E1426" s="1">
        <f t="shared" si="135"/>
        <v>44985</v>
      </c>
      <c r="F1426" s="2" t="str">
        <f t="shared" si="137"/>
        <v>可以</v>
      </c>
    </row>
    <row r="1427" spans="1:6" x14ac:dyDescent="0.15">
      <c r="A1427" s="1" t="str">
        <f t="shared" si="132"/>
        <v>1526</v>
      </c>
      <c r="B1427" t="str">
        <f t="shared" si="136"/>
        <v></v>
      </c>
      <c r="C1427" s="1" t="str">
        <f t="shared" si="133"/>
        <v>AFBA</v>
      </c>
      <c r="D1427" s="2">
        <f t="shared" si="134"/>
        <v>44986</v>
      </c>
      <c r="E1427" s="1">
        <f t="shared" si="135"/>
        <v>44986</v>
      </c>
      <c r="F1427" s="2" t="str">
        <f t="shared" si="137"/>
        <v>可以</v>
      </c>
    </row>
    <row r="1428" spans="1:6" x14ac:dyDescent="0.15">
      <c r="A1428" s="1" t="str">
        <f t="shared" si="132"/>
        <v>1527</v>
      </c>
      <c r="B1428" t="str">
        <f t="shared" si="136"/>
        <v></v>
      </c>
      <c r="C1428" s="1" t="str">
        <f t="shared" si="133"/>
        <v>AFBB</v>
      </c>
      <c r="D1428" s="2">
        <f t="shared" si="134"/>
        <v>44987</v>
      </c>
      <c r="E1428" s="1">
        <f t="shared" si="135"/>
        <v>44987</v>
      </c>
      <c r="F1428" s="2" t="str">
        <f t="shared" si="137"/>
        <v>可以</v>
      </c>
    </row>
    <row r="1429" spans="1:6" x14ac:dyDescent="0.15">
      <c r="A1429" s="1" t="str">
        <f t="shared" si="132"/>
        <v>1528</v>
      </c>
      <c r="B1429" t="str">
        <f t="shared" si="136"/>
        <v></v>
      </c>
      <c r="C1429" s="1" t="str">
        <f t="shared" si="133"/>
        <v>AFBC</v>
      </c>
      <c r="D1429" s="2">
        <f t="shared" si="134"/>
        <v>44988</v>
      </c>
      <c r="E1429" s="1">
        <f t="shared" si="135"/>
        <v>44988</v>
      </c>
      <c r="F1429" s="2" t="str">
        <f t="shared" si="137"/>
        <v>可以</v>
      </c>
    </row>
    <row r="1430" spans="1:6" x14ac:dyDescent="0.15">
      <c r="A1430" s="1" t="str">
        <f t="shared" si="132"/>
        <v>1529</v>
      </c>
      <c r="B1430" t="str">
        <f t="shared" si="136"/>
        <v></v>
      </c>
      <c r="C1430" s="1" t="str">
        <f t="shared" si="133"/>
        <v>AFBD</v>
      </c>
      <c r="D1430" s="2">
        <f t="shared" si="134"/>
        <v>44989</v>
      </c>
      <c r="E1430" s="1">
        <f t="shared" si="135"/>
        <v>44989</v>
      </c>
      <c r="F1430" s="2" t="str">
        <f t="shared" si="137"/>
        <v>可以</v>
      </c>
    </row>
    <row r="1431" spans="1:6" x14ac:dyDescent="0.15">
      <c r="A1431" s="1" t="str">
        <f t="shared" si="132"/>
        <v>1530</v>
      </c>
      <c r="B1431" t="str">
        <f t="shared" si="136"/>
        <v></v>
      </c>
      <c r="C1431" s="1" t="str">
        <f t="shared" si="133"/>
        <v>AFBE</v>
      </c>
      <c r="D1431" s="2">
        <f t="shared" si="134"/>
        <v>44990</v>
      </c>
      <c r="E1431" s="1">
        <f t="shared" si="135"/>
        <v>44990</v>
      </c>
      <c r="F1431" s="2" t="str">
        <f t="shared" si="137"/>
        <v>可以</v>
      </c>
    </row>
    <row r="1432" spans="1:6" x14ac:dyDescent="0.15">
      <c r="A1432" s="1" t="str">
        <f t="shared" si="132"/>
        <v>1531</v>
      </c>
      <c r="B1432" t="str">
        <f t="shared" si="136"/>
        <v></v>
      </c>
      <c r="C1432" s="1" t="str">
        <f t="shared" si="133"/>
        <v>AFBF</v>
      </c>
      <c r="D1432" s="2">
        <f t="shared" si="134"/>
        <v>44991</v>
      </c>
      <c r="E1432" s="1">
        <f t="shared" si="135"/>
        <v>44991</v>
      </c>
      <c r="F1432" s="2" t="str">
        <f t="shared" si="137"/>
        <v>可以</v>
      </c>
    </row>
    <row r="1433" spans="1:6" x14ac:dyDescent="0.15">
      <c r="A1433" s="1" t="str">
        <f t="shared" si="132"/>
        <v>1532</v>
      </c>
      <c r="B1433" t="str">
        <f t="shared" si="136"/>
        <v></v>
      </c>
      <c r="C1433" s="1" t="str">
        <f t="shared" si="133"/>
        <v>AFC0</v>
      </c>
      <c r="D1433" s="2">
        <f t="shared" si="134"/>
        <v>44992</v>
      </c>
      <c r="E1433" s="1">
        <f t="shared" si="135"/>
        <v>44992</v>
      </c>
      <c r="F1433" s="2" t="str">
        <f t="shared" si="137"/>
        <v>可以</v>
      </c>
    </row>
    <row r="1434" spans="1:6" x14ac:dyDescent="0.15">
      <c r="A1434" s="1" t="str">
        <f t="shared" si="132"/>
        <v>1533</v>
      </c>
      <c r="B1434" t="str">
        <f t="shared" si="136"/>
        <v></v>
      </c>
      <c r="C1434" s="1" t="str">
        <f t="shared" si="133"/>
        <v>AFC1</v>
      </c>
      <c r="D1434" s="2">
        <f t="shared" si="134"/>
        <v>44993</v>
      </c>
      <c r="E1434" s="1">
        <f t="shared" si="135"/>
        <v>44993</v>
      </c>
      <c r="F1434" s="2" t="str">
        <f t="shared" si="137"/>
        <v>可以</v>
      </c>
    </row>
    <row r="1435" spans="1:6" x14ac:dyDescent="0.15">
      <c r="A1435" s="1" t="str">
        <f t="shared" si="132"/>
        <v>1534</v>
      </c>
      <c r="B1435" t="str">
        <f t="shared" si="136"/>
        <v></v>
      </c>
      <c r="C1435" s="1" t="str">
        <f t="shared" si="133"/>
        <v>AFC2</v>
      </c>
      <c r="D1435" s="2">
        <f t="shared" si="134"/>
        <v>44994</v>
      </c>
      <c r="E1435" s="1">
        <f t="shared" si="135"/>
        <v>44994</v>
      </c>
      <c r="F1435" s="2" t="str">
        <f t="shared" si="137"/>
        <v>可以</v>
      </c>
    </row>
    <row r="1436" spans="1:6" x14ac:dyDescent="0.15">
      <c r="A1436" s="1" t="str">
        <f t="shared" si="132"/>
        <v>1535</v>
      </c>
      <c r="B1436" t="str">
        <f t="shared" si="136"/>
        <v></v>
      </c>
      <c r="C1436" s="1" t="str">
        <f t="shared" si="133"/>
        <v>AFC3</v>
      </c>
      <c r="D1436" s="2">
        <f t="shared" si="134"/>
        <v>44995</v>
      </c>
      <c r="E1436" s="1">
        <f t="shared" si="135"/>
        <v>44995</v>
      </c>
      <c r="F1436" s="2" t="str">
        <f t="shared" si="137"/>
        <v>可以</v>
      </c>
    </row>
    <row r="1437" spans="1:6" x14ac:dyDescent="0.15">
      <c r="A1437" s="1" t="str">
        <f t="shared" si="132"/>
        <v>1536</v>
      </c>
      <c r="B1437" t="str">
        <f t="shared" si="136"/>
        <v></v>
      </c>
      <c r="C1437" s="1" t="str">
        <f t="shared" si="133"/>
        <v>AFC4</v>
      </c>
      <c r="D1437" s="2">
        <f t="shared" si="134"/>
        <v>44996</v>
      </c>
      <c r="E1437" s="1">
        <f t="shared" si="135"/>
        <v>44996</v>
      </c>
      <c r="F1437" s="2" t="str">
        <f t="shared" si="137"/>
        <v>可以</v>
      </c>
    </row>
    <row r="1438" spans="1:6" x14ac:dyDescent="0.15">
      <c r="A1438" s="1" t="str">
        <f t="shared" si="132"/>
        <v>1537</v>
      </c>
      <c r="B1438" t="str">
        <f t="shared" si="136"/>
        <v></v>
      </c>
      <c r="C1438" s="1" t="str">
        <f t="shared" si="133"/>
        <v>AFC5</v>
      </c>
      <c r="D1438" s="2">
        <f t="shared" si="134"/>
        <v>44997</v>
      </c>
      <c r="E1438" s="1">
        <f t="shared" si="135"/>
        <v>44997</v>
      </c>
      <c r="F1438" s="2" t="str">
        <f t="shared" si="137"/>
        <v>可以</v>
      </c>
    </row>
    <row r="1439" spans="1:6" x14ac:dyDescent="0.15">
      <c r="A1439" s="1" t="str">
        <f t="shared" si="132"/>
        <v>1538</v>
      </c>
      <c r="B1439" t="str">
        <f t="shared" si="136"/>
        <v></v>
      </c>
      <c r="C1439" s="1" t="str">
        <f t="shared" si="133"/>
        <v>AFC6</v>
      </c>
      <c r="D1439" s="2">
        <f t="shared" si="134"/>
        <v>44998</v>
      </c>
      <c r="E1439" s="1">
        <f t="shared" si="135"/>
        <v>44998</v>
      </c>
      <c r="F1439" s="2" t="str">
        <f t="shared" si="137"/>
        <v>可以</v>
      </c>
    </row>
    <row r="1440" spans="1:6" x14ac:dyDescent="0.15">
      <c r="A1440" s="1" t="str">
        <f t="shared" si="132"/>
        <v>1539</v>
      </c>
      <c r="B1440" t="str">
        <f t="shared" si="136"/>
        <v></v>
      </c>
      <c r="C1440" s="1" t="str">
        <f t="shared" si="133"/>
        <v>AFC7</v>
      </c>
      <c r="D1440" s="2">
        <f t="shared" si="134"/>
        <v>44999</v>
      </c>
      <c r="E1440" s="1">
        <f t="shared" si="135"/>
        <v>44999</v>
      </c>
      <c r="F1440" s="2" t="str">
        <f t="shared" si="137"/>
        <v>可以</v>
      </c>
    </row>
    <row r="1441" spans="1:6" x14ac:dyDescent="0.15">
      <c r="A1441" s="1" t="str">
        <f t="shared" si="132"/>
        <v>1540</v>
      </c>
      <c r="B1441" t="str">
        <f t="shared" si="136"/>
        <v></v>
      </c>
      <c r="C1441" s="1" t="str">
        <f t="shared" si="133"/>
        <v>AFC8</v>
      </c>
      <c r="D1441" s="2">
        <f t="shared" si="134"/>
        <v>45000</v>
      </c>
      <c r="E1441" s="1">
        <f t="shared" si="135"/>
        <v>45000</v>
      </c>
      <c r="F1441" s="2" t="str">
        <f t="shared" si="137"/>
        <v>可以</v>
      </c>
    </row>
    <row r="1442" spans="1:6" x14ac:dyDescent="0.15">
      <c r="A1442" s="1" t="str">
        <f t="shared" si="132"/>
        <v>1541</v>
      </c>
      <c r="B1442" t="str">
        <f t="shared" si="136"/>
        <v></v>
      </c>
      <c r="C1442" s="1" t="str">
        <f t="shared" si="133"/>
        <v>AFC9</v>
      </c>
      <c r="D1442" s="2">
        <f t="shared" si="134"/>
        <v>45001</v>
      </c>
      <c r="E1442" s="1">
        <f t="shared" si="135"/>
        <v>45001</v>
      </c>
      <c r="F1442" s="2" t="str">
        <f t="shared" si="137"/>
        <v>可以</v>
      </c>
    </row>
    <row r="1443" spans="1:6" x14ac:dyDescent="0.15">
      <c r="A1443" s="1" t="str">
        <f t="shared" si="132"/>
        <v>1542</v>
      </c>
      <c r="B1443" t="str">
        <f t="shared" si="136"/>
        <v></v>
      </c>
      <c r="C1443" s="1" t="str">
        <f t="shared" si="133"/>
        <v>AFCA</v>
      </c>
      <c r="D1443" s="2">
        <f t="shared" si="134"/>
        <v>45002</v>
      </c>
      <c r="E1443" s="1">
        <f t="shared" si="135"/>
        <v>45002</v>
      </c>
      <c r="F1443" s="2" t="str">
        <f t="shared" si="137"/>
        <v>可以</v>
      </c>
    </row>
    <row r="1444" spans="1:6" x14ac:dyDescent="0.15">
      <c r="A1444" s="1" t="str">
        <f t="shared" si="132"/>
        <v>1543</v>
      </c>
      <c r="B1444" t="str">
        <f t="shared" si="136"/>
        <v></v>
      </c>
      <c r="C1444" s="1" t="str">
        <f t="shared" si="133"/>
        <v>AFCB</v>
      </c>
      <c r="D1444" s="2">
        <f t="shared" si="134"/>
        <v>45003</v>
      </c>
      <c r="E1444" s="1">
        <f t="shared" si="135"/>
        <v>45003</v>
      </c>
      <c r="F1444" s="2" t="str">
        <f t="shared" si="137"/>
        <v>可以</v>
      </c>
    </row>
    <row r="1445" spans="1:6" x14ac:dyDescent="0.15">
      <c r="A1445" s="1" t="str">
        <f t="shared" si="132"/>
        <v>1544</v>
      </c>
      <c r="B1445" t="str">
        <f t="shared" si="136"/>
        <v></v>
      </c>
      <c r="C1445" s="1" t="str">
        <f t="shared" si="133"/>
        <v>AFCC</v>
      </c>
      <c r="D1445" s="2">
        <f t="shared" si="134"/>
        <v>45004</v>
      </c>
      <c r="E1445" s="1">
        <f t="shared" si="135"/>
        <v>45004</v>
      </c>
      <c r="F1445" s="2" t="str">
        <f t="shared" si="137"/>
        <v>可以</v>
      </c>
    </row>
    <row r="1446" spans="1:6" x14ac:dyDescent="0.15">
      <c r="A1446" s="1" t="str">
        <f t="shared" si="132"/>
        <v>1545</v>
      </c>
      <c r="B1446" t="str">
        <f t="shared" si="136"/>
        <v></v>
      </c>
      <c r="C1446" s="1" t="str">
        <f t="shared" si="133"/>
        <v>AFCD</v>
      </c>
      <c r="D1446" s="2">
        <f t="shared" si="134"/>
        <v>45005</v>
      </c>
      <c r="E1446" s="1">
        <f t="shared" si="135"/>
        <v>45005</v>
      </c>
      <c r="F1446" s="2" t="str">
        <f t="shared" si="137"/>
        <v>可以</v>
      </c>
    </row>
    <row r="1447" spans="1:6" x14ac:dyDescent="0.15">
      <c r="A1447" s="1" t="str">
        <f t="shared" si="132"/>
        <v>1546</v>
      </c>
      <c r="B1447" t="str">
        <f t="shared" si="136"/>
        <v></v>
      </c>
      <c r="C1447" s="1" t="str">
        <f t="shared" si="133"/>
        <v>AFCE</v>
      </c>
      <c r="D1447" s="2">
        <f t="shared" si="134"/>
        <v>45006</v>
      </c>
      <c r="E1447" s="1">
        <f t="shared" si="135"/>
        <v>45006</v>
      </c>
      <c r="F1447" s="2" t="str">
        <f t="shared" si="137"/>
        <v>可以</v>
      </c>
    </row>
    <row r="1448" spans="1:6" x14ac:dyDescent="0.15">
      <c r="A1448" s="1" t="str">
        <f t="shared" si="132"/>
        <v>1547</v>
      </c>
      <c r="B1448" t="str">
        <f t="shared" si="136"/>
        <v></v>
      </c>
      <c r="C1448" s="1" t="str">
        <f t="shared" si="133"/>
        <v>AFCF</v>
      </c>
      <c r="D1448" s="2">
        <f t="shared" si="134"/>
        <v>45007</v>
      </c>
      <c r="E1448" s="1">
        <f t="shared" si="135"/>
        <v>45007</v>
      </c>
      <c r="F1448" s="2" t="str">
        <f t="shared" si="137"/>
        <v>可以</v>
      </c>
    </row>
    <row r="1449" spans="1:6" x14ac:dyDescent="0.15">
      <c r="A1449" s="1" t="str">
        <f t="shared" si="132"/>
        <v>1548</v>
      </c>
      <c r="B1449" t="str">
        <f t="shared" si="136"/>
        <v></v>
      </c>
      <c r="C1449" s="1" t="str">
        <f t="shared" si="133"/>
        <v>AFD0</v>
      </c>
      <c r="D1449" s="2">
        <f t="shared" si="134"/>
        <v>45008</v>
      </c>
      <c r="E1449" s="1">
        <f t="shared" si="135"/>
        <v>45008</v>
      </c>
      <c r="F1449" s="2" t="str">
        <f t="shared" si="137"/>
        <v>可以</v>
      </c>
    </row>
    <row r="1450" spans="1:6" x14ac:dyDescent="0.15">
      <c r="A1450" s="1" t="str">
        <f t="shared" si="132"/>
        <v>1549</v>
      </c>
      <c r="B1450" t="str">
        <f t="shared" si="136"/>
        <v></v>
      </c>
      <c r="C1450" s="1" t="str">
        <f t="shared" si="133"/>
        <v>AFD1</v>
      </c>
      <c r="D1450" s="2">
        <f t="shared" si="134"/>
        <v>45009</v>
      </c>
      <c r="E1450" s="1">
        <f t="shared" si="135"/>
        <v>45009</v>
      </c>
      <c r="F1450" s="2" t="str">
        <f t="shared" si="137"/>
        <v>可以</v>
      </c>
    </row>
    <row r="1451" spans="1:6" x14ac:dyDescent="0.15">
      <c r="A1451" s="1" t="str">
        <f t="shared" si="132"/>
        <v>1550</v>
      </c>
      <c r="B1451" t="str">
        <f t="shared" si="136"/>
        <v></v>
      </c>
      <c r="C1451" s="1" t="str">
        <f t="shared" si="133"/>
        <v>AFD2</v>
      </c>
      <c r="D1451" s="2">
        <f t="shared" si="134"/>
        <v>45010</v>
      </c>
      <c r="E1451" s="1">
        <f t="shared" si="135"/>
        <v>45010</v>
      </c>
      <c r="F1451" s="2" t="str">
        <f t="shared" si="137"/>
        <v>可以</v>
      </c>
    </row>
    <row r="1452" spans="1:6" x14ac:dyDescent="0.15">
      <c r="A1452" s="1" t="str">
        <f t="shared" si="132"/>
        <v>1551</v>
      </c>
      <c r="B1452" t="str">
        <f t="shared" si="136"/>
        <v></v>
      </c>
      <c r="C1452" s="1" t="str">
        <f t="shared" si="133"/>
        <v>AFD3</v>
      </c>
      <c r="D1452" s="2">
        <f t="shared" si="134"/>
        <v>45011</v>
      </c>
      <c r="E1452" s="1">
        <f t="shared" si="135"/>
        <v>45011</v>
      </c>
      <c r="F1452" s="2" t="str">
        <f t="shared" si="137"/>
        <v>可以</v>
      </c>
    </row>
    <row r="1453" spans="1:6" x14ac:dyDescent="0.15">
      <c r="A1453" s="1" t="str">
        <f t="shared" si="132"/>
        <v>1552</v>
      </c>
      <c r="B1453" t="str">
        <f t="shared" si="136"/>
        <v></v>
      </c>
      <c r="C1453" s="1" t="str">
        <f t="shared" si="133"/>
        <v>AFD4</v>
      </c>
      <c r="D1453" s="2">
        <f t="shared" si="134"/>
        <v>45012</v>
      </c>
      <c r="E1453" s="1">
        <f t="shared" si="135"/>
        <v>45012</v>
      </c>
      <c r="F1453" s="2" t="str">
        <f t="shared" si="137"/>
        <v>可以</v>
      </c>
    </row>
    <row r="1454" spans="1:6" x14ac:dyDescent="0.15">
      <c r="A1454" s="1" t="str">
        <f t="shared" si="132"/>
        <v>1553</v>
      </c>
      <c r="B1454" t="str">
        <f t="shared" si="136"/>
        <v></v>
      </c>
      <c r="C1454" s="1" t="str">
        <f t="shared" si="133"/>
        <v>AFD5</v>
      </c>
      <c r="D1454" s="2">
        <f t="shared" si="134"/>
        <v>45013</v>
      </c>
      <c r="E1454" s="1">
        <f t="shared" si="135"/>
        <v>45013</v>
      </c>
      <c r="F1454" s="2" t="str">
        <f t="shared" si="137"/>
        <v>可以</v>
      </c>
    </row>
    <row r="1455" spans="1:6" x14ac:dyDescent="0.15">
      <c r="A1455" s="1" t="str">
        <f t="shared" si="132"/>
        <v>1554</v>
      </c>
      <c r="B1455" t="str">
        <f t="shared" si="136"/>
        <v></v>
      </c>
      <c r="C1455" s="1" t="str">
        <f t="shared" si="133"/>
        <v>AFD6</v>
      </c>
      <c r="D1455" s="2">
        <f t="shared" si="134"/>
        <v>45014</v>
      </c>
      <c r="E1455" s="1">
        <f t="shared" si="135"/>
        <v>45014</v>
      </c>
      <c r="F1455" s="2" t="str">
        <f t="shared" si="137"/>
        <v>可以</v>
      </c>
    </row>
    <row r="1456" spans="1:6" x14ac:dyDescent="0.15">
      <c r="A1456" s="1" t="str">
        <f t="shared" si="132"/>
        <v>1555</v>
      </c>
      <c r="B1456" t="str">
        <f t="shared" si="136"/>
        <v></v>
      </c>
      <c r="C1456" s="1" t="str">
        <f t="shared" si="133"/>
        <v>AFD7</v>
      </c>
      <c r="D1456" s="2">
        <f t="shared" si="134"/>
        <v>45015</v>
      </c>
      <c r="E1456" s="1">
        <f t="shared" si="135"/>
        <v>45015</v>
      </c>
      <c r="F1456" s="2" t="str">
        <f t="shared" si="137"/>
        <v>可以</v>
      </c>
    </row>
    <row r="1457" spans="1:6" x14ac:dyDescent="0.15">
      <c r="A1457" s="1" t="str">
        <f t="shared" si="132"/>
        <v>1556</v>
      </c>
      <c r="B1457" t="str">
        <f t="shared" si="136"/>
        <v></v>
      </c>
      <c r="C1457" s="1" t="str">
        <f t="shared" si="133"/>
        <v>AFD8</v>
      </c>
      <c r="D1457" s="2">
        <f t="shared" si="134"/>
        <v>45016</v>
      </c>
      <c r="E1457" s="1">
        <f t="shared" si="135"/>
        <v>45016</v>
      </c>
      <c r="F1457" s="2" t="str">
        <f t="shared" si="137"/>
        <v>可以</v>
      </c>
    </row>
    <row r="1458" spans="1:6" x14ac:dyDescent="0.15">
      <c r="A1458" s="1" t="str">
        <f t="shared" si="132"/>
        <v>1557</v>
      </c>
      <c r="B1458" t="str">
        <f t="shared" si="136"/>
        <v></v>
      </c>
      <c r="C1458" s="1" t="str">
        <f t="shared" si="133"/>
        <v>AFD9</v>
      </c>
      <c r="D1458" s="2">
        <f t="shared" si="134"/>
        <v>45017</v>
      </c>
      <c r="E1458" s="1">
        <f t="shared" si="135"/>
        <v>45017</v>
      </c>
      <c r="F1458" s="2" t="str">
        <f t="shared" si="137"/>
        <v>可以</v>
      </c>
    </row>
    <row r="1459" spans="1:6" x14ac:dyDescent="0.15">
      <c r="A1459" s="1" t="str">
        <f t="shared" si="132"/>
        <v>1558</v>
      </c>
      <c r="B1459" t="str">
        <f t="shared" si="136"/>
        <v></v>
      </c>
      <c r="C1459" s="1" t="str">
        <f t="shared" si="133"/>
        <v>AFDA</v>
      </c>
      <c r="D1459" s="2">
        <f t="shared" si="134"/>
        <v>45018</v>
      </c>
      <c r="E1459" s="1">
        <f t="shared" si="135"/>
        <v>45018</v>
      </c>
      <c r="F1459" s="2" t="str">
        <f t="shared" si="137"/>
        <v>可以</v>
      </c>
    </row>
    <row r="1460" spans="1:6" x14ac:dyDescent="0.15">
      <c r="A1460" s="1" t="str">
        <f t="shared" si="132"/>
        <v>1559</v>
      </c>
      <c r="B1460" t="str">
        <f t="shared" si="136"/>
        <v></v>
      </c>
      <c r="C1460" s="1" t="str">
        <f t="shared" si="133"/>
        <v>AFDB</v>
      </c>
      <c r="D1460" s="2">
        <f t="shared" si="134"/>
        <v>45019</v>
      </c>
      <c r="E1460" s="1">
        <f t="shared" si="135"/>
        <v>45019</v>
      </c>
      <c r="F1460" s="2" t="str">
        <f t="shared" si="137"/>
        <v>可以</v>
      </c>
    </row>
    <row r="1461" spans="1:6" x14ac:dyDescent="0.15">
      <c r="A1461" s="1" t="str">
        <f t="shared" si="132"/>
        <v>1560</v>
      </c>
      <c r="B1461" t="str">
        <f t="shared" si="136"/>
        <v></v>
      </c>
      <c r="C1461" s="1" t="str">
        <f t="shared" si="133"/>
        <v>AFDC</v>
      </c>
      <c r="D1461" s="2">
        <f t="shared" si="134"/>
        <v>45020</v>
      </c>
      <c r="E1461" s="1">
        <f t="shared" si="135"/>
        <v>45020</v>
      </c>
      <c r="F1461" s="2" t="str">
        <f t="shared" si="137"/>
        <v>可以</v>
      </c>
    </row>
    <row r="1462" spans="1:6" x14ac:dyDescent="0.15">
      <c r="A1462" s="1" t="str">
        <f t="shared" si="132"/>
        <v>1561</v>
      </c>
      <c r="B1462" t="str">
        <f t="shared" si="136"/>
        <v></v>
      </c>
      <c r="C1462" s="1" t="str">
        <f t="shared" si="133"/>
        <v>AFDD</v>
      </c>
      <c r="D1462" s="2">
        <f t="shared" si="134"/>
        <v>45021</v>
      </c>
      <c r="E1462" s="1">
        <f t="shared" si="135"/>
        <v>45021</v>
      </c>
      <c r="F1462" s="2" t="str">
        <f t="shared" si="137"/>
        <v>可以</v>
      </c>
    </row>
    <row r="1463" spans="1:6" x14ac:dyDescent="0.15">
      <c r="A1463" s="1" t="str">
        <f t="shared" si="132"/>
        <v>1562</v>
      </c>
      <c r="B1463" t="str">
        <f t="shared" si="136"/>
        <v></v>
      </c>
      <c r="C1463" s="1" t="str">
        <f t="shared" si="133"/>
        <v>AFDE</v>
      </c>
      <c r="D1463" s="2">
        <f t="shared" si="134"/>
        <v>45022</v>
      </c>
      <c r="E1463" s="1">
        <f t="shared" si="135"/>
        <v>45022</v>
      </c>
      <c r="F1463" s="2" t="str">
        <f t="shared" si="137"/>
        <v>可以</v>
      </c>
    </row>
    <row r="1464" spans="1:6" x14ac:dyDescent="0.15">
      <c r="A1464" s="1" t="str">
        <f t="shared" si="132"/>
        <v>1563</v>
      </c>
      <c r="B1464" t="str">
        <f t="shared" si="136"/>
        <v></v>
      </c>
      <c r="C1464" s="1" t="str">
        <f t="shared" si="133"/>
        <v>AFDF</v>
      </c>
      <c r="D1464" s="2">
        <f t="shared" si="134"/>
        <v>45023</v>
      </c>
      <c r="E1464" s="1">
        <f t="shared" si="135"/>
        <v>45023</v>
      </c>
      <c r="F1464" s="2" t="str">
        <f t="shared" si="137"/>
        <v>可以</v>
      </c>
    </row>
    <row r="1465" spans="1:6" x14ac:dyDescent="0.15">
      <c r="A1465" s="1" t="str">
        <f t="shared" si="132"/>
        <v>1564</v>
      </c>
      <c r="B1465" t="str">
        <f t="shared" si="136"/>
        <v></v>
      </c>
      <c r="C1465" s="1" t="str">
        <f t="shared" si="133"/>
        <v>AFE0</v>
      </c>
      <c r="D1465" s="2">
        <f t="shared" si="134"/>
        <v>45024</v>
      </c>
      <c r="E1465" s="1">
        <f t="shared" si="135"/>
        <v>45024</v>
      </c>
      <c r="F1465" s="2" t="str">
        <f t="shared" si="137"/>
        <v>可以</v>
      </c>
    </row>
    <row r="1466" spans="1:6" x14ac:dyDescent="0.15">
      <c r="A1466" s="1" t="str">
        <f t="shared" si="132"/>
        <v>1565</v>
      </c>
      <c r="B1466" t="str">
        <f t="shared" si="136"/>
        <v></v>
      </c>
      <c r="C1466" s="1" t="str">
        <f t="shared" si="133"/>
        <v>AFE1</v>
      </c>
      <c r="D1466" s="2">
        <f t="shared" si="134"/>
        <v>45025</v>
      </c>
      <c r="E1466" s="1">
        <f t="shared" si="135"/>
        <v>45025</v>
      </c>
      <c r="F1466" s="2" t="str">
        <f t="shared" si="137"/>
        <v>可以</v>
      </c>
    </row>
    <row r="1467" spans="1:6" x14ac:dyDescent="0.15">
      <c r="A1467" s="1" t="str">
        <f t="shared" si="132"/>
        <v>1566</v>
      </c>
      <c r="B1467" t="str">
        <f t="shared" si="136"/>
        <v></v>
      </c>
      <c r="C1467" s="1" t="str">
        <f t="shared" si="133"/>
        <v>AFE2</v>
      </c>
      <c r="D1467" s="2">
        <f t="shared" si="134"/>
        <v>45026</v>
      </c>
      <c r="E1467" s="1">
        <f t="shared" si="135"/>
        <v>45026</v>
      </c>
      <c r="F1467" s="2" t="str">
        <f t="shared" si="137"/>
        <v>可以</v>
      </c>
    </row>
    <row r="1468" spans="1:6" x14ac:dyDescent="0.15">
      <c r="A1468" s="1" t="str">
        <f t="shared" si="132"/>
        <v>1567</v>
      </c>
      <c r="B1468" t="str">
        <f t="shared" si="136"/>
        <v></v>
      </c>
      <c r="C1468" s="1" t="str">
        <f t="shared" si="133"/>
        <v>AFE3</v>
      </c>
      <c r="D1468" s="2">
        <f t="shared" si="134"/>
        <v>45027</v>
      </c>
      <c r="E1468" s="1">
        <f t="shared" si="135"/>
        <v>45027</v>
      </c>
      <c r="F1468" s="2" t="str">
        <f t="shared" si="137"/>
        <v>可以</v>
      </c>
    </row>
    <row r="1469" spans="1:6" x14ac:dyDescent="0.15">
      <c r="A1469" s="1" t="str">
        <f t="shared" si="132"/>
        <v>1568</v>
      </c>
      <c r="B1469" t="str">
        <f t="shared" si="136"/>
        <v></v>
      </c>
      <c r="C1469" s="1" t="str">
        <f t="shared" si="133"/>
        <v>AFE4</v>
      </c>
      <c r="D1469" s="2">
        <f t="shared" si="134"/>
        <v>45028</v>
      </c>
      <c r="E1469" s="1">
        <f t="shared" si="135"/>
        <v>45028</v>
      </c>
      <c r="F1469" s="2" t="str">
        <f t="shared" si="137"/>
        <v>可以</v>
      </c>
    </row>
    <row r="1470" spans="1:6" x14ac:dyDescent="0.15">
      <c r="A1470" s="1" t="str">
        <f t="shared" si="132"/>
        <v>1569</v>
      </c>
      <c r="B1470" t="str">
        <f t="shared" si="136"/>
        <v></v>
      </c>
      <c r="C1470" s="1" t="str">
        <f t="shared" si="133"/>
        <v>AFE5</v>
      </c>
      <c r="D1470" s="2">
        <f t="shared" si="134"/>
        <v>45029</v>
      </c>
      <c r="E1470" s="1">
        <f t="shared" si="135"/>
        <v>45029</v>
      </c>
      <c r="F1470" s="2" t="str">
        <f t="shared" si="137"/>
        <v>可以</v>
      </c>
    </row>
    <row r="1471" spans="1:6" x14ac:dyDescent="0.15">
      <c r="A1471" s="1" t="str">
        <f t="shared" si="132"/>
        <v>1570</v>
      </c>
      <c r="B1471" t="str">
        <f t="shared" si="136"/>
        <v></v>
      </c>
      <c r="C1471" s="1" t="str">
        <f t="shared" si="133"/>
        <v>AFE6</v>
      </c>
      <c r="D1471" s="2">
        <f t="shared" si="134"/>
        <v>45030</v>
      </c>
      <c r="E1471" s="1">
        <f t="shared" si="135"/>
        <v>45030</v>
      </c>
      <c r="F1471" s="2" t="str">
        <f t="shared" si="137"/>
        <v>可以</v>
      </c>
    </row>
    <row r="1472" spans="1:6" x14ac:dyDescent="0.15">
      <c r="A1472" s="1" t="str">
        <f t="shared" si="132"/>
        <v>1571</v>
      </c>
      <c r="B1472" t="str">
        <f t="shared" si="136"/>
        <v></v>
      </c>
      <c r="C1472" s="1" t="str">
        <f t="shared" si="133"/>
        <v>AFE7</v>
      </c>
      <c r="D1472" s="2">
        <f t="shared" si="134"/>
        <v>45031</v>
      </c>
      <c r="E1472" s="1">
        <f t="shared" si="135"/>
        <v>45031</v>
      </c>
      <c r="F1472" s="2" t="str">
        <f t="shared" si="137"/>
        <v>可以</v>
      </c>
    </row>
    <row r="1473" spans="1:6" x14ac:dyDescent="0.15">
      <c r="A1473" s="1" t="str">
        <f t="shared" si="132"/>
        <v>1572</v>
      </c>
      <c r="B1473" t="str">
        <f t="shared" si="136"/>
        <v></v>
      </c>
      <c r="C1473" s="1" t="str">
        <f t="shared" si="133"/>
        <v>AFE8</v>
      </c>
      <c r="D1473" s="2">
        <f t="shared" si="134"/>
        <v>45032</v>
      </c>
      <c r="E1473" s="1">
        <f t="shared" si="135"/>
        <v>45032</v>
      </c>
      <c r="F1473" s="2" t="str">
        <f t="shared" si="137"/>
        <v>可以</v>
      </c>
    </row>
    <row r="1474" spans="1:6" x14ac:dyDescent="0.15">
      <c r="A1474" s="1" t="str">
        <f t="shared" ref="A1474:A1537" si="138">TEXT(ROW(1573:1573),"0000")</f>
        <v>1573</v>
      </c>
      <c r="B1474" t="str">
        <f t="shared" si="136"/>
        <v></v>
      </c>
      <c r="C1474" s="1" t="str">
        <f t="shared" ref="C1474:C1537" si="139">DEC2HEX(LEFT(A1474,2)+160)&amp;DEC2HEX(RIGHT(A1474,2)+160)</f>
        <v>AFE9</v>
      </c>
      <c r="D1474" s="2">
        <f t="shared" ref="D1474:D1537" si="140">HEX2DEC(C1474)</f>
        <v>45033</v>
      </c>
      <c r="E1474" s="1">
        <f t="shared" ref="E1474:E1537" si="141">CODE(B1474)</f>
        <v>45033</v>
      </c>
      <c r="F1474" s="2" t="str">
        <f t="shared" si="137"/>
        <v>可以</v>
      </c>
    </row>
    <row r="1475" spans="1:6" x14ac:dyDescent="0.15">
      <c r="A1475" s="1" t="str">
        <f t="shared" si="138"/>
        <v>1574</v>
      </c>
      <c r="B1475" t="str">
        <f t="shared" ref="B1475:B1538" si="142">CHAR((LEFT(A1475,2)+160)*256+RIGHT(A1475,2)+160)</f>
        <v></v>
      </c>
      <c r="C1475" s="1" t="str">
        <f t="shared" si="139"/>
        <v>AFEA</v>
      </c>
      <c r="D1475" s="2">
        <f t="shared" si="140"/>
        <v>45034</v>
      </c>
      <c r="E1475" s="1">
        <f t="shared" si="141"/>
        <v>45034</v>
      </c>
      <c r="F1475" s="2" t="str">
        <f t="shared" ref="F1475:F1538" si="143">IF(LEN(D1475)=5,"可以","不可以")</f>
        <v>可以</v>
      </c>
    </row>
    <row r="1476" spans="1:6" x14ac:dyDescent="0.15">
      <c r="A1476" s="1" t="str">
        <f t="shared" si="138"/>
        <v>1575</v>
      </c>
      <c r="B1476" t="str">
        <f t="shared" si="142"/>
        <v></v>
      </c>
      <c r="C1476" s="1" t="str">
        <f t="shared" si="139"/>
        <v>AFEB</v>
      </c>
      <c r="D1476" s="2">
        <f t="shared" si="140"/>
        <v>45035</v>
      </c>
      <c r="E1476" s="1">
        <f t="shared" si="141"/>
        <v>45035</v>
      </c>
      <c r="F1476" s="2" t="str">
        <f t="shared" si="143"/>
        <v>可以</v>
      </c>
    </row>
    <row r="1477" spans="1:6" x14ac:dyDescent="0.15">
      <c r="A1477" s="1" t="str">
        <f t="shared" si="138"/>
        <v>1576</v>
      </c>
      <c r="B1477" t="str">
        <f t="shared" si="142"/>
        <v></v>
      </c>
      <c r="C1477" s="1" t="str">
        <f t="shared" si="139"/>
        <v>AFEC</v>
      </c>
      <c r="D1477" s="2">
        <f t="shared" si="140"/>
        <v>45036</v>
      </c>
      <c r="E1477" s="1">
        <f t="shared" si="141"/>
        <v>45036</v>
      </c>
      <c r="F1477" s="2" t="str">
        <f t="shared" si="143"/>
        <v>可以</v>
      </c>
    </row>
    <row r="1478" spans="1:6" x14ac:dyDescent="0.15">
      <c r="A1478" s="1" t="str">
        <f t="shared" si="138"/>
        <v>1577</v>
      </c>
      <c r="B1478" t="str">
        <f t="shared" si="142"/>
        <v></v>
      </c>
      <c r="C1478" s="1" t="str">
        <f t="shared" si="139"/>
        <v>AFED</v>
      </c>
      <c r="D1478" s="2">
        <f t="shared" si="140"/>
        <v>45037</v>
      </c>
      <c r="E1478" s="1">
        <f t="shared" si="141"/>
        <v>45037</v>
      </c>
      <c r="F1478" s="2" t="str">
        <f t="shared" si="143"/>
        <v>可以</v>
      </c>
    </row>
    <row r="1479" spans="1:6" x14ac:dyDescent="0.15">
      <c r="A1479" s="1" t="str">
        <f t="shared" si="138"/>
        <v>1578</v>
      </c>
      <c r="B1479" t="str">
        <f t="shared" si="142"/>
        <v></v>
      </c>
      <c r="C1479" s="1" t="str">
        <f t="shared" si="139"/>
        <v>AFEE</v>
      </c>
      <c r="D1479" s="2">
        <f t="shared" si="140"/>
        <v>45038</v>
      </c>
      <c r="E1479" s="1">
        <f t="shared" si="141"/>
        <v>45038</v>
      </c>
      <c r="F1479" s="2" t="str">
        <f t="shared" si="143"/>
        <v>可以</v>
      </c>
    </row>
    <row r="1480" spans="1:6" x14ac:dyDescent="0.15">
      <c r="A1480" s="1" t="str">
        <f t="shared" si="138"/>
        <v>1579</v>
      </c>
      <c r="B1480" t="str">
        <f t="shared" si="142"/>
        <v></v>
      </c>
      <c r="C1480" s="1" t="str">
        <f t="shared" si="139"/>
        <v>AFEF</v>
      </c>
      <c r="D1480" s="2">
        <f t="shared" si="140"/>
        <v>45039</v>
      </c>
      <c r="E1480" s="1">
        <f t="shared" si="141"/>
        <v>45039</v>
      </c>
      <c r="F1480" s="2" t="str">
        <f t="shared" si="143"/>
        <v>可以</v>
      </c>
    </row>
    <row r="1481" spans="1:6" x14ac:dyDescent="0.15">
      <c r="A1481" s="1" t="str">
        <f t="shared" si="138"/>
        <v>1580</v>
      </c>
      <c r="B1481" t="str">
        <f t="shared" si="142"/>
        <v></v>
      </c>
      <c r="C1481" s="1" t="str">
        <f t="shared" si="139"/>
        <v>AFF0</v>
      </c>
      <c r="D1481" s="2">
        <f t="shared" si="140"/>
        <v>45040</v>
      </c>
      <c r="E1481" s="1">
        <f t="shared" si="141"/>
        <v>45040</v>
      </c>
      <c r="F1481" s="2" t="str">
        <f t="shared" si="143"/>
        <v>可以</v>
      </c>
    </row>
    <row r="1482" spans="1:6" x14ac:dyDescent="0.15">
      <c r="A1482" s="1" t="str">
        <f t="shared" si="138"/>
        <v>1581</v>
      </c>
      <c r="B1482" t="str">
        <f t="shared" si="142"/>
        <v></v>
      </c>
      <c r="C1482" s="1" t="str">
        <f t="shared" si="139"/>
        <v>AFF1</v>
      </c>
      <c r="D1482" s="2">
        <f t="shared" si="140"/>
        <v>45041</v>
      </c>
      <c r="E1482" s="1">
        <f t="shared" si="141"/>
        <v>45041</v>
      </c>
      <c r="F1482" s="2" t="str">
        <f t="shared" si="143"/>
        <v>可以</v>
      </c>
    </row>
    <row r="1483" spans="1:6" x14ac:dyDescent="0.15">
      <c r="A1483" s="1" t="str">
        <f t="shared" si="138"/>
        <v>1582</v>
      </c>
      <c r="B1483" t="str">
        <f t="shared" si="142"/>
        <v></v>
      </c>
      <c r="C1483" s="1" t="str">
        <f t="shared" si="139"/>
        <v>AFF2</v>
      </c>
      <c r="D1483" s="2">
        <f t="shared" si="140"/>
        <v>45042</v>
      </c>
      <c r="E1483" s="1">
        <f t="shared" si="141"/>
        <v>45042</v>
      </c>
      <c r="F1483" s="2" t="str">
        <f t="shared" si="143"/>
        <v>可以</v>
      </c>
    </row>
    <row r="1484" spans="1:6" x14ac:dyDescent="0.15">
      <c r="A1484" s="1" t="str">
        <f t="shared" si="138"/>
        <v>1583</v>
      </c>
      <c r="B1484" t="str">
        <f t="shared" si="142"/>
        <v></v>
      </c>
      <c r="C1484" s="1" t="str">
        <f t="shared" si="139"/>
        <v>AFF3</v>
      </c>
      <c r="D1484" s="2">
        <f t="shared" si="140"/>
        <v>45043</v>
      </c>
      <c r="E1484" s="1">
        <f t="shared" si="141"/>
        <v>45043</v>
      </c>
      <c r="F1484" s="2" t="str">
        <f t="shared" si="143"/>
        <v>可以</v>
      </c>
    </row>
    <row r="1485" spans="1:6" x14ac:dyDescent="0.15">
      <c r="A1485" s="1" t="str">
        <f t="shared" si="138"/>
        <v>1584</v>
      </c>
      <c r="B1485" t="str">
        <f t="shared" si="142"/>
        <v></v>
      </c>
      <c r="C1485" s="1" t="str">
        <f t="shared" si="139"/>
        <v>AFF4</v>
      </c>
      <c r="D1485" s="2">
        <f t="shared" si="140"/>
        <v>45044</v>
      </c>
      <c r="E1485" s="1">
        <f t="shared" si="141"/>
        <v>45044</v>
      </c>
      <c r="F1485" s="2" t="str">
        <f t="shared" si="143"/>
        <v>可以</v>
      </c>
    </row>
    <row r="1486" spans="1:6" x14ac:dyDescent="0.15">
      <c r="A1486" s="1" t="str">
        <f t="shared" si="138"/>
        <v>1585</v>
      </c>
      <c r="B1486" t="str">
        <f t="shared" si="142"/>
        <v></v>
      </c>
      <c r="C1486" s="1" t="str">
        <f t="shared" si="139"/>
        <v>AFF5</v>
      </c>
      <c r="D1486" s="2">
        <f t="shared" si="140"/>
        <v>45045</v>
      </c>
      <c r="E1486" s="1">
        <f t="shared" si="141"/>
        <v>45045</v>
      </c>
      <c r="F1486" s="2" t="str">
        <f t="shared" si="143"/>
        <v>可以</v>
      </c>
    </row>
    <row r="1487" spans="1:6" x14ac:dyDescent="0.15">
      <c r="A1487" s="1" t="str">
        <f t="shared" si="138"/>
        <v>1586</v>
      </c>
      <c r="B1487" t="str">
        <f t="shared" si="142"/>
        <v></v>
      </c>
      <c r="C1487" s="1" t="str">
        <f t="shared" si="139"/>
        <v>AFF6</v>
      </c>
      <c r="D1487" s="2">
        <f t="shared" si="140"/>
        <v>45046</v>
      </c>
      <c r="E1487" s="1">
        <f t="shared" si="141"/>
        <v>45046</v>
      </c>
      <c r="F1487" s="2" t="str">
        <f t="shared" si="143"/>
        <v>可以</v>
      </c>
    </row>
    <row r="1488" spans="1:6" x14ac:dyDescent="0.15">
      <c r="A1488" s="1" t="str">
        <f t="shared" si="138"/>
        <v>1587</v>
      </c>
      <c r="B1488" t="str">
        <f t="shared" si="142"/>
        <v></v>
      </c>
      <c r="C1488" s="1" t="str">
        <f t="shared" si="139"/>
        <v>AFF7</v>
      </c>
      <c r="D1488" s="2">
        <f t="shared" si="140"/>
        <v>45047</v>
      </c>
      <c r="E1488" s="1">
        <f t="shared" si="141"/>
        <v>45047</v>
      </c>
      <c r="F1488" s="2" t="str">
        <f t="shared" si="143"/>
        <v>可以</v>
      </c>
    </row>
    <row r="1489" spans="1:6" x14ac:dyDescent="0.15">
      <c r="A1489" s="1" t="str">
        <f t="shared" si="138"/>
        <v>1588</v>
      </c>
      <c r="B1489" t="str">
        <f t="shared" si="142"/>
        <v></v>
      </c>
      <c r="C1489" s="1" t="str">
        <f t="shared" si="139"/>
        <v>AFF8</v>
      </c>
      <c r="D1489" s="2">
        <f t="shared" si="140"/>
        <v>45048</v>
      </c>
      <c r="E1489" s="1">
        <f t="shared" si="141"/>
        <v>45048</v>
      </c>
      <c r="F1489" s="2" t="str">
        <f t="shared" si="143"/>
        <v>可以</v>
      </c>
    </row>
    <row r="1490" spans="1:6" x14ac:dyDescent="0.15">
      <c r="A1490" s="1" t="str">
        <f t="shared" si="138"/>
        <v>1589</v>
      </c>
      <c r="B1490" t="str">
        <f t="shared" si="142"/>
        <v></v>
      </c>
      <c r="C1490" s="1" t="str">
        <f t="shared" si="139"/>
        <v>AFF9</v>
      </c>
      <c r="D1490" s="2">
        <f t="shared" si="140"/>
        <v>45049</v>
      </c>
      <c r="E1490" s="1">
        <f t="shared" si="141"/>
        <v>45049</v>
      </c>
      <c r="F1490" s="2" t="str">
        <f t="shared" si="143"/>
        <v>可以</v>
      </c>
    </row>
    <row r="1491" spans="1:6" x14ac:dyDescent="0.15">
      <c r="A1491" s="1" t="str">
        <f t="shared" si="138"/>
        <v>1590</v>
      </c>
      <c r="B1491" t="str">
        <f t="shared" si="142"/>
        <v></v>
      </c>
      <c r="C1491" s="1" t="str">
        <f t="shared" si="139"/>
        <v>AFFA</v>
      </c>
      <c r="D1491" s="2">
        <f t="shared" si="140"/>
        <v>45050</v>
      </c>
      <c r="E1491" s="1">
        <f t="shared" si="141"/>
        <v>45050</v>
      </c>
      <c r="F1491" s="2" t="str">
        <f t="shared" si="143"/>
        <v>可以</v>
      </c>
    </row>
    <row r="1492" spans="1:6" x14ac:dyDescent="0.15">
      <c r="A1492" s="1" t="str">
        <f t="shared" si="138"/>
        <v>1591</v>
      </c>
      <c r="B1492" t="str">
        <f t="shared" si="142"/>
        <v></v>
      </c>
      <c r="C1492" s="1" t="str">
        <f t="shared" si="139"/>
        <v>AFFB</v>
      </c>
      <c r="D1492" s="2">
        <f t="shared" si="140"/>
        <v>45051</v>
      </c>
      <c r="E1492" s="1">
        <f t="shared" si="141"/>
        <v>45051</v>
      </c>
      <c r="F1492" s="2" t="str">
        <f t="shared" si="143"/>
        <v>可以</v>
      </c>
    </row>
    <row r="1493" spans="1:6" x14ac:dyDescent="0.15">
      <c r="A1493" s="1" t="str">
        <f t="shared" si="138"/>
        <v>1592</v>
      </c>
      <c r="B1493" t="str">
        <f t="shared" si="142"/>
        <v></v>
      </c>
      <c r="C1493" s="1" t="str">
        <f t="shared" si="139"/>
        <v>AFFC</v>
      </c>
      <c r="D1493" s="2">
        <f t="shared" si="140"/>
        <v>45052</v>
      </c>
      <c r="E1493" s="1">
        <f t="shared" si="141"/>
        <v>45052</v>
      </c>
      <c r="F1493" s="2" t="str">
        <f t="shared" si="143"/>
        <v>可以</v>
      </c>
    </row>
    <row r="1494" spans="1:6" x14ac:dyDescent="0.15">
      <c r="A1494" s="1" t="str">
        <f t="shared" si="138"/>
        <v>1593</v>
      </c>
      <c r="B1494" t="str">
        <f t="shared" si="142"/>
        <v></v>
      </c>
      <c r="C1494" s="1" t="str">
        <f t="shared" si="139"/>
        <v>AFFD</v>
      </c>
      <c r="D1494" s="2">
        <f t="shared" si="140"/>
        <v>45053</v>
      </c>
      <c r="E1494" s="1">
        <f t="shared" si="141"/>
        <v>45053</v>
      </c>
      <c r="F1494" s="2" t="str">
        <f t="shared" si="143"/>
        <v>可以</v>
      </c>
    </row>
    <row r="1495" spans="1:6" x14ac:dyDescent="0.15">
      <c r="A1495" s="1" t="str">
        <f t="shared" si="138"/>
        <v>1594</v>
      </c>
      <c r="B1495" t="str">
        <f t="shared" si="142"/>
        <v></v>
      </c>
      <c r="C1495" s="1" t="str">
        <f t="shared" si="139"/>
        <v>AFFE</v>
      </c>
      <c r="D1495" s="2">
        <f t="shared" si="140"/>
        <v>45054</v>
      </c>
      <c r="E1495" s="1">
        <f t="shared" si="141"/>
        <v>45054</v>
      </c>
      <c r="F1495" s="2" t="str">
        <f t="shared" si="143"/>
        <v>可以</v>
      </c>
    </row>
    <row r="1496" spans="1:6" x14ac:dyDescent="0.15">
      <c r="A1496" s="1" t="str">
        <f t="shared" si="138"/>
        <v>1595</v>
      </c>
      <c r="B1496" t="str">
        <f t="shared" si="142"/>
        <v>?</v>
      </c>
      <c r="C1496" s="1" t="str">
        <f t="shared" si="139"/>
        <v>AFFF</v>
      </c>
      <c r="D1496" s="2">
        <f t="shared" si="140"/>
        <v>45055</v>
      </c>
      <c r="E1496" s="1">
        <f t="shared" si="141"/>
        <v>63</v>
      </c>
      <c r="F1496" s="2" t="str">
        <f t="shared" si="143"/>
        <v>可以</v>
      </c>
    </row>
    <row r="1497" spans="1:6" hidden="1" x14ac:dyDescent="0.15">
      <c r="A1497" s="1" t="str">
        <f t="shared" si="138"/>
        <v>1596</v>
      </c>
      <c r="B1497" t="str">
        <f t="shared" si="142"/>
        <v>?</v>
      </c>
      <c r="C1497" s="1" t="str">
        <f t="shared" si="139"/>
        <v>AF100</v>
      </c>
      <c r="D1497" s="2">
        <f t="shared" si="140"/>
        <v>717056</v>
      </c>
      <c r="E1497" s="1">
        <f t="shared" si="141"/>
        <v>63</v>
      </c>
      <c r="F1497" s="2" t="str">
        <f t="shared" si="143"/>
        <v>不可以</v>
      </c>
    </row>
    <row r="1498" spans="1:6" hidden="1" x14ac:dyDescent="0.15">
      <c r="A1498" s="1" t="str">
        <f t="shared" si="138"/>
        <v>1597</v>
      </c>
      <c r="B1498" t="str">
        <f t="shared" si="142"/>
        <v>?</v>
      </c>
      <c r="C1498" s="1" t="str">
        <f t="shared" si="139"/>
        <v>AF101</v>
      </c>
      <c r="D1498" s="2">
        <f t="shared" si="140"/>
        <v>717057</v>
      </c>
      <c r="E1498" s="1">
        <f t="shared" si="141"/>
        <v>63</v>
      </c>
      <c r="F1498" s="2" t="str">
        <f t="shared" si="143"/>
        <v>不可以</v>
      </c>
    </row>
    <row r="1499" spans="1:6" hidden="1" x14ac:dyDescent="0.15">
      <c r="A1499" s="1" t="str">
        <f t="shared" si="138"/>
        <v>1598</v>
      </c>
      <c r="B1499" t="str">
        <f t="shared" si="142"/>
        <v>?</v>
      </c>
      <c r="C1499" s="1" t="str">
        <f t="shared" si="139"/>
        <v>AF102</v>
      </c>
      <c r="D1499" s="2">
        <f t="shared" si="140"/>
        <v>717058</v>
      </c>
      <c r="E1499" s="1">
        <f t="shared" si="141"/>
        <v>63</v>
      </c>
      <c r="F1499" s="2" t="str">
        <f t="shared" si="143"/>
        <v>不可以</v>
      </c>
    </row>
    <row r="1500" spans="1:6" hidden="1" x14ac:dyDescent="0.15">
      <c r="A1500" s="1" t="str">
        <f t="shared" si="138"/>
        <v>1599</v>
      </c>
      <c r="B1500" t="str">
        <f t="shared" si="142"/>
        <v>?</v>
      </c>
      <c r="C1500" s="1" t="str">
        <f t="shared" si="139"/>
        <v>AF103</v>
      </c>
      <c r="D1500" s="2">
        <f t="shared" si="140"/>
        <v>717059</v>
      </c>
      <c r="E1500" s="1">
        <f t="shared" si="141"/>
        <v>63</v>
      </c>
      <c r="F1500" s="2" t="str">
        <f t="shared" si="143"/>
        <v>不可以</v>
      </c>
    </row>
    <row r="1501" spans="1:6" x14ac:dyDescent="0.15">
      <c r="A1501" s="1" t="str">
        <f t="shared" si="138"/>
        <v>1600</v>
      </c>
      <c r="B1501" t="str">
        <f t="shared" si="142"/>
        <v>盃</v>
      </c>
      <c r="C1501" s="1" t="str">
        <f t="shared" si="139"/>
        <v>B0A0</v>
      </c>
      <c r="D1501" s="2">
        <f t="shared" si="140"/>
        <v>45216</v>
      </c>
      <c r="E1501" s="1">
        <f t="shared" si="141"/>
        <v>45216</v>
      </c>
      <c r="F1501" s="2" t="str">
        <f t="shared" si="143"/>
        <v>可以</v>
      </c>
    </row>
    <row r="1502" spans="1:6" x14ac:dyDescent="0.15">
      <c r="A1502" s="1" t="str">
        <f t="shared" si="138"/>
        <v>1601</v>
      </c>
      <c r="B1502" t="str">
        <f t="shared" si="142"/>
        <v>啊</v>
      </c>
      <c r="C1502" s="1" t="str">
        <f t="shared" si="139"/>
        <v>B0A1</v>
      </c>
      <c r="D1502" s="2">
        <f t="shared" si="140"/>
        <v>45217</v>
      </c>
      <c r="E1502" s="1">
        <f t="shared" si="141"/>
        <v>45217</v>
      </c>
      <c r="F1502" s="2" t="str">
        <f t="shared" si="143"/>
        <v>可以</v>
      </c>
    </row>
    <row r="1503" spans="1:6" x14ac:dyDescent="0.15">
      <c r="A1503" s="1" t="str">
        <f t="shared" si="138"/>
        <v>1602</v>
      </c>
      <c r="B1503" t="str">
        <f t="shared" si="142"/>
        <v>阿</v>
      </c>
      <c r="C1503" s="1" t="str">
        <f t="shared" si="139"/>
        <v>B0A2</v>
      </c>
      <c r="D1503" s="2">
        <f t="shared" si="140"/>
        <v>45218</v>
      </c>
      <c r="E1503" s="1">
        <f t="shared" si="141"/>
        <v>45218</v>
      </c>
      <c r="F1503" s="2" t="str">
        <f t="shared" si="143"/>
        <v>可以</v>
      </c>
    </row>
    <row r="1504" spans="1:6" x14ac:dyDescent="0.15">
      <c r="A1504" s="1" t="str">
        <f t="shared" si="138"/>
        <v>1603</v>
      </c>
      <c r="B1504" t="str">
        <f t="shared" si="142"/>
        <v>埃</v>
      </c>
      <c r="C1504" s="1" t="str">
        <f t="shared" si="139"/>
        <v>B0A3</v>
      </c>
      <c r="D1504" s="2">
        <f t="shared" si="140"/>
        <v>45219</v>
      </c>
      <c r="E1504" s="1">
        <f t="shared" si="141"/>
        <v>45219</v>
      </c>
      <c r="F1504" s="2" t="str">
        <f t="shared" si="143"/>
        <v>可以</v>
      </c>
    </row>
    <row r="1505" spans="1:6" x14ac:dyDescent="0.15">
      <c r="A1505" s="1" t="str">
        <f t="shared" si="138"/>
        <v>1604</v>
      </c>
      <c r="B1505" t="str">
        <f t="shared" si="142"/>
        <v>挨</v>
      </c>
      <c r="C1505" s="1" t="str">
        <f t="shared" si="139"/>
        <v>B0A4</v>
      </c>
      <c r="D1505" s="2">
        <f t="shared" si="140"/>
        <v>45220</v>
      </c>
      <c r="E1505" s="1">
        <f t="shared" si="141"/>
        <v>45220</v>
      </c>
      <c r="F1505" s="2" t="str">
        <f t="shared" si="143"/>
        <v>可以</v>
      </c>
    </row>
    <row r="1506" spans="1:6" x14ac:dyDescent="0.15">
      <c r="A1506" s="1" t="str">
        <f t="shared" si="138"/>
        <v>1605</v>
      </c>
      <c r="B1506" t="str">
        <f t="shared" si="142"/>
        <v>哎</v>
      </c>
      <c r="C1506" s="1" t="str">
        <f t="shared" si="139"/>
        <v>B0A5</v>
      </c>
      <c r="D1506" s="2">
        <f t="shared" si="140"/>
        <v>45221</v>
      </c>
      <c r="E1506" s="1">
        <f t="shared" si="141"/>
        <v>45221</v>
      </c>
      <c r="F1506" s="2" t="str">
        <f t="shared" si="143"/>
        <v>可以</v>
      </c>
    </row>
    <row r="1507" spans="1:6" x14ac:dyDescent="0.15">
      <c r="A1507" s="1" t="str">
        <f t="shared" si="138"/>
        <v>1606</v>
      </c>
      <c r="B1507" t="str">
        <f t="shared" si="142"/>
        <v>唉</v>
      </c>
      <c r="C1507" s="1" t="str">
        <f t="shared" si="139"/>
        <v>B0A6</v>
      </c>
      <c r="D1507" s="2">
        <f t="shared" si="140"/>
        <v>45222</v>
      </c>
      <c r="E1507" s="1">
        <f t="shared" si="141"/>
        <v>45222</v>
      </c>
      <c r="F1507" s="2" t="str">
        <f t="shared" si="143"/>
        <v>可以</v>
      </c>
    </row>
    <row r="1508" spans="1:6" x14ac:dyDescent="0.15">
      <c r="A1508" s="1" t="str">
        <f t="shared" si="138"/>
        <v>1607</v>
      </c>
      <c r="B1508" t="str">
        <f t="shared" si="142"/>
        <v>哀</v>
      </c>
      <c r="C1508" s="1" t="str">
        <f t="shared" si="139"/>
        <v>B0A7</v>
      </c>
      <c r="D1508" s="2">
        <f t="shared" si="140"/>
        <v>45223</v>
      </c>
      <c r="E1508" s="1">
        <f t="shared" si="141"/>
        <v>45223</v>
      </c>
      <c r="F1508" s="2" t="str">
        <f t="shared" si="143"/>
        <v>可以</v>
      </c>
    </row>
    <row r="1509" spans="1:6" x14ac:dyDescent="0.15">
      <c r="A1509" s="1" t="str">
        <f t="shared" si="138"/>
        <v>1608</v>
      </c>
      <c r="B1509" t="str">
        <f t="shared" si="142"/>
        <v>皑</v>
      </c>
      <c r="C1509" s="1" t="str">
        <f t="shared" si="139"/>
        <v>B0A8</v>
      </c>
      <c r="D1509" s="2">
        <f t="shared" si="140"/>
        <v>45224</v>
      </c>
      <c r="E1509" s="1">
        <f t="shared" si="141"/>
        <v>45224</v>
      </c>
      <c r="F1509" s="2" t="str">
        <f t="shared" si="143"/>
        <v>可以</v>
      </c>
    </row>
    <row r="1510" spans="1:6" x14ac:dyDescent="0.15">
      <c r="A1510" s="1" t="str">
        <f t="shared" si="138"/>
        <v>1609</v>
      </c>
      <c r="B1510" t="str">
        <f t="shared" si="142"/>
        <v>癌</v>
      </c>
      <c r="C1510" s="1" t="str">
        <f t="shared" si="139"/>
        <v>B0A9</v>
      </c>
      <c r="D1510" s="2">
        <f t="shared" si="140"/>
        <v>45225</v>
      </c>
      <c r="E1510" s="1">
        <f t="shared" si="141"/>
        <v>45225</v>
      </c>
      <c r="F1510" s="2" t="str">
        <f t="shared" si="143"/>
        <v>可以</v>
      </c>
    </row>
    <row r="1511" spans="1:6" x14ac:dyDescent="0.15">
      <c r="A1511" s="1" t="str">
        <f t="shared" si="138"/>
        <v>1610</v>
      </c>
      <c r="B1511" t="str">
        <f t="shared" si="142"/>
        <v>蔼</v>
      </c>
      <c r="C1511" s="1" t="str">
        <f t="shared" si="139"/>
        <v>B0AA</v>
      </c>
      <c r="D1511" s="2">
        <f t="shared" si="140"/>
        <v>45226</v>
      </c>
      <c r="E1511" s="1">
        <f t="shared" si="141"/>
        <v>45226</v>
      </c>
      <c r="F1511" s="2" t="str">
        <f t="shared" si="143"/>
        <v>可以</v>
      </c>
    </row>
    <row r="1512" spans="1:6" x14ac:dyDescent="0.15">
      <c r="A1512" s="1" t="str">
        <f t="shared" si="138"/>
        <v>1611</v>
      </c>
      <c r="B1512" t="str">
        <f t="shared" si="142"/>
        <v>矮</v>
      </c>
      <c r="C1512" s="1" t="str">
        <f t="shared" si="139"/>
        <v>B0AB</v>
      </c>
      <c r="D1512" s="2">
        <f t="shared" si="140"/>
        <v>45227</v>
      </c>
      <c r="E1512" s="1">
        <f t="shared" si="141"/>
        <v>45227</v>
      </c>
      <c r="F1512" s="2" t="str">
        <f t="shared" si="143"/>
        <v>可以</v>
      </c>
    </row>
    <row r="1513" spans="1:6" x14ac:dyDescent="0.15">
      <c r="A1513" s="1" t="str">
        <f t="shared" si="138"/>
        <v>1612</v>
      </c>
      <c r="B1513" t="str">
        <f t="shared" si="142"/>
        <v>艾</v>
      </c>
      <c r="C1513" s="1" t="str">
        <f t="shared" si="139"/>
        <v>B0AC</v>
      </c>
      <c r="D1513" s="2">
        <f t="shared" si="140"/>
        <v>45228</v>
      </c>
      <c r="E1513" s="1">
        <f t="shared" si="141"/>
        <v>45228</v>
      </c>
      <c r="F1513" s="2" t="str">
        <f t="shared" si="143"/>
        <v>可以</v>
      </c>
    </row>
    <row r="1514" spans="1:6" x14ac:dyDescent="0.15">
      <c r="A1514" s="1" t="str">
        <f t="shared" si="138"/>
        <v>1613</v>
      </c>
      <c r="B1514" t="str">
        <f t="shared" si="142"/>
        <v>碍</v>
      </c>
      <c r="C1514" s="1" t="str">
        <f t="shared" si="139"/>
        <v>B0AD</v>
      </c>
      <c r="D1514" s="2">
        <f t="shared" si="140"/>
        <v>45229</v>
      </c>
      <c r="E1514" s="1">
        <f t="shared" si="141"/>
        <v>45229</v>
      </c>
      <c r="F1514" s="2" t="str">
        <f t="shared" si="143"/>
        <v>可以</v>
      </c>
    </row>
    <row r="1515" spans="1:6" x14ac:dyDescent="0.15">
      <c r="A1515" s="1" t="str">
        <f t="shared" si="138"/>
        <v>1614</v>
      </c>
      <c r="B1515" t="str">
        <f t="shared" si="142"/>
        <v>爱</v>
      </c>
      <c r="C1515" s="1" t="str">
        <f t="shared" si="139"/>
        <v>B0AE</v>
      </c>
      <c r="D1515" s="2">
        <f t="shared" si="140"/>
        <v>45230</v>
      </c>
      <c r="E1515" s="1">
        <f t="shared" si="141"/>
        <v>45230</v>
      </c>
      <c r="F1515" s="2" t="str">
        <f t="shared" si="143"/>
        <v>可以</v>
      </c>
    </row>
    <row r="1516" spans="1:6" x14ac:dyDescent="0.15">
      <c r="A1516" s="1" t="str">
        <f t="shared" si="138"/>
        <v>1615</v>
      </c>
      <c r="B1516" t="str">
        <f t="shared" si="142"/>
        <v>隘</v>
      </c>
      <c r="C1516" s="1" t="str">
        <f t="shared" si="139"/>
        <v>B0AF</v>
      </c>
      <c r="D1516" s="2">
        <f t="shared" si="140"/>
        <v>45231</v>
      </c>
      <c r="E1516" s="1">
        <f t="shared" si="141"/>
        <v>45231</v>
      </c>
      <c r="F1516" s="2" t="str">
        <f t="shared" si="143"/>
        <v>可以</v>
      </c>
    </row>
    <row r="1517" spans="1:6" x14ac:dyDescent="0.15">
      <c r="A1517" s="1" t="str">
        <f t="shared" si="138"/>
        <v>1616</v>
      </c>
      <c r="B1517" t="str">
        <f t="shared" si="142"/>
        <v>鞍</v>
      </c>
      <c r="C1517" s="1" t="str">
        <f t="shared" si="139"/>
        <v>B0B0</v>
      </c>
      <c r="D1517" s="2">
        <f t="shared" si="140"/>
        <v>45232</v>
      </c>
      <c r="E1517" s="1">
        <f t="shared" si="141"/>
        <v>45232</v>
      </c>
      <c r="F1517" s="2" t="str">
        <f t="shared" si="143"/>
        <v>可以</v>
      </c>
    </row>
    <row r="1518" spans="1:6" x14ac:dyDescent="0.15">
      <c r="A1518" s="1" t="str">
        <f t="shared" si="138"/>
        <v>1617</v>
      </c>
      <c r="B1518" t="str">
        <f t="shared" si="142"/>
        <v>氨</v>
      </c>
      <c r="C1518" s="1" t="str">
        <f t="shared" si="139"/>
        <v>B0B1</v>
      </c>
      <c r="D1518" s="2">
        <f t="shared" si="140"/>
        <v>45233</v>
      </c>
      <c r="E1518" s="1">
        <f t="shared" si="141"/>
        <v>45233</v>
      </c>
      <c r="F1518" s="2" t="str">
        <f t="shared" si="143"/>
        <v>可以</v>
      </c>
    </row>
    <row r="1519" spans="1:6" x14ac:dyDescent="0.15">
      <c r="A1519" s="1" t="str">
        <f t="shared" si="138"/>
        <v>1618</v>
      </c>
      <c r="B1519" t="str">
        <f t="shared" si="142"/>
        <v>安</v>
      </c>
      <c r="C1519" s="1" t="str">
        <f t="shared" si="139"/>
        <v>B0B2</v>
      </c>
      <c r="D1519" s="2">
        <f t="shared" si="140"/>
        <v>45234</v>
      </c>
      <c r="E1519" s="1">
        <f t="shared" si="141"/>
        <v>45234</v>
      </c>
      <c r="F1519" s="2" t="str">
        <f t="shared" si="143"/>
        <v>可以</v>
      </c>
    </row>
    <row r="1520" spans="1:6" x14ac:dyDescent="0.15">
      <c r="A1520" s="1" t="str">
        <f t="shared" si="138"/>
        <v>1619</v>
      </c>
      <c r="B1520" t="str">
        <f t="shared" si="142"/>
        <v>俺</v>
      </c>
      <c r="C1520" s="1" t="str">
        <f t="shared" si="139"/>
        <v>B0B3</v>
      </c>
      <c r="D1520" s="2">
        <f t="shared" si="140"/>
        <v>45235</v>
      </c>
      <c r="E1520" s="1">
        <f t="shared" si="141"/>
        <v>45235</v>
      </c>
      <c r="F1520" s="2" t="str">
        <f t="shared" si="143"/>
        <v>可以</v>
      </c>
    </row>
    <row r="1521" spans="1:6" x14ac:dyDescent="0.15">
      <c r="A1521" s="1" t="str">
        <f t="shared" si="138"/>
        <v>1620</v>
      </c>
      <c r="B1521" t="str">
        <f t="shared" si="142"/>
        <v>按</v>
      </c>
      <c r="C1521" s="1" t="str">
        <f t="shared" si="139"/>
        <v>B0B4</v>
      </c>
      <c r="D1521" s="2">
        <f t="shared" si="140"/>
        <v>45236</v>
      </c>
      <c r="E1521" s="1">
        <f t="shared" si="141"/>
        <v>45236</v>
      </c>
      <c r="F1521" s="2" t="str">
        <f t="shared" si="143"/>
        <v>可以</v>
      </c>
    </row>
    <row r="1522" spans="1:6" x14ac:dyDescent="0.15">
      <c r="A1522" s="1" t="str">
        <f t="shared" si="138"/>
        <v>1621</v>
      </c>
      <c r="B1522" t="str">
        <f t="shared" si="142"/>
        <v>暗</v>
      </c>
      <c r="C1522" s="1" t="str">
        <f t="shared" si="139"/>
        <v>B0B5</v>
      </c>
      <c r="D1522" s="2">
        <f t="shared" si="140"/>
        <v>45237</v>
      </c>
      <c r="E1522" s="1">
        <f t="shared" si="141"/>
        <v>45237</v>
      </c>
      <c r="F1522" s="2" t="str">
        <f t="shared" si="143"/>
        <v>可以</v>
      </c>
    </row>
    <row r="1523" spans="1:6" x14ac:dyDescent="0.15">
      <c r="A1523" s="1" t="str">
        <f t="shared" si="138"/>
        <v>1622</v>
      </c>
      <c r="B1523" t="str">
        <f t="shared" si="142"/>
        <v>岸</v>
      </c>
      <c r="C1523" s="1" t="str">
        <f t="shared" si="139"/>
        <v>B0B6</v>
      </c>
      <c r="D1523" s="2">
        <f t="shared" si="140"/>
        <v>45238</v>
      </c>
      <c r="E1523" s="1">
        <f t="shared" si="141"/>
        <v>45238</v>
      </c>
      <c r="F1523" s="2" t="str">
        <f t="shared" si="143"/>
        <v>可以</v>
      </c>
    </row>
    <row r="1524" spans="1:6" x14ac:dyDescent="0.15">
      <c r="A1524" s="1" t="str">
        <f t="shared" si="138"/>
        <v>1623</v>
      </c>
      <c r="B1524" t="str">
        <f t="shared" si="142"/>
        <v>胺</v>
      </c>
      <c r="C1524" s="1" t="str">
        <f t="shared" si="139"/>
        <v>B0B7</v>
      </c>
      <c r="D1524" s="2">
        <f t="shared" si="140"/>
        <v>45239</v>
      </c>
      <c r="E1524" s="1">
        <f t="shared" si="141"/>
        <v>45239</v>
      </c>
      <c r="F1524" s="2" t="str">
        <f t="shared" si="143"/>
        <v>可以</v>
      </c>
    </row>
    <row r="1525" spans="1:6" x14ac:dyDescent="0.15">
      <c r="A1525" s="1" t="str">
        <f t="shared" si="138"/>
        <v>1624</v>
      </c>
      <c r="B1525" t="str">
        <f t="shared" si="142"/>
        <v>案</v>
      </c>
      <c r="C1525" s="1" t="str">
        <f t="shared" si="139"/>
        <v>B0B8</v>
      </c>
      <c r="D1525" s="2">
        <f t="shared" si="140"/>
        <v>45240</v>
      </c>
      <c r="E1525" s="1">
        <f t="shared" si="141"/>
        <v>45240</v>
      </c>
      <c r="F1525" s="2" t="str">
        <f t="shared" si="143"/>
        <v>可以</v>
      </c>
    </row>
    <row r="1526" spans="1:6" x14ac:dyDescent="0.15">
      <c r="A1526" s="1" t="str">
        <f t="shared" si="138"/>
        <v>1625</v>
      </c>
      <c r="B1526" t="str">
        <f t="shared" si="142"/>
        <v>肮</v>
      </c>
      <c r="C1526" s="1" t="str">
        <f t="shared" si="139"/>
        <v>B0B9</v>
      </c>
      <c r="D1526" s="2">
        <f t="shared" si="140"/>
        <v>45241</v>
      </c>
      <c r="E1526" s="1">
        <f t="shared" si="141"/>
        <v>45241</v>
      </c>
      <c r="F1526" s="2" t="str">
        <f t="shared" si="143"/>
        <v>可以</v>
      </c>
    </row>
    <row r="1527" spans="1:6" x14ac:dyDescent="0.15">
      <c r="A1527" s="1" t="str">
        <f t="shared" si="138"/>
        <v>1626</v>
      </c>
      <c r="B1527" t="str">
        <f t="shared" si="142"/>
        <v>昂</v>
      </c>
      <c r="C1527" s="1" t="str">
        <f t="shared" si="139"/>
        <v>B0BA</v>
      </c>
      <c r="D1527" s="2">
        <f t="shared" si="140"/>
        <v>45242</v>
      </c>
      <c r="E1527" s="1">
        <f t="shared" si="141"/>
        <v>45242</v>
      </c>
      <c r="F1527" s="2" t="str">
        <f t="shared" si="143"/>
        <v>可以</v>
      </c>
    </row>
    <row r="1528" spans="1:6" x14ac:dyDescent="0.15">
      <c r="A1528" s="1" t="str">
        <f t="shared" si="138"/>
        <v>1627</v>
      </c>
      <c r="B1528" t="str">
        <f t="shared" si="142"/>
        <v>盎</v>
      </c>
      <c r="C1528" s="1" t="str">
        <f t="shared" si="139"/>
        <v>B0BB</v>
      </c>
      <c r="D1528" s="2">
        <f t="shared" si="140"/>
        <v>45243</v>
      </c>
      <c r="E1528" s="1">
        <f t="shared" si="141"/>
        <v>45243</v>
      </c>
      <c r="F1528" s="2" t="str">
        <f t="shared" si="143"/>
        <v>可以</v>
      </c>
    </row>
    <row r="1529" spans="1:6" x14ac:dyDescent="0.15">
      <c r="A1529" s="1" t="str">
        <f t="shared" si="138"/>
        <v>1628</v>
      </c>
      <c r="B1529" t="str">
        <f t="shared" si="142"/>
        <v>凹</v>
      </c>
      <c r="C1529" s="1" t="str">
        <f t="shared" si="139"/>
        <v>B0BC</v>
      </c>
      <c r="D1529" s="2">
        <f t="shared" si="140"/>
        <v>45244</v>
      </c>
      <c r="E1529" s="1">
        <f t="shared" si="141"/>
        <v>45244</v>
      </c>
      <c r="F1529" s="2" t="str">
        <f t="shared" si="143"/>
        <v>可以</v>
      </c>
    </row>
    <row r="1530" spans="1:6" x14ac:dyDescent="0.15">
      <c r="A1530" s="1" t="str">
        <f t="shared" si="138"/>
        <v>1629</v>
      </c>
      <c r="B1530" t="str">
        <f t="shared" si="142"/>
        <v>敖</v>
      </c>
      <c r="C1530" s="1" t="str">
        <f t="shared" si="139"/>
        <v>B0BD</v>
      </c>
      <c r="D1530" s="2">
        <f t="shared" si="140"/>
        <v>45245</v>
      </c>
      <c r="E1530" s="1">
        <f t="shared" si="141"/>
        <v>45245</v>
      </c>
      <c r="F1530" s="2" t="str">
        <f t="shared" si="143"/>
        <v>可以</v>
      </c>
    </row>
    <row r="1531" spans="1:6" x14ac:dyDescent="0.15">
      <c r="A1531" s="1" t="str">
        <f t="shared" si="138"/>
        <v>1630</v>
      </c>
      <c r="B1531" t="str">
        <f t="shared" si="142"/>
        <v>熬</v>
      </c>
      <c r="C1531" s="1" t="str">
        <f t="shared" si="139"/>
        <v>B0BE</v>
      </c>
      <c r="D1531" s="2">
        <f t="shared" si="140"/>
        <v>45246</v>
      </c>
      <c r="E1531" s="1">
        <f t="shared" si="141"/>
        <v>45246</v>
      </c>
      <c r="F1531" s="2" t="str">
        <f t="shared" si="143"/>
        <v>可以</v>
      </c>
    </row>
    <row r="1532" spans="1:6" x14ac:dyDescent="0.15">
      <c r="A1532" s="1" t="str">
        <f t="shared" si="138"/>
        <v>1631</v>
      </c>
      <c r="B1532" t="str">
        <f t="shared" si="142"/>
        <v>翱</v>
      </c>
      <c r="C1532" s="1" t="str">
        <f t="shared" si="139"/>
        <v>B0BF</v>
      </c>
      <c r="D1532" s="2">
        <f t="shared" si="140"/>
        <v>45247</v>
      </c>
      <c r="E1532" s="1">
        <f t="shared" si="141"/>
        <v>45247</v>
      </c>
      <c r="F1532" s="2" t="str">
        <f t="shared" si="143"/>
        <v>可以</v>
      </c>
    </row>
    <row r="1533" spans="1:6" x14ac:dyDescent="0.15">
      <c r="A1533" s="1" t="str">
        <f t="shared" si="138"/>
        <v>1632</v>
      </c>
      <c r="B1533" t="str">
        <f t="shared" si="142"/>
        <v>袄</v>
      </c>
      <c r="C1533" s="1" t="str">
        <f t="shared" si="139"/>
        <v>B0C0</v>
      </c>
      <c r="D1533" s="2">
        <f t="shared" si="140"/>
        <v>45248</v>
      </c>
      <c r="E1533" s="1">
        <f t="shared" si="141"/>
        <v>45248</v>
      </c>
      <c r="F1533" s="2" t="str">
        <f t="shared" si="143"/>
        <v>可以</v>
      </c>
    </row>
    <row r="1534" spans="1:6" x14ac:dyDescent="0.15">
      <c r="A1534" s="1" t="str">
        <f t="shared" si="138"/>
        <v>1633</v>
      </c>
      <c r="B1534" t="str">
        <f t="shared" si="142"/>
        <v>傲</v>
      </c>
      <c r="C1534" s="1" t="str">
        <f t="shared" si="139"/>
        <v>B0C1</v>
      </c>
      <c r="D1534" s="2">
        <f t="shared" si="140"/>
        <v>45249</v>
      </c>
      <c r="E1534" s="1">
        <f t="shared" si="141"/>
        <v>45249</v>
      </c>
      <c r="F1534" s="2" t="str">
        <f t="shared" si="143"/>
        <v>可以</v>
      </c>
    </row>
    <row r="1535" spans="1:6" x14ac:dyDescent="0.15">
      <c r="A1535" s="1" t="str">
        <f t="shared" si="138"/>
        <v>1634</v>
      </c>
      <c r="B1535" t="str">
        <f t="shared" si="142"/>
        <v>奥</v>
      </c>
      <c r="C1535" s="1" t="str">
        <f t="shared" si="139"/>
        <v>B0C2</v>
      </c>
      <c r="D1535" s="2">
        <f t="shared" si="140"/>
        <v>45250</v>
      </c>
      <c r="E1535" s="1">
        <f t="shared" si="141"/>
        <v>45250</v>
      </c>
      <c r="F1535" s="2" t="str">
        <f t="shared" si="143"/>
        <v>可以</v>
      </c>
    </row>
    <row r="1536" spans="1:6" x14ac:dyDescent="0.15">
      <c r="A1536" s="1" t="str">
        <f t="shared" si="138"/>
        <v>1635</v>
      </c>
      <c r="B1536" t="str">
        <f t="shared" si="142"/>
        <v>懊</v>
      </c>
      <c r="C1536" s="1" t="str">
        <f t="shared" si="139"/>
        <v>B0C3</v>
      </c>
      <c r="D1536" s="2">
        <f t="shared" si="140"/>
        <v>45251</v>
      </c>
      <c r="E1536" s="1">
        <f t="shared" si="141"/>
        <v>45251</v>
      </c>
      <c r="F1536" s="2" t="str">
        <f t="shared" si="143"/>
        <v>可以</v>
      </c>
    </row>
    <row r="1537" spans="1:6" x14ac:dyDescent="0.15">
      <c r="A1537" s="1" t="str">
        <f t="shared" si="138"/>
        <v>1636</v>
      </c>
      <c r="B1537" t="str">
        <f t="shared" si="142"/>
        <v>澳</v>
      </c>
      <c r="C1537" s="1" t="str">
        <f t="shared" si="139"/>
        <v>B0C4</v>
      </c>
      <c r="D1537" s="2">
        <f t="shared" si="140"/>
        <v>45252</v>
      </c>
      <c r="E1537" s="1">
        <f t="shared" si="141"/>
        <v>45252</v>
      </c>
      <c r="F1537" s="2" t="str">
        <f t="shared" si="143"/>
        <v>可以</v>
      </c>
    </row>
    <row r="1538" spans="1:6" x14ac:dyDescent="0.15">
      <c r="A1538" s="1" t="str">
        <f t="shared" ref="A1538:A1601" si="144">TEXT(ROW(1637:1637),"0000")</f>
        <v>1637</v>
      </c>
      <c r="B1538" t="str">
        <f t="shared" si="142"/>
        <v>芭</v>
      </c>
      <c r="C1538" s="1" t="str">
        <f t="shared" ref="C1538:C1601" si="145">DEC2HEX(LEFT(A1538,2)+160)&amp;DEC2HEX(RIGHT(A1538,2)+160)</f>
        <v>B0C5</v>
      </c>
      <c r="D1538" s="2">
        <f t="shared" ref="D1538:D1601" si="146">HEX2DEC(C1538)</f>
        <v>45253</v>
      </c>
      <c r="E1538" s="1">
        <f t="shared" ref="E1538:E1601" si="147">CODE(B1538)</f>
        <v>45253</v>
      </c>
      <c r="F1538" s="2" t="str">
        <f t="shared" si="143"/>
        <v>可以</v>
      </c>
    </row>
    <row r="1539" spans="1:6" x14ac:dyDescent="0.15">
      <c r="A1539" s="1" t="str">
        <f t="shared" si="144"/>
        <v>1638</v>
      </c>
      <c r="B1539" t="str">
        <f t="shared" ref="B1539:B1602" si="148">CHAR((LEFT(A1539,2)+160)*256+RIGHT(A1539,2)+160)</f>
        <v>捌</v>
      </c>
      <c r="C1539" s="1" t="str">
        <f t="shared" si="145"/>
        <v>B0C6</v>
      </c>
      <c r="D1539" s="2">
        <f t="shared" si="146"/>
        <v>45254</v>
      </c>
      <c r="E1539" s="1">
        <f t="shared" si="147"/>
        <v>45254</v>
      </c>
      <c r="F1539" s="2" t="str">
        <f t="shared" ref="F1539:F1602" si="149">IF(LEN(D1539)=5,"可以","不可以")</f>
        <v>可以</v>
      </c>
    </row>
    <row r="1540" spans="1:6" x14ac:dyDescent="0.15">
      <c r="A1540" s="1" t="str">
        <f t="shared" si="144"/>
        <v>1639</v>
      </c>
      <c r="B1540" t="str">
        <f t="shared" si="148"/>
        <v>扒</v>
      </c>
      <c r="C1540" s="1" t="str">
        <f t="shared" si="145"/>
        <v>B0C7</v>
      </c>
      <c r="D1540" s="2">
        <f t="shared" si="146"/>
        <v>45255</v>
      </c>
      <c r="E1540" s="1">
        <f t="shared" si="147"/>
        <v>45255</v>
      </c>
      <c r="F1540" s="2" t="str">
        <f t="shared" si="149"/>
        <v>可以</v>
      </c>
    </row>
    <row r="1541" spans="1:6" x14ac:dyDescent="0.15">
      <c r="A1541" s="1" t="str">
        <f t="shared" si="144"/>
        <v>1640</v>
      </c>
      <c r="B1541" t="str">
        <f t="shared" si="148"/>
        <v>叭</v>
      </c>
      <c r="C1541" s="1" t="str">
        <f t="shared" si="145"/>
        <v>B0C8</v>
      </c>
      <c r="D1541" s="2">
        <f t="shared" si="146"/>
        <v>45256</v>
      </c>
      <c r="E1541" s="1">
        <f t="shared" si="147"/>
        <v>45256</v>
      </c>
      <c r="F1541" s="2" t="str">
        <f t="shared" si="149"/>
        <v>可以</v>
      </c>
    </row>
    <row r="1542" spans="1:6" x14ac:dyDescent="0.15">
      <c r="A1542" s="1" t="str">
        <f t="shared" si="144"/>
        <v>1641</v>
      </c>
      <c r="B1542" t="str">
        <f t="shared" si="148"/>
        <v>吧</v>
      </c>
      <c r="C1542" s="1" t="str">
        <f t="shared" si="145"/>
        <v>B0C9</v>
      </c>
      <c r="D1542" s="2">
        <f t="shared" si="146"/>
        <v>45257</v>
      </c>
      <c r="E1542" s="1">
        <f t="shared" si="147"/>
        <v>45257</v>
      </c>
      <c r="F1542" s="2" t="str">
        <f t="shared" si="149"/>
        <v>可以</v>
      </c>
    </row>
    <row r="1543" spans="1:6" x14ac:dyDescent="0.15">
      <c r="A1543" s="1" t="str">
        <f t="shared" si="144"/>
        <v>1642</v>
      </c>
      <c r="B1543" t="str">
        <f t="shared" si="148"/>
        <v>笆</v>
      </c>
      <c r="C1543" s="1" t="str">
        <f t="shared" si="145"/>
        <v>B0CA</v>
      </c>
      <c r="D1543" s="2">
        <f t="shared" si="146"/>
        <v>45258</v>
      </c>
      <c r="E1543" s="1">
        <f t="shared" si="147"/>
        <v>45258</v>
      </c>
      <c r="F1543" s="2" t="str">
        <f t="shared" si="149"/>
        <v>可以</v>
      </c>
    </row>
    <row r="1544" spans="1:6" x14ac:dyDescent="0.15">
      <c r="A1544" s="1" t="str">
        <f t="shared" si="144"/>
        <v>1643</v>
      </c>
      <c r="B1544" t="str">
        <f t="shared" si="148"/>
        <v>八</v>
      </c>
      <c r="C1544" s="1" t="str">
        <f t="shared" si="145"/>
        <v>B0CB</v>
      </c>
      <c r="D1544" s="2">
        <f t="shared" si="146"/>
        <v>45259</v>
      </c>
      <c r="E1544" s="1">
        <f t="shared" si="147"/>
        <v>45259</v>
      </c>
      <c r="F1544" s="2" t="str">
        <f t="shared" si="149"/>
        <v>可以</v>
      </c>
    </row>
    <row r="1545" spans="1:6" x14ac:dyDescent="0.15">
      <c r="A1545" s="1" t="str">
        <f t="shared" si="144"/>
        <v>1644</v>
      </c>
      <c r="B1545" t="str">
        <f t="shared" si="148"/>
        <v>疤</v>
      </c>
      <c r="C1545" s="1" t="str">
        <f t="shared" si="145"/>
        <v>B0CC</v>
      </c>
      <c r="D1545" s="2">
        <f t="shared" si="146"/>
        <v>45260</v>
      </c>
      <c r="E1545" s="1">
        <f t="shared" si="147"/>
        <v>45260</v>
      </c>
      <c r="F1545" s="2" t="str">
        <f t="shared" si="149"/>
        <v>可以</v>
      </c>
    </row>
    <row r="1546" spans="1:6" x14ac:dyDescent="0.15">
      <c r="A1546" s="1" t="str">
        <f t="shared" si="144"/>
        <v>1645</v>
      </c>
      <c r="B1546" t="str">
        <f t="shared" si="148"/>
        <v>巴</v>
      </c>
      <c r="C1546" s="1" t="str">
        <f t="shared" si="145"/>
        <v>B0CD</v>
      </c>
      <c r="D1546" s="2">
        <f t="shared" si="146"/>
        <v>45261</v>
      </c>
      <c r="E1546" s="1">
        <f t="shared" si="147"/>
        <v>45261</v>
      </c>
      <c r="F1546" s="2" t="str">
        <f t="shared" si="149"/>
        <v>可以</v>
      </c>
    </row>
    <row r="1547" spans="1:6" x14ac:dyDescent="0.15">
      <c r="A1547" s="1" t="str">
        <f t="shared" si="144"/>
        <v>1646</v>
      </c>
      <c r="B1547" t="str">
        <f t="shared" si="148"/>
        <v>拔</v>
      </c>
      <c r="C1547" s="1" t="str">
        <f t="shared" si="145"/>
        <v>B0CE</v>
      </c>
      <c r="D1547" s="2">
        <f t="shared" si="146"/>
        <v>45262</v>
      </c>
      <c r="E1547" s="1">
        <f t="shared" si="147"/>
        <v>45262</v>
      </c>
      <c r="F1547" s="2" t="str">
        <f t="shared" si="149"/>
        <v>可以</v>
      </c>
    </row>
    <row r="1548" spans="1:6" x14ac:dyDescent="0.15">
      <c r="A1548" s="1" t="str">
        <f t="shared" si="144"/>
        <v>1647</v>
      </c>
      <c r="B1548" t="str">
        <f t="shared" si="148"/>
        <v>跋</v>
      </c>
      <c r="C1548" s="1" t="str">
        <f t="shared" si="145"/>
        <v>B0CF</v>
      </c>
      <c r="D1548" s="2">
        <f t="shared" si="146"/>
        <v>45263</v>
      </c>
      <c r="E1548" s="1">
        <f t="shared" si="147"/>
        <v>45263</v>
      </c>
      <c r="F1548" s="2" t="str">
        <f t="shared" si="149"/>
        <v>可以</v>
      </c>
    </row>
    <row r="1549" spans="1:6" x14ac:dyDescent="0.15">
      <c r="A1549" s="1" t="str">
        <f t="shared" si="144"/>
        <v>1648</v>
      </c>
      <c r="B1549" t="str">
        <f t="shared" si="148"/>
        <v>靶</v>
      </c>
      <c r="C1549" s="1" t="str">
        <f t="shared" si="145"/>
        <v>B0D0</v>
      </c>
      <c r="D1549" s="2">
        <f t="shared" si="146"/>
        <v>45264</v>
      </c>
      <c r="E1549" s="1">
        <f t="shared" si="147"/>
        <v>45264</v>
      </c>
      <c r="F1549" s="2" t="str">
        <f t="shared" si="149"/>
        <v>可以</v>
      </c>
    </row>
    <row r="1550" spans="1:6" x14ac:dyDescent="0.15">
      <c r="A1550" s="1" t="str">
        <f t="shared" si="144"/>
        <v>1649</v>
      </c>
      <c r="B1550" t="str">
        <f t="shared" si="148"/>
        <v>把</v>
      </c>
      <c r="C1550" s="1" t="str">
        <f t="shared" si="145"/>
        <v>B0D1</v>
      </c>
      <c r="D1550" s="2">
        <f t="shared" si="146"/>
        <v>45265</v>
      </c>
      <c r="E1550" s="1">
        <f t="shared" si="147"/>
        <v>45265</v>
      </c>
      <c r="F1550" s="2" t="str">
        <f t="shared" si="149"/>
        <v>可以</v>
      </c>
    </row>
    <row r="1551" spans="1:6" x14ac:dyDescent="0.15">
      <c r="A1551" s="1" t="str">
        <f t="shared" si="144"/>
        <v>1650</v>
      </c>
      <c r="B1551" t="str">
        <f t="shared" si="148"/>
        <v>耙</v>
      </c>
      <c r="C1551" s="1" t="str">
        <f t="shared" si="145"/>
        <v>B0D2</v>
      </c>
      <c r="D1551" s="2">
        <f t="shared" si="146"/>
        <v>45266</v>
      </c>
      <c r="E1551" s="1">
        <f t="shared" si="147"/>
        <v>45266</v>
      </c>
      <c r="F1551" s="2" t="str">
        <f t="shared" si="149"/>
        <v>可以</v>
      </c>
    </row>
    <row r="1552" spans="1:6" x14ac:dyDescent="0.15">
      <c r="A1552" s="1" t="str">
        <f t="shared" si="144"/>
        <v>1651</v>
      </c>
      <c r="B1552" t="str">
        <f t="shared" si="148"/>
        <v>坝</v>
      </c>
      <c r="C1552" s="1" t="str">
        <f t="shared" si="145"/>
        <v>B0D3</v>
      </c>
      <c r="D1552" s="2">
        <f t="shared" si="146"/>
        <v>45267</v>
      </c>
      <c r="E1552" s="1">
        <f t="shared" si="147"/>
        <v>45267</v>
      </c>
      <c r="F1552" s="2" t="str">
        <f t="shared" si="149"/>
        <v>可以</v>
      </c>
    </row>
    <row r="1553" spans="1:6" x14ac:dyDescent="0.15">
      <c r="A1553" s="1" t="str">
        <f t="shared" si="144"/>
        <v>1652</v>
      </c>
      <c r="B1553" t="str">
        <f t="shared" si="148"/>
        <v>霸</v>
      </c>
      <c r="C1553" s="1" t="str">
        <f t="shared" si="145"/>
        <v>B0D4</v>
      </c>
      <c r="D1553" s="2">
        <f t="shared" si="146"/>
        <v>45268</v>
      </c>
      <c r="E1553" s="1">
        <f t="shared" si="147"/>
        <v>45268</v>
      </c>
      <c r="F1553" s="2" t="str">
        <f t="shared" si="149"/>
        <v>可以</v>
      </c>
    </row>
    <row r="1554" spans="1:6" x14ac:dyDescent="0.15">
      <c r="A1554" s="1" t="str">
        <f t="shared" si="144"/>
        <v>1653</v>
      </c>
      <c r="B1554" t="str">
        <f t="shared" si="148"/>
        <v>罢</v>
      </c>
      <c r="C1554" s="1" t="str">
        <f t="shared" si="145"/>
        <v>B0D5</v>
      </c>
      <c r="D1554" s="2">
        <f t="shared" si="146"/>
        <v>45269</v>
      </c>
      <c r="E1554" s="1">
        <f t="shared" si="147"/>
        <v>45269</v>
      </c>
      <c r="F1554" s="2" t="str">
        <f t="shared" si="149"/>
        <v>可以</v>
      </c>
    </row>
    <row r="1555" spans="1:6" x14ac:dyDescent="0.15">
      <c r="A1555" s="1" t="str">
        <f t="shared" si="144"/>
        <v>1654</v>
      </c>
      <c r="B1555" t="str">
        <f t="shared" si="148"/>
        <v>爸</v>
      </c>
      <c r="C1555" s="1" t="str">
        <f t="shared" si="145"/>
        <v>B0D6</v>
      </c>
      <c r="D1555" s="2">
        <f t="shared" si="146"/>
        <v>45270</v>
      </c>
      <c r="E1555" s="1">
        <f t="shared" si="147"/>
        <v>45270</v>
      </c>
      <c r="F1555" s="2" t="str">
        <f t="shared" si="149"/>
        <v>可以</v>
      </c>
    </row>
    <row r="1556" spans="1:6" x14ac:dyDescent="0.15">
      <c r="A1556" s="1" t="str">
        <f t="shared" si="144"/>
        <v>1655</v>
      </c>
      <c r="B1556" t="str">
        <f t="shared" si="148"/>
        <v>白</v>
      </c>
      <c r="C1556" s="1" t="str">
        <f t="shared" si="145"/>
        <v>B0D7</v>
      </c>
      <c r="D1556" s="2">
        <f t="shared" si="146"/>
        <v>45271</v>
      </c>
      <c r="E1556" s="1">
        <f t="shared" si="147"/>
        <v>45271</v>
      </c>
      <c r="F1556" s="2" t="str">
        <f t="shared" si="149"/>
        <v>可以</v>
      </c>
    </row>
    <row r="1557" spans="1:6" x14ac:dyDescent="0.15">
      <c r="A1557" s="1" t="str">
        <f t="shared" si="144"/>
        <v>1656</v>
      </c>
      <c r="B1557" t="str">
        <f t="shared" si="148"/>
        <v>柏</v>
      </c>
      <c r="C1557" s="1" t="str">
        <f t="shared" si="145"/>
        <v>B0D8</v>
      </c>
      <c r="D1557" s="2">
        <f t="shared" si="146"/>
        <v>45272</v>
      </c>
      <c r="E1557" s="1">
        <f t="shared" si="147"/>
        <v>45272</v>
      </c>
      <c r="F1557" s="2" t="str">
        <f t="shared" si="149"/>
        <v>可以</v>
      </c>
    </row>
    <row r="1558" spans="1:6" x14ac:dyDescent="0.15">
      <c r="A1558" s="1" t="str">
        <f t="shared" si="144"/>
        <v>1657</v>
      </c>
      <c r="B1558" t="str">
        <f t="shared" si="148"/>
        <v>百</v>
      </c>
      <c r="C1558" s="1" t="str">
        <f t="shared" si="145"/>
        <v>B0D9</v>
      </c>
      <c r="D1558" s="2">
        <f t="shared" si="146"/>
        <v>45273</v>
      </c>
      <c r="E1558" s="1">
        <f t="shared" si="147"/>
        <v>45273</v>
      </c>
      <c r="F1558" s="2" t="str">
        <f t="shared" si="149"/>
        <v>可以</v>
      </c>
    </row>
    <row r="1559" spans="1:6" x14ac:dyDescent="0.15">
      <c r="A1559" s="1" t="str">
        <f t="shared" si="144"/>
        <v>1658</v>
      </c>
      <c r="B1559" t="str">
        <f t="shared" si="148"/>
        <v>摆</v>
      </c>
      <c r="C1559" s="1" t="str">
        <f t="shared" si="145"/>
        <v>B0DA</v>
      </c>
      <c r="D1559" s="2">
        <f t="shared" si="146"/>
        <v>45274</v>
      </c>
      <c r="E1559" s="1">
        <f t="shared" si="147"/>
        <v>45274</v>
      </c>
      <c r="F1559" s="2" t="str">
        <f t="shared" si="149"/>
        <v>可以</v>
      </c>
    </row>
    <row r="1560" spans="1:6" x14ac:dyDescent="0.15">
      <c r="A1560" s="1" t="str">
        <f t="shared" si="144"/>
        <v>1659</v>
      </c>
      <c r="B1560" t="str">
        <f t="shared" si="148"/>
        <v>佰</v>
      </c>
      <c r="C1560" s="1" t="str">
        <f t="shared" si="145"/>
        <v>B0DB</v>
      </c>
      <c r="D1560" s="2">
        <f t="shared" si="146"/>
        <v>45275</v>
      </c>
      <c r="E1560" s="1">
        <f t="shared" si="147"/>
        <v>45275</v>
      </c>
      <c r="F1560" s="2" t="str">
        <f t="shared" si="149"/>
        <v>可以</v>
      </c>
    </row>
    <row r="1561" spans="1:6" x14ac:dyDescent="0.15">
      <c r="A1561" s="1" t="str">
        <f t="shared" si="144"/>
        <v>1660</v>
      </c>
      <c r="B1561" t="str">
        <f t="shared" si="148"/>
        <v>败</v>
      </c>
      <c r="C1561" s="1" t="str">
        <f t="shared" si="145"/>
        <v>B0DC</v>
      </c>
      <c r="D1561" s="2">
        <f t="shared" si="146"/>
        <v>45276</v>
      </c>
      <c r="E1561" s="1">
        <f t="shared" si="147"/>
        <v>45276</v>
      </c>
      <c r="F1561" s="2" t="str">
        <f t="shared" si="149"/>
        <v>可以</v>
      </c>
    </row>
    <row r="1562" spans="1:6" x14ac:dyDescent="0.15">
      <c r="A1562" s="1" t="str">
        <f t="shared" si="144"/>
        <v>1661</v>
      </c>
      <c r="B1562" t="str">
        <f t="shared" si="148"/>
        <v>拜</v>
      </c>
      <c r="C1562" s="1" t="str">
        <f t="shared" si="145"/>
        <v>B0DD</v>
      </c>
      <c r="D1562" s="2">
        <f t="shared" si="146"/>
        <v>45277</v>
      </c>
      <c r="E1562" s="1">
        <f t="shared" si="147"/>
        <v>45277</v>
      </c>
      <c r="F1562" s="2" t="str">
        <f t="shared" si="149"/>
        <v>可以</v>
      </c>
    </row>
    <row r="1563" spans="1:6" x14ac:dyDescent="0.15">
      <c r="A1563" s="1" t="str">
        <f t="shared" si="144"/>
        <v>1662</v>
      </c>
      <c r="B1563" t="str">
        <f t="shared" si="148"/>
        <v>稗</v>
      </c>
      <c r="C1563" s="1" t="str">
        <f t="shared" si="145"/>
        <v>B0DE</v>
      </c>
      <c r="D1563" s="2">
        <f t="shared" si="146"/>
        <v>45278</v>
      </c>
      <c r="E1563" s="1">
        <f t="shared" si="147"/>
        <v>45278</v>
      </c>
      <c r="F1563" s="2" t="str">
        <f t="shared" si="149"/>
        <v>可以</v>
      </c>
    </row>
    <row r="1564" spans="1:6" x14ac:dyDescent="0.15">
      <c r="A1564" s="1" t="str">
        <f t="shared" si="144"/>
        <v>1663</v>
      </c>
      <c r="B1564" t="str">
        <f t="shared" si="148"/>
        <v>斑</v>
      </c>
      <c r="C1564" s="1" t="str">
        <f t="shared" si="145"/>
        <v>B0DF</v>
      </c>
      <c r="D1564" s="2">
        <f t="shared" si="146"/>
        <v>45279</v>
      </c>
      <c r="E1564" s="1">
        <f t="shared" si="147"/>
        <v>45279</v>
      </c>
      <c r="F1564" s="2" t="str">
        <f t="shared" si="149"/>
        <v>可以</v>
      </c>
    </row>
    <row r="1565" spans="1:6" x14ac:dyDescent="0.15">
      <c r="A1565" s="1" t="str">
        <f t="shared" si="144"/>
        <v>1664</v>
      </c>
      <c r="B1565" t="str">
        <f t="shared" si="148"/>
        <v>班</v>
      </c>
      <c r="C1565" s="1" t="str">
        <f t="shared" si="145"/>
        <v>B0E0</v>
      </c>
      <c r="D1565" s="2">
        <f t="shared" si="146"/>
        <v>45280</v>
      </c>
      <c r="E1565" s="1">
        <f t="shared" si="147"/>
        <v>45280</v>
      </c>
      <c r="F1565" s="2" t="str">
        <f t="shared" si="149"/>
        <v>可以</v>
      </c>
    </row>
    <row r="1566" spans="1:6" x14ac:dyDescent="0.15">
      <c r="A1566" s="1" t="str">
        <f t="shared" si="144"/>
        <v>1665</v>
      </c>
      <c r="B1566" t="str">
        <f t="shared" si="148"/>
        <v>搬</v>
      </c>
      <c r="C1566" s="1" t="str">
        <f t="shared" si="145"/>
        <v>B0E1</v>
      </c>
      <c r="D1566" s="2">
        <f t="shared" si="146"/>
        <v>45281</v>
      </c>
      <c r="E1566" s="1">
        <f t="shared" si="147"/>
        <v>45281</v>
      </c>
      <c r="F1566" s="2" t="str">
        <f t="shared" si="149"/>
        <v>可以</v>
      </c>
    </row>
    <row r="1567" spans="1:6" x14ac:dyDescent="0.15">
      <c r="A1567" s="1" t="str">
        <f t="shared" si="144"/>
        <v>1666</v>
      </c>
      <c r="B1567" t="str">
        <f t="shared" si="148"/>
        <v>扳</v>
      </c>
      <c r="C1567" s="1" t="str">
        <f t="shared" si="145"/>
        <v>B0E2</v>
      </c>
      <c r="D1567" s="2">
        <f t="shared" si="146"/>
        <v>45282</v>
      </c>
      <c r="E1567" s="1">
        <f t="shared" si="147"/>
        <v>45282</v>
      </c>
      <c r="F1567" s="2" t="str">
        <f t="shared" si="149"/>
        <v>可以</v>
      </c>
    </row>
    <row r="1568" spans="1:6" x14ac:dyDescent="0.15">
      <c r="A1568" s="1" t="str">
        <f t="shared" si="144"/>
        <v>1667</v>
      </c>
      <c r="B1568" t="str">
        <f t="shared" si="148"/>
        <v>般</v>
      </c>
      <c r="C1568" s="1" t="str">
        <f t="shared" si="145"/>
        <v>B0E3</v>
      </c>
      <c r="D1568" s="2">
        <f t="shared" si="146"/>
        <v>45283</v>
      </c>
      <c r="E1568" s="1">
        <f t="shared" si="147"/>
        <v>45283</v>
      </c>
      <c r="F1568" s="2" t="str">
        <f t="shared" si="149"/>
        <v>可以</v>
      </c>
    </row>
    <row r="1569" spans="1:6" x14ac:dyDescent="0.15">
      <c r="A1569" s="1" t="str">
        <f t="shared" si="144"/>
        <v>1668</v>
      </c>
      <c r="B1569" t="str">
        <f t="shared" si="148"/>
        <v>颁</v>
      </c>
      <c r="C1569" s="1" t="str">
        <f t="shared" si="145"/>
        <v>B0E4</v>
      </c>
      <c r="D1569" s="2">
        <f t="shared" si="146"/>
        <v>45284</v>
      </c>
      <c r="E1569" s="1">
        <f t="shared" si="147"/>
        <v>45284</v>
      </c>
      <c r="F1569" s="2" t="str">
        <f t="shared" si="149"/>
        <v>可以</v>
      </c>
    </row>
    <row r="1570" spans="1:6" x14ac:dyDescent="0.15">
      <c r="A1570" s="1" t="str">
        <f t="shared" si="144"/>
        <v>1669</v>
      </c>
      <c r="B1570" t="str">
        <f t="shared" si="148"/>
        <v>板</v>
      </c>
      <c r="C1570" s="1" t="str">
        <f t="shared" si="145"/>
        <v>B0E5</v>
      </c>
      <c r="D1570" s="2">
        <f t="shared" si="146"/>
        <v>45285</v>
      </c>
      <c r="E1570" s="1">
        <f t="shared" si="147"/>
        <v>45285</v>
      </c>
      <c r="F1570" s="2" t="str">
        <f t="shared" si="149"/>
        <v>可以</v>
      </c>
    </row>
    <row r="1571" spans="1:6" x14ac:dyDescent="0.15">
      <c r="A1571" s="1" t="str">
        <f t="shared" si="144"/>
        <v>1670</v>
      </c>
      <c r="B1571" t="str">
        <f t="shared" si="148"/>
        <v>版</v>
      </c>
      <c r="C1571" s="1" t="str">
        <f t="shared" si="145"/>
        <v>B0E6</v>
      </c>
      <c r="D1571" s="2">
        <f t="shared" si="146"/>
        <v>45286</v>
      </c>
      <c r="E1571" s="1">
        <f t="shared" si="147"/>
        <v>45286</v>
      </c>
      <c r="F1571" s="2" t="str">
        <f t="shared" si="149"/>
        <v>可以</v>
      </c>
    </row>
    <row r="1572" spans="1:6" x14ac:dyDescent="0.15">
      <c r="A1572" s="1" t="str">
        <f t="shared" si="144"/>
        <v>1671</v>
      </c>
      <c r="B1572" t="str">
        <f t="shared" si="148"/>
        <v>扮</v>
      </c>
      <c r="C1572" s="1" t="str">
        <f t="shared" si="145"/>
        <v>B0E7</v>
      </c>
      <c r="D1572" s="2">
        <f t="shared" si="146"/>
        <v>45287</v>
      </c>
      <c r="E1572" s="1">
        <f t="shared" si="147"/>
        <v>45287</v>
      </c>
      <c r="F1572" s="2" t="str">
        <f t="shared" si="149"/>
        <v>可以</v>
      </c>
    </row>
    <row r="1573" spans="1:6" x14ac:dyDescent="0.15">
      <c r="A1573" s="1" t="str">
        <f t="shared" si="144"/>
        <v>1672</v>
      </c>
      <c r="B1573" t="str">
        <f t="shared" si="148"/>
        <v>拌</v>
      </c>
      <c r="C1573" s="1" t="str">
        <f t="shared" si="145"/>
        <v>B0E8</v>
      </c>
      <c r="D1573" s="2">
        <f t="shared" si="146"/>
        <v>45288</v>
      </c>
      <c r="E1573" s="1">
        <f t="shared" si="147"/>
        <v>45288</v>
      </c>
      <c r="F1573" s="2" t="str">
        <f t="shared" si="149"/>
        <v>可以</v>
      </c>
    </row>
    <row r="1574" spans="1:6" x14ac:dyDescent="0.15">
      <c r="A1574" s="1" t="str">
        <f t="shared" si="144"/>
        <v>1673</v>
      </c>
      <c r="B1574" t="str">
        <f t="shared" si="148"/>
        <v>伴</v>
      </c>
      <c r="C1574" s="1" t="str">
        <f t="shared" si="145"/>
        <v>B0E9</v>
      </c>
      <c r="D1574" s="2">
        <f t="shared" si="146"/>
        <v>45289</v>
      </c>
      <c r="E1574" s="1">
        <f t="shared" si="147"/>
        <v>45289</v>
      </c>
      <c r="F1574" s="2" t="str">
        <f t="shared" si="149"/>
        <v>可以</v>
      </c>
    </row>
    <row r="1575" spans="1:6" x14ac:dyDescent="0.15">
      <c r="A1575" s="1" t="str">
        <f t="shared" si="144"/>
        <v>1674</v>
      </c>
      <c r="B1575" t="str">
        <f t="shared" si="148"/>
        <v>瓣</v>
      </c>
      <c r="C1575" s="1" t="str">
        <f t="shared" si="145"/>
        <v>B0EA</v>
      </c>
      <c r="D1575" s="2">
        <f t="shared" si="146"/>
        <v>45290</v>
      </c>
      <c r="E1575" s="1">
        <f t="shared" si="147"/>
        <v>45290</v>
      </c>
      <c r="F1575" s="2" t="str">
        <f t="shared" si="149"/>
        <v>可以</v>
      </c>
    </row>
    <row r="1576" spans="1:6" x14ac:dyDescent="0.15">
      <c r="A1576" s="1" t="str">
        <f t="shared" si="144"/>
        <v>1675</v>
      </c>
      <c r="B1576" t="str">
        <f t="shared" si="148"/>
        <v>半</v>
      </c>
      <c r="C1576" s="1" t="str">
        <f t="shared" si="145"/>
        <v>B0EB</v>
      </c>
      <c r="D1576" s="2">
        <f t="shared" si="146"/>
        <v>45291</v>
      </c>
      <c r="E1576" s="1">
        <f t="shared" si="147"/>
        <v>45291</v>
      </c>
      <c r="F1576" s="2" t="str">
        <f t="shared" si="149"/>
        <v>可以</v>
      </c>
    </row>
    <row r="1577" spans="1:6" x14ac:dyDescent="0.15">
      <c r="A1577" s="1" t="str">
        <f t="shared" si="144"/>
        <v>1676</v>
      </c>
      <c r="B1577" t="str">
        <f t="shared" si="148"/>
        <v>办</v>
      </c>
      <c r="C1577" s="1" t="str">
        <f t="shared" si="145"/>
        <v>B0EC</v>
      </c>
      <c r="D1577" s="2">
        <f t="shared" si="146"/>
        <v>45292</v>
      </c>
      <c r="E1577" s="1">
        <f t="shared" si="147"/>
        <v>45292</v>
      </c>
      <c r="F1577" s="2" t="str">
        <f t="shared" si="149"/>
        <v>可以</v>
      </c>
    </row>
    <row r="1578" spans="1:6" x14ac:dyDescent="0.15">
      <c r="A1578" s="1" t="str">
        <f t="shared" si="144"/>
        <v>1677</v>
      </c>
      <c r="B1578" t="str">
        <f t="shared" si="148"/>
        <v>绊</v>
      </c>
      <c r="C1578" s="1" t="str">
        <f t="shared" si="145"/>
        <v>B0ED</v>
      </c>
      <c r="D1578" s="2">
        <f t="shared" si="146"/>
        <v>45293</v>
      </c>
      <c r="E1578" s="1">
        <f t="shared" si="147"/>
        <v>45293</v>
      </c>
      <c r="F1578" s="2" t="str">
        <f t="shared" si="149"/>
        <v>可以</v>
      </c>
    </row>
    <row r="1579" spans="1:6" x14ac:dyDescent="0.15">
      <c r="A1579" s="1" t="str">
        <f t="shared" si="144"/>
        <v>1678</v>
      </c>
      <c r="B1579" t="str">
        <f t="shared" si="148"/>
        <v>邦</v>
      </c>
      <c r="C1579" s="1" t="str">
        <f t="shared" si="145"/>
        <v>B0EE</v>
      </c>
      <c r="D1579" s="2">
        <f t="shared" si="146"/>
        <v>45294</v>
      </c>
      <c r="E1579" s="1">
        <f t="shared" si="147"/>
        <v>45294</v>
      </c>
      <c r="F1579" s="2" t="str">
        <f t="shared" si="149"/>
        <v>可以</v>
      </c>
    </row>
    <row r="1580" spans="1:6" x14ac:dyDescent="0.15">
      <c r="A1580" s="1" t="str">
        <f t="shared" si="144"/>
        <v>1679</v>
      </c>
      <c r="B1580" t="str">
        <f t="shared" si="148"/>
        <v>帮</v>
      </c>
      <c r="C1580" s="1" t="str">
        <f t="shared" si="145"/>
        <v>B0EF</v>
      </c>
      <c r="D1580" s="2">
        <f t="shared" si="146"/>
        <v>45295</v>
      </c>
      <c r="E1580" s="1">
        <f t="shared" si="147"/>
        <v>45295</v>
      </c>
      <c r="F1580" s="2" t="str">
        <f t="shared" si="149"/>
        <v>可以</v>
      </c>
    </row>
    <row r="1581" spans="1:6" x14ac:dyDescent="0.15">
      <c r="A1581" s="1" t="str">
        <f t="shared" si="144"/>
        <v>1680</v>
      </c>
      <c r="B1581" t="str">
        <f t="shared" si="148"/>
        <v>梆</v>
      </c>
      <c r="C1581" s="1" t="str">
        <f t="shared" si="145"/>
        <v>B0F0</v>
      </c>
      <c r="D1581" s="2">
        <f t="shared" si="146"/>
        <v>45296</v>
      </c>
      <c r="E1581" s="1">
        <f t="shared" si="147"/>
        <v>45296</v>
      </c>
      <c r="F1581" s="2" t="str">
        <f t="shared" si="149"/>
        <v>可以</v>
      </c>
    </row>
    <row r="1582" spans="1:6" x14ac:dyDescent="0.15">
      <c r="A1582" s="1" t="str">
        <f t="shared" si="144"/>
        <v>1681</v>
      </c>
      <c r="B1582" t="str">
        <f t="shared" si="148"/>
        <v>榜</v>
      </c>
      <c r="C1582" s="1" t="str">
        <f t="shared" si="145"/>
        <v>B0F1</v>
      </c>
      <c r="D1582" s="2">
        <f t="shared" si="146"/>
        <v>45297</v>
      </c>
      <c r="E1582" s="1">
        <f t="shared" si="147"/>
        <v>45297</v>
      </c>
      <c r="F1582" s="2" t="str">
        <f t="shared" si="149"/>
        <v>可以</v>
      </c>
    </row>
    <row r="1583" spans="1:6" x14ac:dyDescent="0.15">
      <c r="A1583" s="1" t="str">
        <f t="shared" si="144"/>
        <v>1682</v>
      </c>
      <c r="B1583" t="str">
        <f t="shared" si="148"/>
        <v>膀</v>
      </c>
      <c r="C1583" s="1" t="str">
        <f t="shared" si="145"/>
        <v>B0F2</v>
      </c>
      <c r="D1583" s="2">
        <f t="shared" si="146"/>
        <v>45298</v>
      </c>
      <c r="E1583" s="1">
        <f t="shared" si="147"/>
        <v>45298</v>
      </c>
      <c r="F1583" s="2" t="str">
        <f t="shared" si="149"/>
        <v>可以</v>
      </c>
    </row>
    <row r="1584" spans="1:6" x14ac:dyDescent="0.15">
      <c r="A1584" s="1" t="str">
        <f t="shared" si="144"/>
        <v>1683</v>
      </c>
      <c r="B1584" t="str">
        <f t="shared" si="148"/>
        <v>绑</v>
      </c>
      <c r="C1584" s="1" t="str">
        <f t="shared" si="145"/>
        <v>B0F3</v>
      </c>
      <c r="D1584" s="2">
        <f t="shared" si="146"/>
        <v>45299</v>
      </c>
      <c r="E1584" s="1">
        <f t="shared" si="147"/>
        <v>45299</v>
      </c>
      <c r="F1584" s="2" t="str">
        <f t="shared" si="149"/>
        <v>可以</v>
      </c>
    </row>
    <row r="1585" spans="1:6" x14ac:dyDescent="0.15">
      <c r="A1585" s="1" t="str">
        <f t="shared" si="144"/>
        <v>1684</v>
      </c>
      <c r="B1585" t="str">
        <f t="shared" si="148"/>
        <v>棒</v>
      </c>
      <c r="C1585" s="1" t="str">
        <f t="shared" si="145"/>
        <v>B0F4</v>
      </c>
      <c r="D1585" s="2">
        <f t="shared" si="146"/>
        <v>45300</v>
      </c>
      <c r="E1585" s="1">
        <f t="shared" si="147"/>
        <v>45300</v>
      </c>
      <c r="F1585" s="2" t="str">
        <f t="shared" si="149"/>
        <v>可以</v>
      </c>
    </row>
    <row r="1586" spans="1:6" x14ac:dyDescent="0.15">
      <c r="A1586" s="1" t="str">
        <f t="shared" si="144"/>
        <v>1685</v>
      </c>
      <c r="B1586" t="str">
        <f t="shared" si="148"/>
        <v>磅</v>
      </c>
      <c r="C1586" s="1" t="str">
        <f t="shared" si="145"/>
        <v>B0F5</v>
      </c>
      <c r="D1586" s="2">
        <f t="shared" si="146"/>
        <v>45301</v>
      </c>
      <c r="E1586" s="1">
        <f t="shared" si="147"/>
        <v>45301</v>
      </c>
      <c r="F1586" s="2" t="str">
        <f t="shared" si="149"/>
        <v>可以</v>
      </c>
    </row>
    <row r="1587" spans="1:6" x14ac:dyDescent="0.15">
      <c r="A1587" s="1" t="str">
        <f t="shared" si="144"/>
        <v>1686</v>
      </c>
      <c r="B1587" t="str">
        <f t="shared" si="148"/>
        <v>蚌</v>
      </c>
      <c r="C1587" s="1" t="str">
        <f t="shared" si="145"/>
        <v>B0F6</v>
      </c>
      <c r="D1587" s="2">
        <f t="shared" si="146"/>
        <v>45302</v>
      </c>
      <c r="E1587" s="1">
        <f t="shared" si="147"/>
        <v>45302</v>
      </c>
      <c r="F1587" s="2" t="str">
        <f t="shared" si="149"/>
        <v>可以</v>
      </c>
    </row>
    <row r="1588" spans="1:6" x14ac:dyDescent="0.15">
      <c r="A1588" s="1" t="str">
        <f t="shared" si="144"/>
        <v>1687</v>
      </c>
      <c r="B1588" t="str">
        <f t="shared" si="148"/>
        <v>镑</v>
      </c>
      <c r="C1588" s="1" t="str">
        <f t="shared" si="145"/>
        <v>B0F7</v>
      </c>
      <c r="D1588" s="2">
        <f t="shared" si="146"/>
        <v>45303</v>
      </c>
      <c r="E1588" s="1">
        <f t="shared" si="147"/>
        <v>45303</v>
      </c>
      <c r="F1588" s="2" t="str">
        <f t="shared" si="149"/>
        <v>可以</v>
      </c>
    </row>
    <row r="1589" spans="1:6" x14ac:dyDescent="0.15">
      <c r="A1589" s="1" t="str">
        <f t="shared" si="144"/>
        <v>1688</v>
      </c>
      <c r="B1589" t="str">
        <f t="shared" si="148"/>
        <v>傍</v>
      </c>
      <c r="C1589" s="1" t="str">
        <f t="shared" si="145"/>
        <v>B0F8</v>
      </c>
      <c r="D1589" s="2">
        <f t="shared" si="146"/>
        <v>45304</v>
      </c>
      <c r="E1589" s="1">
        <f t="shared" si="147"/>
        <v>45304</v>
      </c>
      <c r="F1589" s="2" t="str">
        <f t="shared" si="149"/>
        <v>可以</v>
      </c>
    </row>
    <row r="1590" spans="1:6" x14ac:dyDescent="0.15">
      <c r="A1590" s="1" t="str">
        <f t="shared" si="144"/>
        <v>1689</v>
      </c>
      <c r="B1590" t="str">
        <f t="shared" si="148"/>
        <v>谤</v>
      </c>
      <c r="C1590" s="1" t="str">
        <f t="shared" si="145"/>
        <v>B0F9</v>
      </c>
      <c r="D1590" s="2">
        <f t="shared" si="146"/>
        <v>45305</v>
      </c>
      <c r="E1590" s="1">
        <f t="shared" si="147"/>
        <v>45305</v>
      </c>
      <c r="F1590" s="2" t="str">
        <f t="shared" si="149"/>
        <v>可以</v>
      </c>
    </row>
    <row r="1591" spans="1:6" x14ac:dyDescent="0.15">
      <c r="A1591" s="1" t="str">
        <f t="shared" si="144"/>
        <v>1690</v>
      </c>
      <c r="B1591" t="str">
        <f t="shared" si="148"/>
        <v>苞</v>
      </c>
      <c r="C1591" s="1" t="str">
        <f t="shared" si="145"/>
        <v>B0FA</v>
      </c>
      <c r="D1591" s="2">
        <f t="shared" si="146"/>
        <v>45306</v>
      </c>
      <c r="E1591" s="1">
        <f t="shared" si="147"/>
        <v>45306</v>
      </c>
      <c r="F1591" s="2" t="str">
        <f t="shared" si="149"/>
        <v>可以</v>
      </c>
    </row>
    <row r="1592" spans="1:6" x14ac:dyDescent="0.15">
      <c r="A1592" s="1" t="str">
        <f t="shared" si="144"/>
        <v>1691</v>
      </c>
      <c r="B1592" t="str">
        <f t="shared" si="148"/>
        <v>胞</v>
      </c>
      <c r="C1592" s="1" t="str">
        <f t="shared" si="145"/>
        <v>B0FB</v>
      </c>
      <c r="D1592" s="2">
        <f t="shared" si="146"/>
        <v>45307</v>
      </c>
      <c r="E1592" s="1">
        <f t="shared" si="147"/>
        <v>45307</v>
      </c>
      <c r="F1592" s="2" t="str">
        <f t="shared" si="149"/>
        <v>可以</v>
      </c>
    </row>
    <row r="1593" spans="1:6" x14ac:dyDescent="0.15">
      <c r="A1593" s="1" t="str">
        <f t="shared" si="144"/>
        <v>1692</v>
      </c>
      <c r="B1593" t="str">
        <f t="shared" si="148"/>
        <v>包</v>
      </c>
      <c r="C1593" s="1" t="str">
        <f t="shared" si="145"/>
        <v>B0FC</v>
      </c>
      <c r="D1593" s="2">
        <f t="shared" si="146"/>
        <v>45308</v>
      </c>
      <c r="E1593" s="1">
        <f t="shared" si="147"/>
        <v>45308</v>
      </c>
      <c r="F1593" s="2" t="str">
        <f t="shared" si="149"/>
        <v>可以</v>
      </c>
    </row>
    <row r="1594" spans="1:6" x14ac:dyDescent="0.15">
      <c r="A1594" s="1" t="str">
        <f t="shared" si="144"/>
        <v>1693</v>
      </c>
      <c r="B1594" t="str">
        <f t="shared" si="148"/>
        <v>褒</v>
      </c>
      <c r="C1594" s="1" t="str">
        <f t="shared" si="145"/>
        <v>B0FD</v>
      </c>
      <c r="D1594" s="2">
        <f t="shared" si="146"/>
        <v>45309</v>
      </c>
      <c r="E1594" s="1">
        <f t="shared" si="147"/>
        <v>45309</v>
      </c>
      <c r="F1594" s="2" t="str">
        <f t="shared" si="149"/>
        <v>可以</v>
      </c>
    </row>
    <row r="1595" spans="1:6" x14ac:dyDescent="0.15">
      <c r="A1595" s="1" t="str">
        <f t="shared" si="144"/>
        <v>1694</v>
      </c>
      <c r="B1595" t="str">
        <f t="shared" si="148"/>
        <v>剥</v>
      </c>
      <c r="C1595" s="1" t="str">
        <f t="shared" si="145"/>
        <v>B0FE</v>
      </c>
      <c r="D1595" s="2">
        <f t="shared" si="146"/>
        <v>45310</v>
      </c>
      <c r="E1595" s="1">
        <f t="shared" si="147"/>
        <v>45310</v>
      </c>
      <c r="F1595" s="2" t="str">
        <f t="shared" si="149"/>
        <v>可以</v>
      </c>
    </row>
    <row r="1596" spans="1:6" x14ac:dyDescent="0.15">
      <c r="A1596" s="1" t="str">
        <f t="shared" si="144"/>
        <v>1695</v>
      </c>
      <c r="B1596" t="str">
        <f t="shared" si="148"/>
        <v>?</v>
      </c>
      <c r="C1596" s="1" t="str">
        <f t="shared" si="145"/>
        <v>B0FF</v>
      </c>
      <c r="D1596" s="2">
        <f t="shared" si="146"/>
        <v>45311</v>
      </c>
      <c r="E1596" s="1">
        <f t="shared" si="147"/>
        <v>63</v>
      </c>
      <c r="F1596" s="2" t="str">
        <f t="shared" si="149"/>
        <v>可以</v>
      </c>
    </row>
    <row r="1597" spans="1:6" hidden="1" x14ac:dyDescent="0.15">
      <c r="A1597" s="1" t="str">
        <f t="shared" si="144"/>
        <v>1696</v>
      </c>
      <c r="B1597" t="str">
        <f t="shared" si="148"/>
        <v>?</v>
      </c>
      <c r="C1597" s="1" t="str">
        <f t="shared" si="145"/>
        <v>B0100</v>
      </c>
      <c r="D1597" s="2">
        <f t="shared" si="146"/>
        <v>721152</v>
      </c>
      <c r="E1597" s="1">
        <f t="shared" si="147"/>
        <v>63</v>
      </c>
      <c r="F1597" s="2" t="str">
        <f t="shared" si="149"/>
        <v>不可以</v>
      </c>
    </row>
    <row r="1598" spans="1:6" hidden="1" x14ac:dyDescent="0.15">
      <c r="A1598" s="1" t="str">
        <f t="shared" si="144"/>
        <v>1697</v>
      </c>
      <c r="B1598" t="str">
        <f t="shared" si="148"/>
        <v>?</v>
      </c>
      <c r="C1598" s="1" t="str">
        <f t="shared" si="145"/>
        <v>B0101</v>
      </c>
      <c r="D1598" s="2">
        <f t="shared" si="146"/>
        <v>721153</v>
      </c>
      <c r="E1598" s="1">
        <f t="shared" si="147"/>
        <v>63</v>
      </c>
      <c r="F1598" s="2" t="str">
        <f t="shared" si="149"/>
        <v>不可以</v>
      </c>
    </row>
    <row r="1599" spans="1:6" hidden="1" x14ac:dyDescent="0.15">
      <c r="A1599" s="1" t="str">
        <f t="shared" si="144"/>
        <v>1698</v>
      </c>
      <c r="B1599" t="str">
        <f t="shared" si="148"/>
        <v>?</v>
      </c>
      <c r="C1599" s="1" t="str">
        <f t="shared" si="145"/>
        <v>B0102</v>
      </c>
      <c r="D1599" s="2">
        <f t="shared" si="146"/>
        <v>721154</v>
      </c>
      <c r="E1599" s="1">
        <f t="shared" si="147"/>
        <v>63</v>
      </c>
      <c r="F1599" s="2" t="str">
        <f t="shared" si="149"/>
        <v>不可以</v>
      </c>
    </row>
    <row r="1600" spans="1:6" hidden="1" x14ac:dyDescent="0.15">
      <c r="A1600" s="1" t="str">
        <f t="shared" si="144"/>
        <v>1699</v>
      </c>
      <c r="B1600" t="str">
        <f t="shared" si="148"/>
        <v>?</v>
      </c>
      <c r="C1600" s="1" t="str">
        <f t="shared" si="145"/>
        <v>B0103</v>
      </c>
      <c r="D1600" s="2">
        <f t="shared" si="146"/>
        <v>721155</v>
      </c>
      <c r="E1600" s="1">
        <f t="shared" si="147"/>
        <v>63</v>
      </c>
      <c r="F1600" s="2" t="str">
        <f t="shared" si="149"/>
        <v>不可以</v>
      </c>
    </row>
    <row r="1601" spans="1:6" x14ac:dyDescent="0.15">
      <c r="A1601" s="1" t="str">
        <f t="shared" si="144"/>
        <v>1700</v>
      </c>
      <c r="B1601" t="str">
        <f t="shared" si="148"/>
        <v>睜</v>
      </c>
      <c r="C1601" s="1" t="str">
        <f t="shared" si="145"/>
        <v>B1A0</v>
      </c>
      <c r="D1601" s="2">
        <f t="shared" si="146"/>
        <v>45472</v>
      </c>
      <c r="E1601" s="1">
        <f t="shared" si="147"/>
        <v>45472</v>
      </c>
      <c r="F1601" s="2" t="str">
        <f t="shared" si="149"/>
        <v>可以</v>
      </c>
    </row>
    <row r="1602" spans="1:6" x14ac:dyDescent="0.15">
      <c r="A1602" s="1" t="str">
        <f t="shared" ref="A1602:A1665" si="150">TEXT(ROW(1701:1701),"0000")</f>
        <v>1701</v>
      </c>
      <c r="B1602" t="str">
        <f t="shared" si="148"/>
        <v>薄</v>
      </c>
      <c r="C1602" s="1" t="str">
        <f t="shared" ref="C1602:C1665" si="151">DEC2HEX(LEFT(A1602,2)+160)&amp;DEC2HEX(RIGHT(A1602,2)+160)</f>
        <v>B1A1</v>
      </c>
      <c r="D1602" s="2">
        <f t="shared" ref="D1602:D1665" si="152">HEX2DEC(C1602)</f>
        <v>45473</v>
      </c>
      <c r="E1602" s="1">
        <f t="shared" ref="E1602:E1665" si="153">CODE(B1602)</f>
        <v>45473</v>
      </c>
      <c r="F1602" s="2" t="str">
        <f t="shared" si="149"/>
        <v>可以</v>
      </c>
    </row>
    <row r="1603" spans="1:6" x14ac:dyDescent="0.15">
      <c r="A1603" s="1" t="str">
        <f t="shared" si="150"/>
        <v>1702</v>
      </c>
      <c r="B1603" t="str">
        <f t="shared" ref="B1603:B1666" si="154">CHAR((LEFT(A1603,2)+160)*256+RIGHT(A1603,2)+160)</f>
        <v>雹</v>
      </c>
      <c r="C1603" s="1" t="str">
        <f t="shared" si="151"/>
        <v>B1A2</v>
      </c>
      <c r="D1603" s="2">
        <f t="shared" si="152"/>
        <v>45474</v>
      </c>
      <c r="E1603" s="1">
        <f t="shared" si="153"/>
        <v>45474</v>
      </c>
      <c r="F1603" s="2" t="str">
        <f t="shared" ref="F1603:F1666" si="155">IF(LEN(D1603)=5,"可以","不可以")</f>
        <v>可以</v>
      </c>
    </row>
    <row r="1604" spans="1:6" x14ac:dyDescent="0.15">
      <c r="A1604" s="1" t="str">
        <f t="shared" si="150"/>
        <v>1703</v>
      </c>
      <c r="B1604" t="str">
        <f t="shared" si="154"/>
        <v>保</v>
      </c>
      <c r="C1604" s="1" t="str">
        <f t="shared" si="151"/>
        <v>B1A3</v>
      </c>
      <c r="D1604" s="2">
        <f t="shared" si="152"/>
        <v>45475</v>
      </c>
      <c r="E1604" s="1">
        <f t="shared" si="153"/>
        <v>45475</v>
      </c>
      <c r="F1604" s="2" t="str">
        <f t="shared" si="155"/>
        <v>可以</v>
      </c>
    </row>
    <row r="1605" spans="1:6" x14ac:dyDescent="0.15">
      <c r="A1605" s="1" t="str">
        <f t="shared" si="150"/>
        <v>1704</v>
      </c>
      <c r="B1605" t="str">
        <f t="shared" si="154"/>
        <v>堡</v>
      </c>
      <c r="C1605" s="1" t="str">
        <f t="shared" si="151"/>
        <v>B1A4</v>
      </c>
      <c r="D1605" s="2">
        <f t="shared" si="152"/>
        <v>45476</v>
      </c>
      <c r="E1605" s="1">
        <f t="shared" si="153"/>
        <v>45476</v>
      </c>
      <c r="F1605" s="2" t="str">
        <f t="shared" si="155"/>
        <v>可以</v>
      </c>
    </row>
    <row r="1606" spans="1:6" x14ac:dyDescent="0.15">
      <c r="A1606" s="1" t="str">
        <f t="shared" si="150"/>
        <v>1705</v>
      </c>
      <c r="B1606" t="str">
        <f t="shared" si="154"/>
        <v>饱</v>
      </c>
      <c r="C1606" s="1" t="str">
        <f t="shared" si="151"/>
        <v>B1A5</v>
      </c>
      <c r="D1606" s="2">
        <f t="shared" si="152"/>
        <v>45477</v>
      </c>
      <c r="E1606" s="1">
        <f t="shared" si="153"/>
        <v>45477</v>
      </c>
      <c r="F1606" s="2" t="str">
        <f t="shared" si="155"/>
        <v>可以</v>
      </c>
    </row>
    <row r="1607" spans="1:6" x14ac:dyDescent="0.15">
      <c r="A1607" s="1" t="str">
        <f t="shared" si="150"/>
        <v>1706</v>
      </c>
      <c r="B1607" t="str">
        <f t="shared" si="154"/>
        <v>宝</v>
      </c>
      <c r="C1607" s="1" t="str">
        <f t="shared" si="151"/>
        <v>B1A6</v>
      </c>
      <c r="D1607" s="2">
        <f t="shared" si="152"/>
        <v>45478</v>
      </c>
      <c r="E1607" s="1">
        <f t="shared" si="153"/>
        <v>45478</v>
      </c>
      <c r="F1607" s="2" t="str">
        <f t="shared" si="155"/>
        <v>可以</v>
      </c>
    </row>
    <row r="1608" spans="1:6" x14ac:dyDescent="0.15">
      <c r="A1608" s="1" t="str">
        <f t="shared" si="150"/>
        <v>1707</v>
      </c>
      <c r="B1608" t="str">
        <f t="shared" si="154"/>
        <v>抱</v>
      </c>
      <c r="C1608" s="1" t="str">
        <f t="shared" si="151"/>
        <v>B1A7</v>
      </c>
      <c r="D1608" s="2">
        <f t="shared" si="152"/>
        <v>45479</v>
      </c>
      <c r="E1608" s="1">
        <f t="shared" si="153"/>
        <v>45479</v>
      </c>
      <c r="F1608" s="2" t="str">
        <f t="shared" si="155"/>
        <v>可以</v>
      </c>
    </row>
    <row r="1609" spans="1:6" x14ac:dyDescent="0.15">
      <c r="A1609" s="1" t="str">
        <f t="shared" si="150"/>
        <v>1708</v>
      </c>
      <c r="B1609" t="str">
        <f t="shared" si="154"/>
        <v>报</v>
      </c>
      <c r="C1609" s="1" t="str">
        <f t="shared" si="151"/>
        <v>B1A8</v>
      </c>
      <c r="D1609" s="2">
        <f t="shared" si="152"/>
        <v>45480</v>
      </c>
      <c r="E1609" s="1">
        <f t="shared" si="153"/>
        <v>45480</v>
      </c>
      <c r="F1609" s="2" t="str">
        <f t="shared" si="155"/>
        <v>可以</v>
      </c>
    </row>
    <row r="1610" spans="1:6" x14ac:dyDescent="0.15">
      <c r="A1610" s="1" t="str">
        <f t="shared" si="150"/>
        <v>1709</v>
      </c>
      <c r="B1610" t="str">
        <f t="shared" si="154"/>
        <v>暴</v>
      </c>
      <c r="C1610" s="1" t="str">
        <f t="shared" si="151"/>
        <v>B1A9</v>
      </c>
      <c r="D1610" s="2">
        <f t="shared" si="152"/>
        <v>45481</v>
      </c>
      <c r="E1610" s="1">
        <f t="shared" si="153"/>
        <v>45481</v>
      </c>
      <c r="F1610" s="2" t="str">
        <f t="shared" si="155"/>
        <v>可以</v>
      </c>
    </row>
    <row r="1611" spans="1:6" x14ac:dyDescent="0.15">
      <c r="A1611" s="1" t="str">
        <f t="shared" si="150"/>
        <v>1710</v>
      </c>
      <c r="B1611" t="str">
        <f t="shared" si="154"/>
        <v>豹</v>
      </c>
      <c r="C1611" s="1" t="str">
        <f t="shared" si="151"/>
        <v>B1AA</v>
      </c>
      <c r="D1611" s="2">
        <f t="shared" si="152"/>
        <v>45482</v>
      </c>
      <c r="E1611" s="1">
        <f t="shared" si="153"/>
        <v>45482</v>
      </c>
      <c r="F1611" s="2" t="str">
        <f t="shared" si="155"/>
        <v>可以</v>
      </c>
    </row>
    <row r="1612" spans="1:6" x14ac:dyDescent="0.15">
      <c r="A1612" s="1" t="str">
        <f t="shared" si="150"/>
        <v>1711</v>
      </c>
      <c r="B1612" t="str">
        <f t="shared" si="154"/>
        <v>鲍</v>
      </c>
      <c r="C1612" s="1" t="str">
        <f t="shared" si="151"/>
        <v>B1AB</v>
      </c>
      <c r="D1612" s="2">
        <f t="shared" si="152"/>
        <v>45483</v>
      </c>
      <c r="E1612" s="1">
        <f t="shared" si="153"/>
        <v>45483</v>
      </c>
      <c r="F1612" s="2" t="str">
        <f t="shared" si="155"/>
        <v>可以</v>
      </c>
    </row>
    <row r="1613" spans="1:6" x14ac:dyDescent="0.15">
      <c r="A1613" s="1" t="str">
        <f t="shared" si="150"/>
        <v>1712</v>
      </c>
      <c r="B1613" t="str">
        <f t="shared" si="154"/>
        <v>爆</v>
      </c>
      <c r="C1613" s="1" t="str">
        <f t="shared" si="151"/>
        <v>B1AC</v>
      </c>
      <c r="D1613" s="2">
        <f t="shared" si="152"/>
        <v>45484</v>
      </c>
      <c r="E1613" s="1">
        <f t="shared" si="153"/>
        <v>45484</v>
      </c>
      <c r="F1613" s="2" t="str">
        <f t="shared" si="155"/>
        <v>可以</v>
      </c>
    </row>
    <row r="1614" spans="1:6" x14ac:dyDescent="0.15">
      <c r="A1614" s="1" t="str">
        <f t="shared" si="150"/>
        <v>1713</v>
      </c>
      <c r="B1614" t="str">
        <f t="shared" si="154"/>
        <v>杯</v>
      </c>
      <c r="C1614" s="1" t="str">
        <f t="shared" si="151"/>
        <v>B1AD</v>
      </c>
      <c r="D1614" s="2">
        <f t="shared" si="152"/>
        <v>45485</v>
      </c>
      <c r="E1614" s="1">
        <f t="shared" si="153"/>
        <v>45485</v>
      </c>
      <c r="F1614" s="2" t="str">
        <f t="shared" si="155"/>
        <v>可以</v>
      </c>
    </row>
    <row r="1615" spans="1:6" x14ac:dyDescent="0.15">
      <c r="A1615" s="1" t="str">
        <f t="shared" si="150"/>
        <v>1714</v>
      </c>
      <c r="B1615" t="str">
        <f t="shared" si="154"/>
        <v>碑</v>
      </c>
      <c r="C1615" s="1" t="str">
        <f t="shared" si="151"/>
        <v>B1AE</v>
      </c>
      <c r="D1615" s="2">
        <f t="shared" si="152"/>
        <v>45486</v>
      </c>
      <c r="E1615" s="1">
        <f t="shared" si="153"/>
        <v>45486</v>
      </c>
      <c r="F1615" s="2" t="str">
        <f t="shared" si="155"/>
        <v>可以</v>
      </c>
    </row>
    <row r="1616" spans="1:6" x14ac:dyDescent="0.15">
      <c r="A1616" s="1" t="str">
        <f t="shared" si="150"/>
        <v>1715</v>
      </c>
      <c r="B1616" t="str">
        <f t="shared" si="154"/>
        <v>悲</v>
      </c>
      <c r="C1616" s="1" t="str">
        <f t="shared" si="151"/>
        <v>B1AF</v>
      </c>
      <c r="D1616" s="2">
        <f t="shared" si="152"/>
        <v>45487</v>
      </c>
      <c r="E1616" s="1">
        <f t="shared" si="153"/>
        <v>45487</v>
      </c>
      <c r="F1616" s="2" t="str">
        <f t="shared" si="155"/>
        <v>可以</v>
      </c>
    </row>
    <row r="1617" spans="1:6" x14ac:dyDescent="0.15">
      <c r="A1617" s="1" t="str">
        <f t="shared" si="150"/>
        <v>1716</v>
      </c>
      <c r="B1617" t="str">
        <f t="shared" si="154"/>
        <v>卑</v>
      </c>
      <c r="C1617" s="1" t="str">
        <f t="shared" si="151"/>
        <v>B1B0</v>
      </c>
      <c r="D1617" s="2">
        <f t="shared" si="152"/>
        <v>45488</v>
      </c>
      <c r="E1617" s="1">
        <f t="shared" si="153"/>
        <v>45488</v>
      </c>
      <c r="F1617" s="2" t="str">
        <f t="shared" si="155"/>
        <v>可以</v>
      </c>
    </row>
    <row r="1618" spans="1:6" x14ac:dyDescent="0.15">
      <c r="A1618" s="1" t="str">
        <f t="shared" si="150"/>
        <v>1717</v>
      </c>
      <c r="B1618" t="str">
        <f t="shared" si="154"/>
        <v>北</v>
      </c>
      <c r="C1618" s="1" t="str">
        <f t="shared" si="151"/>
        <v>B1B1</v>
      </c>
      <c r="D1618" s="2">
        <f t="shared" si="152"/>
        <v>45489</v>
      </c>
      <c r="E1618" s="1">
        <f t="shared" si="153"/>
        <v>45489</v>
      </c>
      <c r="F1618" s="2" t="str">
        <f t="shared" si="155"/>
        <v>可以</v>
      </c>
    </row>
    <row r="1619" spans="1:6" x14ac:dyDescent="0.15">
      <c r="A1619" s="1" t="str">
        <f t="shared" si="150"/>
        <v>1718</v>
      </c>
      <c r="B1619" t="str">
        <f t="shared" si="154"/>
        <v>辈</v>
      </c>
      <c r="C1619" s="1" t="str">
        <f t="shared" si="151"/>
        <v>B1B2</v>
      </c>
      <c r="D1619" s="2">
        <f t="shared" si="152"/>
        <v>45490</v>
      </c>
      <c r="E1619" s="1">
        <f t="shared" si="153"/>
        <v>45490</v>
      </c>
      <c r="F1619" s="2" t="str">
        <f t="shared" si="155"/>
        <v>可以</v>
      </c>
    </row>
    <row r="1620" spans="1:6" x14ac:dyDescent="0.15">
      <c r="A1620" s="1" t="str">
        <f t="shared" si="150"/>
        <v>1719</v>
      </c>
      <c r="B1620" t="str">
        <f t="shared" si="154"/>
        <v>背</v>
      </c>
      <c r="C1620" s="1" t="str">
        <f t="shared" si="151"/>
        <v>B1B3</v>
      </c>
      <c r="D1620" s="2">
        <f t="shared" si="152"/>
        <v>45491</v>
      </c>
      <c r="E1620" s="1">
        <f t="shared" si="153"/>
        <v>45491</v>
      </c>
      <c r="F1620" s="2" t="str">
        <f t="shared" si="155"/>
        <v>可以</v>
      </c>
    </row>
    <row r="1621" spans="1:6" x14ac:dyDescent="0.15">
      <c r="A1621" s="1" t="str">
        <f t="shared" si="150"/>
        <v>1720</v>
      </c>
      <c r="B1621" t="str">
        <f t="shared" si="154"/>
        <v>贝</v>
      </c>
      <c r="C1621" s="1" t="str">
        <f t="shared" si="151"/>
        <v>B1B4</v>
      </c>
      <c r="D1621" s="2">
        <f t="shared" si="152"/>
        <v>45492</v>
      </c>
      <c r="E1621" s="1">
        <f t="shared" si="153"/>
        <v>45492</v>
      </c>
      <c r="F1621" s="2" t="str">
        <f t="shared" si="155"/>
        <v>可以</v>
      </c>
    </row>
    <row r="1622" spans="1:6" x14ac:dyDescent="0.15">
      <c r="A1622" s="1" t="str">
        <f t="shared" si="150"/>
        <v>1721</v>
      </c>
      <c r="B1622" t="str">
        <f t="shared" si="154"/>
        <v>钡</v>
      </c>
      <c r="C1622" s="1" t="str">
        <f t="shared" si="151"/>
        <v>B1B5</v>
      </c>
      <c r="D1622" s="2">
        <f t="shared" si="152"/>
        <v>45493</v>
      </c>
      <c r="E1622" s="1">
        <f t="shared" si="153"/>
        <v>45493</v>
      </c>
      <c r="F1622" s="2" t="str">
        <f t="shared" si="155"/>
        <v>可以</v>
      </c>
    </row>
    <row r="1623" spans="1:6" x14ac:dyDescent="0.15">
      <c r="A1623" s="1" t="str">
        <f t="shared" si="150"/>
        <v>1722</v>
      </c>
      <c r="B1623" t="str">
        <f t="shared" si="154"/>
        <v>倍</v>
      </c>
      <c r="C1623" s="1" t="str">
        <f t="shared" si="151"/>
        <v>B1B6</v>
      </c>
      <c r="D1623" s="2">
        <f t="shared" si="152"/>
        <v>45494</v>
      </c>
      <c r="E1623" s="1">
        <f t="shared" si="153"/>
        <v>45494</v>
      </c>
      <c r="F1623" s="2" t="str">
        <f t="shared" si="155"/>
        <v>可以</v>
      </c>
    </row>
    <row r="1624" spans="1:6" x14ac:dyDescent="0.15">
      <c r="A1624" s="1" t="str">
        <f t="shared" si="150"/>
        <v>1723</v>
      </c>
      <c r="B1624" t="str">
        <f t="shared" si="154"/>
        <v>狈</v>
      </c>
      <c r="C1624" s="1" t="str">
        <f t="shared" si="151"/>
        <v>B1B7</v>
      </c>
      <c r="D1624" s="2">
        <f t="shared" si="152"/>
        <v>45495</v>
      </c>
      <c r="E1624" s="1">
        <f t="shared" si="153"/>
        <v>45495</v>
      </c>
      <c r="F1624" s="2" t="str">
        <f t="shared" si="155"/>
        <v>可以</v>
      </c>
    </row>
    <row r="1625" spans="1:6" x14ac:dyDescent="0.15">
      <c r="A1625" s="1" t="str">
        <f t="shared" si="150"/>
        <v>1724</v>
      </c>
      <c r="B1625" t="str">
        <f t="shared" si="154"/>
        <v>备</v>
      </c>
      <c r="C1625" s="1" t="str">
        <f t="shared" si="151"/>
        <v>B1B8</v>
      </c>
      <c r="D1625" s="2">
        <f t="shared" si="152"/>
        <v>45496</v>
      </c>
      <c r="E1625" s="1">
        <f t="shared" si="153"/>
        <v>45496</v>
      </c>
      <c r="F1625" s="2" t="str">
        <f t="shared" si="155"/>
        <v>可以</v>
      </c>
    </row>
    <row r="1626" spans="1:6" x14ac:dyDescent="0.15">
      <c r="A1626" s="1" t="str">
        <f t="shared" si="150"/>
        <v>1725</v>
      </c>
      <c r="B1626" t="str">
        <f t="shared" si="154"/>
        <v>惫</v>
      </c>
      <c r="C1626" s="1" t="str">
        <f t="shared" si="151"/>
        <v>B1B9</v>
      </c>
      <c r="D1626" s="2">
        <f t="shared" si="152"/>
        <v>45497</v>
      </c>
      <c r="E1626" s="1">
        <f t="shared" si="153"/>
        <v>45497</v>
      </c>
      <c r="F1626" s="2" t="str">
        <f t="shared" si="155"/>
        <v>可以</v>
      </c>
    </row>
    <row r="1627" spans="1:6" x14ac:dyDescent="0.15">
      <c r="A1627" s="1" t="str">
        <f t="shared" si="150"/>
        <v>1726</v>
      </c>
      <c r="B1627" t="str">
        <f t="shared" si="154"/>
        <v>焙</v>
      </c>
      <c r="C1627" s="1" t="str">
        <f t="shared" si="151"/>
        <v>B1BA</v>
      </c>
      <c r="D1627" s="2">
        <f t="shared" si="152"/>
        <v>45498</v>
      </c>
      <c r="E1627" s="1">
        <f t="shared" si="153"/>
        <v>45498</v>
      </c>
      <c r="F1627" s="2" t="str">
        <f t="shared" si="155"/>
        <v>可以</v>
      </c>
    </row>
    <row r="1628" spans="1:6" x14ac:dyDescent="0.15">
      <c r="A1628" s="1" t="str">
        <f t="shared" si="150"/>
        <v>1727</v>
      </c>
      <c r="B1628" t="str">
        <f t="shared" si="154"/>
        <v>被</v>
      </c>
      <c r="C1628" s="1" t="str">
        <f t="shared" si="151"/>
        <v>B1BB</v>
      </c>
      <c r="D1628" s="2">
        <f t="shared" si="152"/>
        <v>45499</v>
      </c>
      <c r="E1628" s="1">
        <f t="shared" si="153"/>
        <v>45499</v>
      </c>
      <c r="F1628" s="2" t="str">
        <f t="shared" si="155"/>
        <v>可以</v>
      </c>
    </row>
    <row r="1629" spans="1:6" x14ac:dyDescent="0.15">
      <c r="A1629" s="1" t="str">
        <f t="shared" si="150"/>
        <v>1728</v>
      </c>
      <c r="B1629" t="str">
        <f t="shared" si="154"/>
        <v>奔</v>
      </c>
      <c r="C1629" s="1" t="str">
        <f t="shared" si="151"/>
        <v>B1BC</v>
      </c>
      <c r="D1629" s="2">
        <f t="shared" si="152"/>
        <v>45500</v>
      </c>
      <c r="E1629" s="1">
        <f t="shared" si="153"/>
        <v>45500</v>
      </c>
      <c r="F1629" s="2" t="str">
        <f t="shared" si="155"/>
        <v>可以</v>
      </c>
    </row>
    <row r="1630" spans="1:6" x14ac:dyDescent="0.15">
      <c r="A1630" s="1" t="str">
        <f t="shared" si="150"/>
        <v>1729</v>
      </c>
      <c r="B1630" t="str">
        <f t="shared" si="154"/>
        <v>苯</v>
      </c>
      <c r="C1630" s="1" t="str">
        <f t="shared" si="151"/>
        <v>B1BD</v>
      </c>
      <c r="D1630" s="2">
        <f t="shared" si="152"/>
        <v>45501</v>
      </c>
      <c r="E1630" s="1">
        <f t="shared" si="153"/>
        <v>45501</v>
      </c>
      <c r="F1630" s="2" t="str">
        <f t="shared" si="155"/>
        <v>可以</v>
      </c>
    </row>
    <row r="1631" spans="1:6" x14ac:dyDescent="0.15">
      <c r="A1631" s="1" t="str">
        <f t="shared" si="150"/>
        <v>1730</v>
      </c>
      <c r="B1631" t="str">
        <f t="shared" si="154"/>
        <v>本</v>
      </c>
      <c r="C1631" s="1" t="str">
        <f t="shared" si="151"/>
        <v>B1BE</v>
      </c>
      <c r="D1631" s="2">
        <f t="shared" si="152"/>
        <v>45502</v>
      </c>
      <c r="E1631" s="1">
        <f t="shared" si="153"/>
        <v>45502</v>
      </c>
      <c r="F1631" s="2" t="str">
        <f t="shared" si="155"/>
        <v>可以</v>
      </c>
    </row>
    <row r="1632" spans="1:6" x14ac:dyDescent="0.15">
      <c r="A1632" s="1" t="str">
        <f t="shared" si="150"/>
        <v>1731</v>
      </c>
      <c r="B1632" t="str">
        <f t="shared" si="154"/>
        <v>笨</v>
      </c>
      <c r="C1632" s="1" t="str">
        <f t="shared" si="151"/>
        <v>B1BF</v>
      </c>
      <c r="D1632" s="2">
        <f t="shared" si="152"/>
        <v>45503</v>
      </c>
      <c r="E1632" s="1">
        <f t="shared" si="153"/>
        <v>45503</v>
      </c>
      <c r="F1632" s="2" t="str">
        <f t="shared" si="155"/>
        <v>可以</v>
      </c>
    </row>
    <row r="1633" spans="1:6" x14ac:dyDescent="0.15">
      <c r="A1633" s="1" t="str">
        <f t="shared" si="150"/>
        <v>1732</v>
      </c>
      <c r="B1633" t="str">
        <f t="shared" si="154"/>
        <v>崩</v>
      </c>
      <c r="C1633" s="1" t="str">
        <f t="shared" si="151"/>
        <v>B1C0</v>
      </c>
      <c r="D1633" s="2">
        <f t="shared" si="152"/>
        <v>45504</v>
      </c>
      <c r="E1633" s="1">
        <f t="shared" si="153"/>
        <v>45504</v>
      </c>
      <c r="F1633" s="2" t="str">
        <f t="shared" si="155"/>
        <v>可以</v>
      </c>
    </row>
    <row r="1634" spans="1:6" x14ac:dyDescent="0.15">
      <c r="A1634" s="1" t="str">
        <f t="shared" si="150"/>
        <v>1733</v>
      </c>
      <c r="B1634" t="str">
        <f t="shared" si="154"/>
        <v>绷</v>
      </c>
      <c r="C1634" s="1" t="str">
        <f t="shared" si="151"/>
        <v>B1C1</v>
      </c>
      <c r="D1634" s="2">
        <f t="shared" si="152"/>
        <v>45505</v>
      </c>
      <c r="E1634" s="1">
        <f t="shared" si="153"/>
        <v>45505</v>
      </c>
      <c r="F1634" s="2" t="str">
        <f t="shared" si="155"/>
        <v>可以</v>
      </c>
    </row>
    <row r="1635" spans="1:6" x14ac:dyDescent="0.15">
      <c r="A1635" s="1" t="str">
        <f t="shared" si="150"/>
        <v>1734</v>
      </c>
      <c r="B1635" t="str">
        <f t="shared" si="154"/>
        <v>甭</v>
      </c>
      <c r="C1635" s="1" t="str">
        <f t="shared" si="151"/>
        <v>B1C2</v>
      </c>
      <c r="D1635" s="2">
        <f t="shared" si="152"/>
        <v>45506</v>
      </c>
      <c r="E1635" s="1">
        <f t="shared" si="153"/>
        <v>45506</v>
      </c>
      <c r="F1635" s="2" t="str">
        <f t="shared" si="155"/>
        <v>可以</v>
      </c>
    </row>
    <row r="1636" spans="1:6" x14ac:dyDescent="0.15">
      <c r="A1636" s="1" t="str">
        <f t="shared" si="150"/>
        <v>1735</v>
      </c>
      <c r="B1636" t="str">
        <f t="shared" si="154"/>
        <v>泵</v>
      </c>
      <c r="C1636" s="1" t="str">
        <f t="shared" si="151"/>
        <v>B1C3</v>
      </c>
      <c r="D1636" s="2">
        <f t="shared" si="152"/>
        <v>45507</v>
      </c>
      <c r="E1636" s="1">
        <f t="shared" si="153"/>
        <v>45507</v>
      </c>
      <c r="F1636" s="2" t="str">
        <f t="shared" si="155"/>
        <v>可以</v>
      </c>
    </row>
    <row r="1637" spans="1:6" x14ac:dyDescent="0.15">
      <c r="A1637" s="1" t="str">
        <f t="shared" si="150"/>
        <v>1736</v>
      </c>
      <c r="B1637" t="str">
        <f t="shared" si="154"/>
        <v>蹦</v>
      </c>
      <c r="C1637" s="1" t="str">
        <f t="shared" si="151"/>
        <v>B1C4</v>
      </c>
      <c r="D1637" s="2">
        <f t="shared" si="152"/>
        <v>45508</v>
      </c>
      <c r="E1637" s="1">
        <f t="shared" si="153"/>
        <v>45508</v>
      </c>
      <c r="F1637" s="2" t="str">
        <f t="shared" si="155"/>
        <v>可以</v>
      </c>
    </row>
    <row r="1638" spans="1:6" x14ac:dyDescent="0.15">
      <c r="A1638" s="1" t="str">
        <f t="shared" si="150"/>
        <v>1737</v>
      </c>
      <c r="B1638" t="str">
        <f t="shared" si="154"/>
        <v>迸</v>
      </c>
      <c r="C1638" s="1" t="str">
        <f t="shared" si="151"/>
        <v>B1C5</v>
      </c>
      <c r="D1638" s="2">
        <f t="shared" si="152"/>
        <v>45509</v>
      </c>
      <c r="E1638" s="1">
        <f t="shared" si="153"/>
        <v>45509</v>
      </c>
      <c r="F1638" s="2" t="str">
        <f t="shared" si="155"/>
        <v>可以</v>
      </c>
    </row>
    <row r="1639" spans="1:6" x14ac:dyDescent="0.15">
      <c r="A1639" s="1" t="str">
        <f t="shared" si="150"/>
        <v>1738</v>
      </c>
      <c r="B1639" t="str">
        <f t="shared" si="154"/>
        <v>逼</v>
      </c>
      <c r="C1639" s="1" t="str">
        <f t="shared" si="151"/>
        <v>B1C6</v>
      </c>
      <c r="D1639" s="2">
        <f t="shared" si="152"/>
        <v>45510</v>
      </c>
      <c r="E1639" s="1">
        <f t="shared" si="153"/>
        <v>45510</v>
      </c>
      <c r="F1639" s="2" t="str">
        <f t="shared" si="155"/>
        <v>可以</v>
      </c>
    </row>
    <row r="1640" spans="1:6" x14ac:dyDescent="0.15">
      <c r="A1640" s="1" t="str">
        <f t="shared" si="150"/>
        <v>1739</v>
      </c>
      <c r="B1640" t="str">
        <f t="shared" si="154"/>
        <v>鼻</v>
      </c>
      <c r="C1640" s="1" t="str">
        <f t="shared" si="151"/>
        <v>B1C7</v>
      </c>
      <c r="D1640" s="2">
        <f t="shared" si="152"/>
        <v>45511</v>
      </c>
      <c r="E1640" s="1">
        <f t="shared" si="153"/>
        <v>45511</v>
      </c>
      <c r="F1640" s="2" t="str">
        <f t="shared" si="155"/>
        <v>可以</v>
      </c>
    </row>
    <row r="1641" spans="1:6" x14ac:dyDescent="0.15">
      <c r="A1641" s="1" t="str">
        <f t="shared" si="150"/>
        <v>1740</v>
      </c>
      <c r="B1641" t="str">
        <f t="shared" si="154"/>
        <v>比</v>
      </c>
      <c r="C1641" s="1" t="str">
        <f t="shared" si="151"/>
        <v>B1C8</v>
      </c>
      <c r="D1641" s="2">
        <f t="shared" si="152"/>
        <v>45512</v>
      </c>
      <c r="E1641" s="1">
        <f t="shared" si="153"/>
        <v>45512</v>
      </c>
      <c r="F1641" s="2" t="str">
        <f t="shared" si="155"/>
        <v>可以</v>
      </c>
    </row>
    <row r="1642" spans="1:6" x14ac:dyDescent="0.15">
      <c r="A1642" s="1" t="str">
        <f t="shared" si="150"/>
        <v>1741</v>
      </c>
      <c r="B1642" t="str">
        <f t="shared" si="154"/>
        <v>鄙</v>
      </c>
      <c r="C1642" s="1" t="str">
        <f t="shared" si="151"/>
        <v>B1C9</v>
      </c>
      <c r="D1642" s="2">
        <f t="shared" si="152"/>
        <v>45513</v>
      </c>
      <c r="E1642" s="1">
        <f t="shared" si="153"/>
        <v>45513</v>
      </c>
      <c r="F1642" s="2" t="str">
        <f t="shared" si="155"/>
        <v>可以</v>
      </c>
    </row>
    <row r="1643" spans="1:6" x14ac:dyDescent="0.15">
      <c r="A1643" s="1" t="str">
        <f t="shared" si="150"/>
        <v>1742</v>
      </c>
      <c r="B1643" t="str">
        <f t="shared" si="154"/>
        <v>笔</v>
      </c>
      <c r="C1643" s="1" t="str">
        <f t="shared" si="151"/>
        <v>B1CA</v>
      </c>
      <c r="D1643" s="2">
        <f t="shared" si="152"/>
        <v>45514</v>
      </c>
      <c r="E1643" s="1">
        <f t="shared" si="153"/>
        <v>45514</v>
      </c>
      <c r="F1643" s="2" t="str">
        <f t="shared" si="155"/>
        <v>可以</v>
      </c>
    </row>
    <row r="1644" spans="1:6" x14ac:dyDescent="0.15">
      <c r="A1644" s="1" t="str">
        <f t="shared" si="150"/>
        <v>1743</v>
      </c>
      <c r="B1644" t="str">
        <f t="shared" si="154"/>
        <v>彼</v>
      </c>
      <c r="C1644" s="1" t="str">
        <f t="shared" si="151"/>
        <v>B1CB</v>
      </c>
      <c r="D1644" s="2">
        <f t="shared" si="152"/>
        <v>45515</v>
      </c>
      <c r="E1644" s="1">
        <f t="shared" si="153"/>
        <v>45515</v>
      </c>
      <c r="F1644" s="2" t="str">
        <f t="shared" si="155"/>
        <v>可以</v>
      </c>
    </row>
    <row r="1645" spans="1:6" x14ac:dyDescent="0.15">
      <c r="A1645" s="1" t="str">
        <f t="shared" si="150"/>
        <v>1744</v>
      </c>
      <c r="B1645" t="str">
        <f t="shared" si="154"/>
        <v>碧</v>
      </c>
      <c r="C1645" s="1" t="str">
        <f t="shared" si="151"/>
        <v>B1CC</v>
      </c>
      <c r="D1645" s="2">
        <f t="shared" si="152"/>
        <v>45516</v>
      </c>
      <c r="E1645" s="1">
        <f t="shared" si="153"/>
        <v>45516</v>
      </c>
      <c r="F1645" s="2" t="str">
        <f t="shared" si="155"/>
        <v>可以</v>
      </c>
    </row>
    <row r="1646" spans="1:6" x14ac:dyDescent="0.15">
      <c r="A1646" s="1" t="str">
        <f t="shared" si="150"/>
        <v>1745</v>
      </c>
      <c r="B1646" t="str">
        <f t="shared" si="154"/>
        <v>蓖</v>
      </c>
      <c r="C1646" s="1" t="str">
        <f t="shared" si="151"/>
        <v>B1CD</v>
      </c>
      <c r="D1646" s="2">
        <f t="shared" si="152"/>
        <v>45517</v>
      </c>
      <c r="E1646" s="1">
        <f t="shared" si="153"/>
        <v>45517</v>
      </c>
      <c r="F1646" s="2" t="str">
        <f t="shared" si="155"/>
        <v>可以</v>
      </c>
    </row>
    <row r="1647" spans="1:6" x14ac:dyDescent="0.15">
      <c r="A1647" s="1" t="str">
        <f t="shared" si="150"/>
        <v>1746</v>
      </c>
      <c r="B1647" t="str">
        <f t="shared" si="154"/>
        <v>蔽</v>
      </c>
      <c r="C1647" s="1" t="str">
        <f t="shared" si="151"/>
        <v>B1CE</v>
      </c>
      <c r="D1647" s="2">
        <f t="shared" si="152"/>
        <v>45518</v>
      </c>
      <c r="E1647" s="1">
        <f t="shared" si="153"/>
        <v>45518</v>
      </c>
      <c r="F1647" s="2" t="str">
        <f t="shared" si="155"/>
        <v>可以</v>
      </c>
    </row>
    <row r="1648" spans="1:6" x14ac:dyDescent="0.15">
      <c r="A1648" s="1" t="str">
        <f t="shared" si="150"/>
        <v>1747</v>
      </c>
      <c r="B1648" t="str">
        <f t="shared" si="154"/>
        <v>毕</v>
      </c>
      <c r="C1648" s="1" t="str">
        <f t="shared" si="151"/>
        <v>B1CF</v>
      </c>
      <c r="D1648" s="2">
        <f t="shared" si="152"/>
        <v>45519</v>
      </c>
      <c r="E1648" s="1">
        <f t="shared" si="153"/>
        <v>45519</v>
      </c>
      <c r="F1648" s="2" t="str">
        <f t="shared" si="155"/>
        <v>可以</v>
      </c>
    </row>
    <row r="1649" spans="1:6" x14ac:dyDescent="0.15">
      <c r="A1649" s="1" t="str">
        <f t="shared" si="150"/>
        <v>1748</v>
      </c>
      <c r="B1649" t="str">
        <f t="shared" si="154"/>
        <v>毙</v>
      </c>
      <c r="C1649" s="1" t="str">
        <f t="shared" si="151"/>
        <v>B1D0</v>
      </c>
      <c r="D1649" s="2">
        <f t="shared" si="152"/>
        <v>45520</v>
      </c>
      <c r="E1649" s="1">
        <f t="shared" si="153"/>
        <v>45520</v>
      </c>
      <c r="F1649" s="2" t="str">
        <f t="shared" si="155"/>
        <v>可以</v>
      </c>
    </row>
    <row r="1650" spans="1:6" x14ac:dyDescent="0.15">
      <c r="A1650" s="1" t="str">
        <f t="shared" si="150"/>
        <v>1749</v>
      </c>
      <c r="B1650" t="str">
        <f t="shared" si="154"/>
        <v>毖</v>
      </c>
      <c r="C1650" s="1" t="str">
        <f t="shared" si="151"/>
        <v>B1D1</v>
      </c>
      <c r="D1650" s="2">
        <f t="shared" si="152"/>
        <v>45521</v>
      </c>
      <c r="E1650" s="1">
        <f t="shared" si="153"/>
        <v>45521</v>
      </c>
      <c r="F1650" s="2" t="str">
        <f t="shared" si="155"/>
        <v>可以</v>
      </c>
    </row>
    <row r="1651" spans="1:6" x14ac:dyDescent="0.15">
      <c r="A1651" s="1" t="str">
        <f t="shared" si="150"/>
        <v>1750</v>
      </c>
      <c r="B1651" t="str">
        <f t="shared" si="154"/>
        <v>币</v>
      </c>
      <c r="C1651" s="1" t="str">
        <f t="shared" si="151"/>
        <v>B1D2</v>
      </c>
      <c r="D1651" s="2">
        <f t="shared" si="152"/>
        <v>45522</v>
      </c>
      <c r="E1651" s="1">
        <f t="shared" si="153"/>
        <v>45522</v>
      </c>
      <c r="F1651" s="2" t="str">
        <f t="shared" si="155"/>
        <v>可以</v>
      </c>
    </row>
    <row r="1652" spans="1:6" x14ac:dyDescent="0.15">
      <c r="A1652" s="1" t="str">
        <f t="shared" si="150"/>
        <v>1751</v>
      </c>
      <c r="B1652" t="str">
        <f t="shared" si="154"/>
        <v>庇</v>
      </c>
      <c r="C1652" s="1" t="str">
        <f t="shared" si="151"/>
        <v>B1D3</v>
      </c>
      <c r="D1652" s="2">
        <f t="shared" si="152"/>
        <v>45523</v>
      </c>
      <c r="E1652" s="1">
        <f t="shared" si="153"/>
        <v>45523</v>
      </c>
      <c r="F1652" s="2" t="str">
        <f t="shared" si="155"/>
        <v>可以</v>
      </c>
    </row>
    <row r="1653" spans="1:6" x14ac:dyDescent="0.15">
      <c r="A1653" s="1" t="str">
        <f t="shared" si="150"/>
        <v>1752</v>
      </c>
      <c r="B1653" t="str">
        <f t="shared" si="154"/>
        <v>痹</v>
      </c>
      <c r="C1653" s="1" t="str">
        <f t="shared" si="151"/>
        <v>B1D4</v>
      </c>
      <c r="D1653" s="2">
        <f t="shared" si="152"/>
        <v>45524</v>
      </c>
      <c r="E1653" s="1">
        <f t="shared" si="153"/>
        <v>45524</v>
      </c>
      <c r="F1653" s="2" t="str">
        <f t="shared" si="155"/>
        <v>可以</v>
      </c>
    </row>
    <row r="1654" spans="1:6" x14ac:dyDescent="0.15">
      <c r="A1654" s="1" t="str">
        <f t="shared" si="150"/>
        <v>1753</v>
      </c>
      <c r="B1654" t="str">
        <f t="shared" si="154"/>
        <v>闭</v>
      </c>
      <c r="C1654" s="1" t="str">
        <f t="shared" si="151"/>
        <v>B1D5</v>
      </c>
      <c r="D1654" s="2">
        <f t="shared" si="152"/>
        <v>45525</v>
      </c>
      <c r="E1654" s="1">
        <f t="shared" si="153"/>
        <v>45525</v>
      </c>
      <c r="F1654" s="2" t="str">
        <f t="shared" si="155"/>
        <v>可以</v>
      </c>
    </row>
    <row r="1655" spans="1:6" x14ac:dyDescent="0.15">
      <c r="A1655" s="1" t="str">
        <f t="shared" si="150"/>
        <v>1754</v>
      </c>
      <c r="B1655" t="str">
        <f t="shared" si="154"/>
        <v>敝</v>
      </c>
      <c r="C1655" s="1" t="str">
        <f t="shared" si="151"/>
        <v>B1D6</v>
      </c>
      <c r="D1655" s="2">
        <f t="shared" si="152"/>
        <v>45526</v>
      </c>
      <c r="E1655" s="1">
        <f t="shared" si="153"/>
        <v>45526</v>
      </c>
      <c r="F1655" s="2" t="str">
        <f t="shared" si="155"/>
        <v>可以</v>
      </c>
    </row>
    <row r="1656" spans="1:6" x14ac:dyDescent="0.15">
      <c r="A1656" s="1" t="str">
        <f t="shared" si="150"/>
        <v>1755</v>
      </c>
      <c r="B1656" t="str">
        <f t="shared" si="154"/>
        <v>弊</v>
      </c>
      <c r="C1656" s="1" t="str">
        <f t="shared" si="151"/>
        <v>B1D7</v>
      </c>
      <c r="D1656" s="2">
        <f t="shared" si="152"/>
        <v>45527</v>
      </c>
      <c r="E1656" s="1">
        <f t="shared" si="153"/>
        <v>45527</v>
      </c>
      <c r="F1656" s="2" t="str">
        <f t="shared" si="155"/>
        <v>可以</v>
      </c>
    </row>
    <row r="1657" spans="1:6" x14ac:dyDescent="0.15">
      <c r="A1657" s="1" t="str">
        <f t="shared" si="150"/>
        <v>1756</v>
      </c>
      <c r="B1657" t="str">
        <f t="shared" si="154"/>
        <v>必</v>
      </c>
      <c r="C1657" s="1" t="str">
        <f t="shared" si="151"/>
        <v>B1D8</v>
      </c>
      <c r="D1657" s="2">
        <f t="shared" si="152"/>
        <v>45528</v>
      </c>
      <c r="E1657" s="1">
        <f t="shared" si="153"/>
        <v>45528</v>
      </c>
      <c r="F1657" s="2" t="str">
        <f t="shared" si="155"/>
        <v>可以</v>
      </c>
    </row>
    <row r="1658" spans="1:6" x14ac:dyDescent="0.15">
      <c r="A1658" s="1" t="str">
        <f t="shared" si="150"/>
        <v>1757</v>
      </c>
      <c r="B1658" t="str">
        <f t="shared" si="154"/>
        <v>辟</v>
      </c>
      <c r="C1658" s="1" t="str">
        <f t="shared" si="151"/>
        <v>B1D9</v>
      </c>
      <c r="D1658" s="2">
        <f t="shared" si="152"/>
        <v>45529</v>
      </c>
      <c r="E1658" s="1">
        <f t="shared" si="153"/>
        <v>45529</v>
      </c>
      <c r="F1658" s="2" t="str">
        <f t="shared" si="155"/>
        <v>可以</v>
      </c>
    </row>
    <row r="1659" spans="1:6" x14ac:dyDescent="0.15">
      <c r="A1659" s="1" t="str">
        <f t="shared" si="150"/>
        <v>1758</v>
      </c>
      <c r="B1659" t="str">
        <f t="shared" si="154"/>
        <v>壁</v>
      </c>
      <c r="C1659" s="1" t="str">
        <f t="shared" si="151"/>
        <v>B1DA</v>
      </c>
      <c r="D1659" s="2">
        <f t="shared" si="152"/>
        <v>45530</v>
      </c>
      <c r="E1659" s="1">
        <f t="shared" si="153"/>
        <v>45530</v>
      </c>
      <c r="F1659" s="2" t="str">
        <f t="shared" si="155"/>
        <v>可以</v>
      </c>
    </row>
    <row r="1660" spans="1:6" x14ac:dyDescent="0.15">
      <c r="A1660" s="1" t="str">
        <f t="shared" si="150"/>
        <v>1759</v>
      </c>
      <c r="B1660" t="str">
        <f t="shared" si="154"/>
        <v>臂</v>
      </c>
      <c r="C1660" s="1" t="str">
        <f t="shared" si="151"/>
        <v>B1DB</v>
      </c>
      <c r="D1660" s="2">
        <f t="shared" si="152"/>
        <v>45531</v>
      </c>
      <c r="E1660" s="1">
        <f t="shared" si="153"/>
        <v>45531</v>
      </c>
      <c r="F1660" s="2" t="str">
        <f t="shared" si="155"/>
        <v>可以</v>
      </c>
    </row>
    <row r="1661" spans="1:6" x14ac:dyDescent="0.15">
      <c r="A1661" s="1" t="str">
        <f t="shared" si="150"/>
        <v>1760</v>
      </c>
      <c r="B1661" t="str">
        <f t="shared" si="154"/>
        <v>避</v>
      </c>
      <c r="C1661" s="1" t="str">
        <f t="shared" si="151"/>
        <v>B1DC</v>
      </c>
      <c r="D1661" s="2">
        <f t="shared" si="152"/>
        <v>45532</v>
      </c>
      <c r="E1661" s="1">
        <f t="shared" si="153"/>
        <v>45532</v>
      </c>
      <c r="F1661" s="2" t="str">
        <f t="shared" si="155"/>
        <v>可以</v>
      </c>
    </row>
    <row r="1662" spans="1:6" x14ac:dyDescent="0.15">
      <c r="A1662" s="1" t="str">
        <f t="shared" si="150"/>
        <v>1761</v>
      </c>
      <c r="B1662" t="str">
        <f t="shared" si="154"/>
        <v>陛</v>
      </c>
      <c r="C1662" s="1" t="str">
        <f t="shared" si="151"/>
        <v>B1DD</v>
      </c>
      <c r="D1662" s="2">
        <f t="shared" si="152"/>
        <v>45533</v>
      </c>
      <c r="E1662" s="1">
        <f t="shared" si="153"/>
        <v>45533</v>
      </c>
      <c r="F1662" s="2" t="str">
        <f t="shared" si="155"/>
        <v>可以</v>
      </c>
    </row>
    <row r="1663" spans="1:6" x14ac:dyDescent="0.15">
      <c r="A1663" s="1" t="str">
        <f t="shared" si="150"/>
        <v>1762</v>
      </c>
      <c r="B1663" t="str">
        <f t="shared" si="154"/>
        <v>鞭</v>
      </c>
      <c r="C1663" s="1" t="str">
        <f t="shared" si="151"/>
        <v>B1DE</v>
      </c>
      <c r="D1663" s="2">
        <f t="shared" si="152"/>
        <v>45534</v>
      </c>
      <c r="E1663" s="1">
        <f t="shared" si="153"/>
        <v>45534</v>
      </c>
      <c r="F1663" s="2" t="str">
        <f t="shared" si="155"/>
        <v>可以</v>
      </c>
    </row>
    <row r="1664" spans="1:6" x14ac:dyDescent="0.15">
      <c r="A1664" s="1" t="str">
        <f t="shared" si="150"/>
        <v>1763</v>
      </c>
      <c r="B1664" t="str">
        <f t="shared" si="154"/>
        <v>边</v>
      </c>
      <c r="C1664" s="1" t="str">
        <f t="shared" si="151"/>
        <v>B1DF</v>
      </c>
      <c r="D1664" s="2">
        <f t="shared" si="152"/>
        <v>45535</v>
      </c>
      <c r="E1664" s="1">
        <f t="shared" si="153"/>
        <v>45535</v>
      </c>
      <c r="F1664" s="2" t="str">
        <f t="shared" si="155"/>
        <v>可以</v>
      </c>
    </row>
    <row r="1665" spans="1:6" x14ac:dyDescent="0.15">
      <c r="A1665" s="1" t="str">
        <f t="shared" si="150"/>
        <v>1764</v>
      </c>
      <c r="B1665" t="str">
        <f t="shared" si="154"/>
        <v>编</v>
      </c>
      <c r="C1665" s="1" t="str">
        <f t="shared" si="151"/>
        <v>B1E0</v>
      </c>
      <c r="D1665" s="2">
        <f t="shared" si="152"/>
        <v>45536</v>
      </c>
      <c r="E1665" s="1">
        <f t="shared" si="153"/>
        <v>45536</v>
      </c>
      <c r="F1665" s="2" t="str">
        <f t="shared" si="155"/>
        <v>可以</v>
      </c>
    </row>
    <row r="1666" spans="1:6" x14ac:dyDescent="0.15">
      <c r="A1666" s="1" t="str">
        <f t="shared" ref="A1666:A1729" si="156">TEXT(ROW(1765:1765),"0000")</f>
        <v>1765</v>
      </c>
      <c r="B1666" t="str">
        <f t="shared" si="154"/>
        <v>贬</v>
      </c>
      <c r="C1666" s="1" t="str">
        <f t="shared" ref="C1666:C1729" si="157">DEC2HEX(LEFT(A1666,2)+160)&amp;DEC2HEX(RIGHT(A1666,2)+160)</f>
        <v>B1E1</v>
      </c>
      <c r="D1666" s="2">
        <f t="shared" ref="D1666:D1729" si="158">HEX2DEC(C1666)</f>
        <v>45537</v>
      </c>
      <c r="E1666" s="1">
        <f t="shared" ref="E1666:E1729" si="159">CODE(B1666)</f>
        <v>45537</v>
      </c>
      <c r="F1666" s="2" t="str">
        <f t="shared" si="155"/>
        <v>可以</v>
      </c>
    </row>
    <row r="1667" spans="1:6" x14ac:dyDescent="0.15">
      <c r="A1667" s="1" t="str">
        <f t="shared" si="156"/>
        <v>1766</v>
      </c>
      <c r="B1667" t="str">
        <f t="shared" ref="B1667:B1730" si="160">CHAR((LEFT(A1667,2)+160)*256+RIGHT(A1667,2)+160)</f>
        <v>扁</v>
      </c>
      <c r="C1667" s="1" t="str">
        <f t="shared" si="157"/>
        <v>B1E2</v>
      </c>
      <c r="D1667" s="2">
        <f t="shared" si="158"/>
        <v>45538</v>
      </c>
      <c r="E1667" s="1">
        <f t="shared" si="159"/>
        <v>45538</v>
      </c>
      <c r="F1667" s="2" t="str">
        <f t="shared" ref="F1667:F1730" si="161">IF(LEN(D1667)=5,"可以","不可以")</f>
        <v>可以</v>
      </c>
    </row>
    <row r="1668" spans="1:6" x14ac:dyDescent="0.15">
      <c r="A1668" s="1" t="str">
        <f t="shared" si="156"/>
        <v>1767</v>
      </c>
      <c r="B1668" t="str">
        <f t="shared" si="160"/>
        <v>便</v>
      </c>
      <c r="C1668" s="1" t="str">
        <f t="shared" si="157"/>
        <v>B1E3</v>
      </c>
      <c r="D1668" s="2">
        <f t="shared" si="158"/>
        <v>45539</v>
      </c>
      <c r="E1668" s="1">
        <f t="shared" si="159"/>
        <v>45539</v>
      </c>
      <c r="F1668" s="2" t="str">
        <f t="shared" si="161"/>
        <v>可以</v>
      </c>
    </row>
    <row r="1669" spans="1:6" x14ac:dyDescent="0.15">
      <c r="A1669" s="1" t="str">
        <f t="shared" si="156"/>
        <v>1768</v>
      </c>
      <c r="B1669" t="str">
        <f t="shared" si="160"/>
        <v>变</v>
      </c>
      <c r="C1669" s="1" t="str">
        <f t="shared" si="157"/>
        <v>B1E4</v>
      </c>
      <c r="D1669" s="2">
        <f t="shared" si="158"/>
        <v>45540</v>
      </c>
      <c r="E1669" s="1">
        <f t="shared" si="159"/>
        <v>45540</v>
      </c>
      <c r="F1669" s="2" t="str">
        <f t="shared" si="161"/>
        <v>可以</v>
      </c>
    </row>
    <row r="1670" spans="1:6" x14ac:dyDescent="0.15">
      <c r="A1670" s="1" t="str">
        <f t="shared" si="156"/>
        <v>1769</v>
      </c>
      <c r="B1670" t="str">
        <f t="shared" si="160"/>
        <v>卞</v>
      </c>
      <c r="C1670" s="1" t="str">
        <f t="shared" si="157"/>
        <v>B1E5</v>
      </c>
      <c r="D1670" s="2">
        <f t="shared" si="158"/>
        <v>45541</v>
      </c>
      <c r="E1670" s="1">
        <f t="shared" si="159"/>
        <v>45541</v>
      </c>
      <c r="F1670" s="2" t="str">
        <f t="shared" si="161"/>
        <v>可以</v>
      </c>
    </row>
    <row r="1671" spans="1:6" x14ac:dyDescent="0.15">
      <c r="A1671" s="1" t="str">
        <f t="shared" si="156"/>
        <v>1770</v>
      </c>
      <c r="B1671" t="str">
        <f t="shared" si="160"/>
        <v>辨</v>
      </c>
      <c r="C1671" s="1" t="str">
        <f t="shared" si="157"/>
        <v>B1E6</v>
      </c>
      <c r="D1671" s="2">
        <f t="shared" si="158"/>
        <v>45542</v>
      </c>
      <c r="E1671" s="1">
        <f t="shared" si="159"/>
        <v>45542</v>
      </c>
      <c r="F1671" s="2" t="str">
        <f t="shared" si="161"/>
        <v>可以</v>
      </c>
    </row>
    <row r="1672" spans="1:6" x14ac:dyDescent="0.15">
      <c r="A1672" s="1" t="str">
        <f t="shared" si="156"/>
        <v>1771</v>
      </c>
      <c r="B1672" t="str">
        <f t="shared" si="160"/>
        <v>辩</v>
      </c>
      <c r="C1672" s="1" t="str">
        <f t="shared" si="157"/>
        <v>B1E7</v>
      </c>
      <c r="D1672" s="2">
        <f t="shared" si="158"/>
        <v>45543</v>
      </c>
      <c r="E1672" s="1">
        <f t="shared" si="159"/>
        <v>45543</v>
      </c>
      <c r="F1672" s="2" t="str">
        <f t="shared" si="161"/>
        <v>可以</v>
      </c>
    </row>
    <row r="1673" spans="1:6" x14ac:dyDescent="0.15">
      <c r="A1673" s="1" t="str">
        <f t="shared" si="156"/>
        <v>1772</v>
      </c>
      <c r="B1673" t="str">
        <f t="shared" si="160"/>
        <v>辫</v>
      </c>
      <c r="C1673" s="1" t="str">
        <f t="shared" si="157"/>
        <v>B1E8</v>
      </c>
      <c r="D1673" s="2">
        <f t="shared" si="158"/>
        <v>45544</v>
      </c>
      <c r="E1673" s="1">
        <f t="shared" si="159"/>
        <v>45544</v>
      </c>
      <c r="F1673" s="2" t="str">
        <f t="shared" si="161"/>
        <v>可以</v>
      </c>
    </row>
    <row r="1674" spans="1:6" x14ac:dyDescent="0.15">
      <c r="A1674" s="1" t="str">
        <f t="shared" si="156"/>
        <v>1773</v>
      </c>
      <c r="B1674" t="str">
        <f t="shared" si="160"/>
        <v>遍</v>
      </c>
      <c r="C1674" s="1" t="str">
        <f t="shared" si="157"/>
        <v>B1E9</v>
      </c>
      <c r="D1674" s="2">
        <f t="shared" si="158"/>
        <v>45545</v>
      </c>
      <c r="E1674" s="1">
        <f t="shared" si="159"/>
        <v>45545</v>
      </c>
      <c r="F1674" s="2" t="str">
        <f t="shared" si="161"/>
        <v>可以</v>
      </c>
    </row>
    <row r="1675" spans="1:6" x14ac:dyDescent="0.15">
      <c r="A1675" s="1" t="str">
        <f t="shared" si="156"/>
        <v>1774</v>
      </c>
      <c r="B1675" t="str">
        <f t="shared" si="160"/>
        <v>标</v>
      </c>
      <c r="C1675" s="1" t="str">
        <f t="shared" si="157"/>
        <v>B1EA</v>
      </c>
      <c r="D1675" s="2">
        <f t="shared" si="158"/>
        <v>45546</v>
      </c>
      <c r="E1675" s="1">
        <f t="shared" si="159"/>
        <v>45546</v>
      </c>
      <c r="F1675" s="2" t="str">
        <f t="shared" si="161"/>
        <v>可以</v>
      </c>
    </row>
    <row r="1676" spans="1:6" x14ac:dyDescent="0.15">
      <c r="A1676" s="1" t="str">
        <f t="shared" si="156"/>
        <v>1775</v>
      </c>
      <c r="B1676" t="str">
        <f t="shared" si="160"/>
        <v>彪</v>
      </c>
      <c r="C1676" s="1" t="str">
        <f t="shared" si="157"/>
        <v>B1EB</v>
      </c>
      <c r="D1676" s="2">
        <f t="shared" si="158"/>
        <v>45547</v>
      </c>
      <c r="E1676" s="1">
        <f t="shared" si="159"/>
        <v>45547</v>
      </c>
      <c r="F1676" s="2" t="str">
        <f t="shared" si="161"/>
        <v>可以</v>
      </c>
    </row>
    <row r="1677" spans="1:6" x14ac:dyDescent="0.15">
      <c r="A1677" s="1" t="str">
        <f t="shared" si="156"/>
        <v>1776</v>
      </c>
      <c r="B1677" t="str">
        <f t="shared" si="160"/>
        <v>膘</v>
      </c>
      <c r="C1677" s="1" t="str">
        <f t="shared" si="157"/>
        <v>B1EC</v>
      </c>
      <c r="D1677" s="2">
        <f t="shared" si="158"/>
        <v>45548</v>
      </c>
      <c r="E1677" s="1">
        <f t="shared" si="159"/>
        <v>45548</v>
      </c>
      <c r="F1677" s="2" t="str">
        <f t="shared" si="161"/>
        <v>可以</v>
      </c>
    </row>
    <row r="1678" spans="1:6" x14ac:dyDescent="0.15">
      <c r="A1678" s="1" t="str">
        <f t="shared" si="156"/>
        <v>1777</v>
      </c>
      <c r="B1678" t="str">
        <f t="shared" si="160"/>
        <v>表</v>
      </c>
      <c r="C1678" s="1" t="str">
        <f t="shared" si="157"/>
        <v>B1ED</v>
      </c>
      <c r="D1678" s="2">
        <f t="shared" si="158"/>
        <v>45549</v>
      </c>
      <c r="E1678" s="1">
        <f t="shared" si="159"/>
        <v>45549</v>
      </c>
      <c r="F1678" s="2" t="str">
        <f t="shared" si="161"/>
        <v>可以</v>
      </c>
    </row>
    <row r="1679" spans="1:6" x14ac:dyDescent="0.15">
      <c r="A1679" s="1" t="str">
        <f t="shared" si="156"/>
        <v>1778</v>
      </c>
      <c r="B1679" t="str">
        <f t="shared" si="160"/>
        <v>鳖</v>
      </c>
      <c r="C1679" s="1" t="str">
        <f t="shared" si="157"/>
        <v>B1EE</v>
      </c>
      <c r="D1679" s="2">
        <f t="shared" si="158"/>
        <v>45550</v>
      </c>
      <c r="E1679" s="1">
        <f t="shared" si="159"/>
        <v>45550</v>
      </c>
      <c r="F1679" s="2" t="str">
        <f t="shared" si="161"/>
        <v>可以</v>
      </c>
    </row>
    <row r="1680" spans="1:6" x14ac:dyDescent="0.15">
      <c r="A1680" s="1" t="str">
        <f t="shared" si="156"/>
        <v>1779</v>
      </c>
      <c r="B1680" t="str">
        <f t="shared" si="160"/>
        <v>憋</v>
      </c>
      <c r="C1680" s="1" t="str">
        <f t="shared" si="157"/>
        <v>B1EF</v>
      </c>
      <c r="D1680" s="2">
        <f t="shared" si="158"/>
        <v>45551</v>
      </c>
      <c r="E1680" s="1">
        <f t="shared" si="159"/>
        <v>45551</v>
      </c>
      <c r="F1680" s="2" t="str">
        <f t="shared" si="161"/>
        <v>可以</v>
      </c>
    </row>
    <row r="1681" spans="1:6" x14ac:dyDescent="0.15">
      <c r="A1681" s="1" t="str">
        <f t="shared" si="156"/>
        <v>1780</v>
      </c>
      <c r="B1681" t="str">
        <f t="shared" si="160"/>
        <v>别</v>
      </c>
      <c r="C1681" s="1" t="str">
        <f t="shared" si="157"/>
        <v>B1F0</v>
      </c>
      <c r="D1681" s="2">
        <f t="shared" si="158"/>
        <v>45552</v>
      </c>
      <c r="E1681" s="1">
        <f t="shared" si="159"/>
        <v>45552</v>
      </c>
      <c r="F1681" s="2" t="str">
        <f t="shared" si="161"/>
        <v>可以</v>
      </c>
    </row>
    <row r="1682" spans="1:6" x14ac:dyDescent="0.15">
      <c r="A1682" s="1" t="str">
        <f t="shared" si="156"/>
        <v>1781</v>
      </c>
      <c r="B1682" t="str">
        <f t="shared" si="160"/>
        <v>瘪</v>
      </c>
      <c r="C1682" s="1" t="str">
        <f t="shared" si="157"/>
        <v>B1F1</v>
      </c>
      <c r="D1682" s="2">
        <f t="shared" si="158"/>
        <v>45553</v>
      </c>
      <c r="E1682" s="1">
        <f t="shared" si="159"/>
        <v>45553</v>
      </c>
      <c r="F1682" s="2" t="str">
        <f t="shared" si="161"/>
        <v>可以</v>
      </c>
    </row>
    <row r="1683" spans="1:6" x14ac:dyDescent="0.15">
      <c r="A1683" s="1" t="str">
        <f t="shared" si="156"/>
        <v>1782</v>
      </c>
      <c r="B1683" t="str">
        <f t="shared" si="160"/>
        <v>彬</v>
      </c>
      <c r="C1683" s="1" t="str">
        <f t="shared" si="157"/>
        <v>B1F2</v>
      </c>
      <c r="D1683" s="2">
        <f t="shared" si="158"/>
        <v>45554</v>
      </c>
      <c r="E1683" s="1">
        <f t="shared" si="159"/>
        <v>45554</v>
      </c>
      <c r="F1683" s="2" t="str">
        <f t="shared" si="161"/>
        <v>可以</v>
      </c>
    </row>
    <row r="1684" spans="1:6" x14ac:dyDescent="0.15">
      <c r="A1684" s="1" t="str">
        <f t="shared" si="156"/>
        <v>1783</v>
      </c>
      <c r="B1684" t="str">
        <f t="shared" si="160"/>
        <v>斌</v>
      </c>
      <c r="C1684" s="1" t="str">
        <f t="shared" si="157"/>
        <v>B1F3</v>
      </c>
      <c r="D1684" s="2">
        <f t="shared" si="158"/>
        <v>45555</v>
      </c>
      <c r="E1684" s="1">
        <f t="shared" si="159"/>
        <v>45555</v>
      </c>
      <c r="F1684" s="2" t="str">
        <f t="shared" si="161"/>
        <v>可以</v>
      </c>
    </row>
    <row r="1685" spans="1:6" x14ac:dyDescent="0.15">
      <c r="A1685" s="1" t="str">
        <f t="shared" si="156"/>
        <v>1784</v>
      </c>
      <c r="B1685" t="str">
        <f t="shared" si="160"/>
        <v>濒</v>
      </c>
      <c r="C1685" s="1" t="str">
        <f t="shared" si="157"/>
        <v>B1F4</v>
      </c>
      <c r="D1685" s="2">
        <f t="shared" si="158"/>
        <v>45556</v>
      </c>
      <c r="E1685" s="1">
        <f t="shared" si="159"/>
        <v>45556</v>
      </c>
      <c r="F1685" s="2" t="str">
        <f t="shared" si="161"/>
        <v>可以</v>
      </c>
    </row>
    <row r="1686" spans="1:6" x14ac:dyDescent="0.15">
      <c r="A1686" s="1" t="str">
        <f t="shared" si="156"/>
        <v>1785</v>
      </c>
      <c r="B1686" t="str">
        <f t="shared" si="160"/>
        <v>滨</v>
      </c>
      <c r="C1686" s="1" t="str">
        <f t="shared" si="157"/>
        <v>B1F5</v>
      </c>
      <c r="D1686" s="2">
        <f t="shared" si="158"/>
        <v>45557</v>
      </c>
      <c r="E1686" s="1">
        <f t="shared" si="159"/>
        <v>45557</v>
      </c>
      <c r="F1686" s="2" t="str">
        <f t="shared" si="161"/>
        <v>可以</v>
      </c>
    </row>
    <row r="1687" spans="1:6" x14ac:dyDescent="0.15">
      <c r="A1687" s="1" t="str">
        <f t="shared" si="156"/>
        <v>1786</v>
      </c>
      <c r="B1687" t="str">
        <f t="shared" si="160"/>
        <v>宾</v>
      </c>
      <c r="C1687" s="1" t="str">
        <f t="shared" si="157"/>
        <v>B1F6</v>
      </c>
      <c r="D1687" s="2">
        <f t="shared" si="158"/>
        <v>45558</v>
      </c>
      <c r="E1687" s="1">
        <f t="shared" si="159"/>
        <v>45558</v>
      </c>
      <c r="F1687" s="2" t="str">
        <f t="shared" si="161"/>
        <v>可以</v>
      </c>
    </row>
    <row r="1688" spans="1:6" x14ac:dyDescent="0.15">
      <c r="A1688" s="1" t="str">
        <f t="shared" si="156"/>
        <v>1787</v>
      </c>
      <c r="B1688" t="str">
        <f t="shared" si="160"/>
        <v>摈</v>
      </c>
      <c r="C1688" s="1" t="str">
        <f t="shared" si="157"/>
        <v>B1F7</v>
      </c>
      <c r="D1688" s="2">
        <f t="shared" si="158"/>
        <v>45559</v>
      </c>
      <c r="E1688" s="1">
        <f t="shared" si="159"/>
        <v>45559</v>
      </c>
      <c r="F1688" s="2" t="str">
        <f t="shared" si="161"/>
        <v>可以</v>
      </c>
    </row>
    <row r="1689" spans="1:6" x14ac:dyDescent="0.15">
      <c r="A1689" s="1" t="str">
        <f t="shared" si="156"/>
        <v>1788</v>
      </c>
      <c r="B1689" t="str">
        <f t="shared" si="160"/>
        <v>兵</v>
      </c>
      <c r="C1689" s="1" t="str">
        <f t="shared" si="157"/>
        <v>B1F8</v>
      </c>
      <c r="D1689" s="2">
        <f t="shared" si="158"/>
        <v>45560</v>
      </c>
      <c r="E1689" s="1">
        <f t="shared" si="159"/>
        <v>45560</v>
      </c>
      <c r="F1689" s="2" t="str">
        <f t="shared" si="161"/>
        <v>可以</v>
      </c>
    </row>
    <row r="1690" spans="1:6" x14ac:dyDescent="0.15">
      <c r="A1690" s="1" t="str">
        <f t="shared" si="156"/>
        <v>1789</v>
      </c>
      <c r="B1690" t="str">
        <f t="shared" si="160"/>
        <v>冰</v>
      </c>
      <c r="C1690" s="1" t="str">
        <f t="shared" si="157"/>
        <v>B1F9</v>
      </c>
      <c r="D1690" s="2">
        <f t="shared" si="158"/>
        <v>45561</v>
      </c>
      <c r="E1690" s="1">
        <f t="shared" si="159"/>
        <v>45561</v>
      </c>
      <c r="F1690" s="2" t="str">
        <f t="shared" si="161"/>
        <v>可以</v>
      </c>
    </row>
    <row r="1691" spans="1:6" x14ac:dyDescent="0.15">
      <c r="A1691" s="1" t="str">
        <f t="shared" si="156"/>
        <v>1790</v>
      </c>
      <c r="B1691" t="str">
        <f t="shared" si="160"/>
        <v>柄</v>
      </c>
      <c r="C1691" s="1" t="str">
        <f t="shared" si="157"/>
        <v>B1FA</v>
      </c>
      <c r="D1691" s="2">
        <f t="shared" si="158"/>
        <v>45562</v>
      </c>
      <c r="E1691" s="1">
        <f t="shared" si="159"/>
        <v>45562</v>
      </c>
      <c r="F1691" s="2" t="str">
        <f t="shared" si="161"/>
        <v>可以</v>
      </c>
    </row>
    <row r="1692" spans="1:6" x14ac:dyDescent="0.15">
      <c r="A1692" s="1" t="str">
        <f t="shared" si="156"/>
        <v>1791</v>
      </c>
      <c r="B1692" t="str">
        <f t="shared" si="160"/>
        <v>丙</v>
      </c>
      <c r="C1692" s="1" t="str">
        <f t="shared" si="157"/>
        <v>B1FB</v>
      </c>
      <c r="D1692" s="2">
        <f t="shared" si="158"/>
        <v>45563</v>
      </c>
      <c r="E1692" s="1">
        <f t="shared" si="159"/>
        <v>45563</v>
      </c>
      <c r="F1692" s="2" t="str">
        <f t="shared" si="161"/>
        <v>可以</v>
      </c>
    </row>
    <row r="1693" spans="1:6" x14ac:dyDescent="0.15">
      <c r="A1693" s="1" t="str">
        <f t="shared" si="156"/>
        <v>1792</v>
      </c>
      <c r="B1693" t="str">
        <f t="shared" si="160"/>
        <v>秉</v>
      </c>
      <c r="C1693" s="1" t="str">
        <f t="shared" si="157"/>
        <v>B1FC</v>
      </c>
      <c r="D1693" s="2">
        <f t="shared" si="158"/>
        <v>45564</v>
      </c>
      <c r="E1693" s="1">
        <f t="shared" si="159"/>
        <v>45564</v>
      </c>
      <c r="F1693" s="2" t="str">
        <f t="shared" si="161"/>
        <v>可以</v>
      </c>
    </row>
    <row r="1694" spans="1:6" x14ac:dyDescent="0.15">
      <c r="A1694" s="1" t="str">
        <f t="shared" si="156"/>
        <v>1793</v>
      </c>
      <c r="B1694" t="str">
        <f t="shared" si="160"/>
        <v>饼</v>
      </c>
      <c r="C1694" s="1" t="str">
        <f t="shared" si="157"/>
        <v>B1FD</v>
      </c>
      <c r="D1694" s="2">
        <f t="shared" si="158"/>
        <v>45565</v>
      </c>
      <c r="E1694" s="1">
        <f t="shared" si="159"/>
        <v>45565</v>
      </c>
      <c r="F1694" s="2" t="str">
        <f t="shared" si="161"/>
        <v>可以</v>
      </c>
    </row>
    <row r="1695" spans="1:6" x14ac:dyDescent="0.15">
      <c r="A1695" s="1" t="str">
        <f t="shared" si="156"/>
        <v>1794</v>
      </c>
      <c r="B1695" t="str">
        <f t="shared" si="160"/>
        <v>炳</v>
      </c>
      <c r="C1695" s="1" t="str">
        <f t="shared" si="157"/>
        <v>B1FE</v>
      </c>
      <c r="D1695" s="2">
        <f t="shared" si="158"/>
        <v>45566</v>
      </c>
      <c r="E1695" s="1">
        <f t="shared" si="159"/>
        <v>45566</v>
      </c>
      <c r="F1695" s="2" t="str">
        <f t="shared" si="161"/>
        <v>可以</v>
      </c>
    </row>
    <row r="1696" spans="1:6" x14ac:dyDescent="0.15">
      <c r="A1696" s="1" t="str">
        <f t="shared" si="156"/>
        <v>1795</v>
      </c>
      <c r="B1696" t="str">
        <f t="shared" si="160"/>
        <v>?</v>
      </c>
      <c r="C1696" s="1" t="str">
        <f t="shared" si="157"/>
        <v>B1FF</v>
      </c>
      <c r="D1696" s="2">
        <f t="shared" si="158"/>
        <v>45567</v>
      </c>
      <c r="E1696" s="1">
        <f t="shared" si="159"/>
        <v>63</v>
      </c>
      <c r="F1696" s="2" t="str">
        <f t="shared" si="161"/>
        <v>可以</v>
      </c>
    </row>
    <row r="1697" spans="1:6" hidden="1" x14ac:dyDescent="0.15">
      <c r="A1697" s="1" t="str">
        <f t="shared" si="156"/>
        <v>1796</v>
      </c>
      <c r="B1697" t="str">
        <f t="shared" si="160"/>
        <v>?</v>
      </c>
      <c r="C1697" s="1" t="str">
        <f t="shared" si="157"/>
        <v>B1100</v>
      </c>
      <c r="D1697" s="2">
        <f t="shared" si="158"/>
        <v>725248</v>
      </c>
      <c r="E1697" s="1">
        <f t="shared" si="159"/>
        <v>63</v>
      </c>
      <c r="F1697" s="2" t="str">
        <f t="shared" si="161"/>
        <v>不可以</v>
      </c>
    </row>
    <row r="1698" spans="1:6" hidden="1" x14ac:dyDescent="0.15">
      <c r="A1698" s="1" t="str">
        <f t="shared" si="156"/>
        <v>1797</v>
      </c>
      <c r="B1698" t="str">
        <f t="shared" si="160"/>
        <v>?</v>
      </c>
      <c r="C1698" s="1" t="str">
        <f t="shared" si="157"/>
        <v>B1101</v>
      </c>
      <c r="D1698" s="2">
        <f t="shared" si="158"/>
        <v>725249</v>
      </c>
      <c r="E1698" s="1">
        <f t="shared" si="159"/>
        <v>63</v>
      </c>
      <c r="F1698" s="2" t="str">
        <f t="shared" si="161"/>
        <v>不可以</v>
      </c>
    </row>
    <row r="1699" spans="1:6" hidden="1" x14ac:dyDescent="0.15">
      <c r="A1699" s="1" t="str">
        <f t="shared" si="156"/>
        <v>1798</v>
      </c>
      <c r="B1699" t="str">
        <f t="shared" si="160"/>
        <v>?</v>
      </c>
      <c r="C1699" s="1" t="str">
        <f t="shared" si="157"/>
        <v>B1102</v>
      </c>
      <c r="D1699" s="2">
        <f t="shared" si="158"/>
        <v>725250</v>
      </c>
      <c r="E1699" s="1">
        <f t="shared" si="159"/>
        <v>63</v>
      </c>
      <c r="F1699" s="2" t="str">
        <f t="shared" si="161"/>
        <v>不可以</v>
      </c>
    </row>
    <row r="1700" spans="1:6" hidden="1" x14ac:dyDescent="0.15">
      <c r="A1700" s="1" t="str">
        <f t="shared" si="156"/>
        <v>1799</v>
      </c>
      <c r="B1700" t="str">
        <f t="shared" si="160"/>
        <v>?</v>
      </c>
      <c r="C1700" s="1" t="str">
        <f t="shared" si="157"/>
        <v>B1103</v>
      </c>
      <c r="D1700" s="2">
        <f t="shared" si="158"/>
        <v>725251</v>
      </c>
      <c r="E1700" s="1">
        <f t="shared" si="159"/>
        <v>63</v>
      </c>
      <c r="F1700" s="2" t="str">
        <f t="shared" si="161"/>
        <v>不可以</v>
      </c>
    </row>
    <row r="1701" spans="1:6" x14ac:dyDescent="0.15">
      <c r="A1701" s="1" t="str">
        <f t="shared" si="156"/>
        <v>1800</v>
      </c>
      <c r="B1701" t="str">
        <f t="shared" si="160"/>
        <v>矤</v>
      </c>
      <c r="C1701" s="1" t="str">
        <f t="shared" si="157"/>
        <v>B2A0</v>
      </c>
      <c r="D1701" s="2">
        <f t="shared" si="158"/>
        <v>45728</v>
      </c>
      <c r="E1701" s="1">
        <f t="shared" si="159"/>
        <v>45728</v>
      </c>
      <c r="F1701" s="2" t="str">
        <f t="shared" si="161"/>
        <v>可以</v>
      </c>
    </row>
    <row r="1702" spans="1:6" x14ac:dyDescent="0.15">
      <c r="A1702" s="1" t="str">
        <f t="shared" si="156"/>
        <v>1801</v>
      </c>
      <c r="B1702" t="str">
        <f t="shared" si="160"/>
        <v>病</v>
      </c>
      <c r="C1702" s="1" t="str">
        <f t="shared" si="157"/>
        <v>B2A1</v>
      </c>
      <c r="D1702" s="2">
        <f t="shared" si="158"/>
        <v>45729</v>
      </c>
      <c r="E1702" s="1">
        <f t="shared" si="159"/>
        <v>45729</v>
      </c>
      <c r="F1702" s="2" t="str">
        <f t="shared" si="161"/>
        <v>可以</v>
      </c>
    </row>
    <row r="1703" spans="1:6" x14ac:dyDescent="0.15">
      <c r="A1703" s="1" t="str">
        <f t="shared" si="156"/>
        <v>1802</v>
      </c>
      <c r="B1703" t="str">
        <f t="shared" si="160"/>
        <v>并</v>
      </c>
      <c r="C1703" s="1" t="str">
        <f t="shared" si="157"/>
        <v>B2A2</v>
      </c>
      <c r="D1703" s="2">
        <f t="shared" si="158"/>
        <v>45730</v>
      </c>
      <c r="E1703" s="1">
        <f t="shared" si="159"/>
        <v>45730</v>
      </c>
      <c r="F1703" s="2" t="str">
        <f t="shared" si="161"/>
        <v>可以</v>
      </c>
    </row>
    <row r="1704" spans="1:6" x14ac:dyDescent="0.15">
      <c r="A1704" s="1" t="str">
        <f t="shared" si="156"/>
        <v>1803</v>
      </c>
      <c r="B1704" t="str">
        <f t="shared" si="160"/>
        <v>玻</v>
      </c>
      <c r="C1704" s="1" t="str">
        <f t="shared" si="157"/>
        <v>B2A3</v>
      </c>
      <c r="D1704" s="2">
        <f t="shared" si="158"/>
        <v>45731</v>
      </c>
      <c r="E1704" s="1">
        <f t="shared" si="159"/>
        <v>45731</v>
      </c>
      <c r="F1704" s="2" t="str">
        <f t="shared" si="161"/>
        <v>可以</v>
      </c>
    </row>
    <row r="1705" spans="1:6" x14ac:dyDescent="0.15">
      <c r="A1705" s="1" t="str">
        <f t="shared" si="156"/>
        <v>1804</v>
      </c>
      <c r="B1705" t="str">
        <f t="shared" si="160"/>
        <v>菠</v>
      </c>
      <c r="C1705" s="1" t="str">
        <f t="shared" si="157"/>
        <v>B2A4</v>
      </c>
      <c r="D1705" s="2">
        <f t="shared" si="158"/>
        <v>45732</v>
      </c>
      <c r="E1705" s="1">
        <f t="shared" si="159"/>
        <v>45732</v>
      </c>
      <c r="F1705" s="2" t="str">
        <f t="shared" si="161"/>
        <v>可以</v>
      </c>
    </row>
    <row r="1706" spans="1:6" x14ac:dyDescent="0.15">
      <c r="A1706" s="1" t="str">
        <f t="shared" si="156"/>
        <v>1805</v>
      </c>
      <c r="B1706" t="str">
        <f t="shared" si="160"/>
        <v>播</v>
      </c>
      <c r="C1706" s="1" t="str">
        <f t="shared" si="157"/>
        <v>B2A5</v>
      </c>
      <c r="D1706" s="2">
        <f t="shared" si="158"/>
        <v>45733</v>
      </c>
      <c r="E1706" s="1">
        <f t="shared" si="159"/>
        <v>45733</v>
      </c>
      <c r="F1706" s="2" t="str">
        <f t="shared" si="161"/>
        <v>可以</v>
      </c>
    </row>
    <row r="1707" spans="1:6" x14ac:dyDescent="0.15">
      <c r="A1707" s="1" t="str">
        <f t="shared" si="156"/>
        <v>1806</v>
      </c>
      <c r="B1707" t="str">
        <f t="shared" si="160"/>
        <v>拨</v>
      </c>
      <c r="C1707" s="1" t="str">
        <f t="shared" si="157"/>
        <v>B2A6</v>
      </c>
      <c r="D1707" s="2">
        <f t="shared" si="158"/>
        <v>45734</v>
      </c>
      <c r="E1707" s="1">
        <f t="shared" si="159"/>
        <v>45734</v>
      </c>
      <c r="F1707" s="2" t="str">
        <f t="shared" si="161"/>
        <v>可以</v>
      </c>
    </row>
    <row r="1708" spans="1:6" x14ac:dyDescent="0.15">
      <c r="A1708" s="1" t="str">
        <f t="shared" si="156"/>
        <v>1807</v>
      </c>
      <c r="B1708" t="str">
        <f t="shared" si="160"/>
        <v>钵</v>
      </c>
      <c r="C1708" s="1" t="str">
        <f t="shared" si="157"/>
        <v>B2A7</v>
      </c>
      <c r="D1708" s="2">
        <f t="shared" si="158"/>
        <v>45735</v>
      </c>
      <c r="E1708" s="1">
        <f t="shared" si="159"/>
        <v>45735</v>
      </c>
      <c r="F1708" s="2" t="str">
        <f t="shared" si="161"/>
        <v>可以</v>
      </c>
    </row>
    <row r="1709" spans="1:6" x14ac:dyDescent="0.15">
      <c r="A1709" s="1" t="str">
        <f t="shared" si="156"/>
        <v>1808</v>
      </c>
      <c r="B1709" t="str">
        <f t="shared" si="160"/>
        <v>波</v>
      </c>
      <c r="C1709" s="1" t="str">
        <f t="shared" si="157"/>
        <v>B2A8</v>
      </c>
      <c r="D1709" s="2">
        <f t="shared" si="158"/>
        <v>45736</v>
      </c>
      <c r="E1709" s="1">
        <f t="shared" si="159"/>
        <v>45736</v>
      </c>
      <c r="F1709" s="2" t="str">
        <f t="shared" si="161"/>
        <v>可以</v>
      </c>
    </row>
    <row r="1710" spans="1:6" x14ac:dyDescent="0.15">
      <c r="A1710" s="1" t="str">
        <f t="shared" si="156"/>
        <v>1809</v>
      </c>
      <c r="B1710" t="str">
        <f t="shared" si="160"/>
        <v>博</v>
      </c>
      <c r="C1710" s="1" t="str">
        <f t="shared" si="157"/>
        <v>B2A9</v>
      </c>
      <c r="D1710" s="2">
        <f t="shared" si="158"/>
        <v>45737</v>
      </c>
      <c r="E1710" s="1">
        <f t="shared" si="159"/>
        <v>45737</v>
      </c>
      <c r="F1710" s="2" t="str">
        <f t="shared" si="161"/>
        <v>可以</v>
      </c>
    </row>
    <row r="1711" spans="1:6" x14ac:dyDescent="0.15">
      <c r="A1711" s="1" t="str">
        <f t="shared" si="156"/>
        <v>1810</v>
      </c>
      <c r="B1711" t="str">
        <f t="shared" si="160"/>
        <v>勃</v>
      </c>
      <c r="C1711" s="1" t="str">
        <f t="shared" si="157"/>
        <v>B2AA</v>
      </c>
      <c r="D1711" s="2">
        <f t="shared" si="158"/>
        <v>45738</v>
      </c>
      <c r="E1711" s="1">
        <f t="shared" si="159"/>
        <v>45738</v>
      </c>
      <c r="F1711" s="2" t="str">
        <f t="shared" si="161"/>
        <v>可以</v>
      </c>
    </row>
    <row r="1712" spans="1:6" x14ac:dyDescent="0.15">
      <c r="A1712" s="1" t="str">
        <f t="shared" si="156"/>
        <v>1811</v>
      </c>
      <c r="B1712" t="str">
        <f t="shared" si="160"/>
        <v>搏</v>
      </c>
      <c r="C1712" s="1" t="str">
        <f t="shared" si="157"/>
        <v>B2AB</v>
      </c>
      <c r="D1712" s="2">
        <f t="shared" si="158"/>
        <v>45739</v>
      </c>
      <c r="E1712" s="1">
        <f t="shared" si="159"/>
        <v>45739</v>
      </c>
      <c r="F1712" s="2" t="str">
        <f t="shared" si="161"/>
        <v>可以</v>
      </c>
    </row>
    <row r="1713" spans="1:6" x14ac:dyDescent="0.15">
      <c r="A1713" s="1" t="str">
        <f t="shared" si="156"/>
        <v>1812</v>
      </c>
      <c r="B1713" t="str">
        <f t="shared" si="160"/>
        <v>铂</v>
      </c>
      <c r="C1713" s="1" t="str">
        <f t="shared" si="157"/>
        <v>B2AC</v>
      </c>
      <c r="D1713" s="2">
        <f t="shared" si="158"/>
        <v>45740</v>
      </c>
      <c r="E1713" s="1">
        <f t="shared" si="159"/>
        <v>45740</v>
      </c>
      <c r="F1713" s="2" t="str">
        <f t="shared" si="161"/>
        <v>可以</v>
      </c>
    </row>
    <row r="1714" spans="1:6" x14ac:dyDescent="0.15">
      <c r="A1714" s="1" t="str">
        <f t="shared" si="156"/>
        <v>1813</v>
      </c>
      <c r="B1714" t="str">
        <f t="shared" si="160"/>
        <v>箔</v>
      </c>
      <c r="C1714" s="1" t="str">
        <f t="shared" si="157"/>
        <v>B2AD</v>
      </c>
      <c r="D1714" s="2">
        <f t="shared" si="158"/>
        <v>45741</v>
      </c>
      <c r="E1714" s="1">
        <f t="shared" si="159"/>
        <v>45741</v>
      </c>
      <c r="F1714" s="2" t="str">
        <f t="shared" si="161"/>
        <v>可以</v>
      </c>
    </row>
    <row r="1715" spans="1:6" x14ac:dyDescent="0.15">
      <c r="A1715" s="1" t="str">
        <f t="shared" si="156"/>
        <v>1814</v>
      </c>
      <c r="B1715" t="str">
        <f t="shared" si="160"/>
        <v>伯</v>
      </c>
      <c r="C1715" s="1" t="str">
        <f t="shared" si="157"/>
        <v>B2AE</v>
      </c>
      <c r="D1715" s="2">
        <f t="shared" si="158"/>
        <v>45742</v>
      </c>
      <c r="E1715" s="1">
        <f t="shared" si="159"/>
        <v>45742</v>
      </c>
      <c r="F1715" s="2" t="str">
        <f t="shared" si="161"/>
        <v>可以</v>
      </c>
    </row>
    <row r="1716" spans="1:6" x14ac:dyDescent="0.15">
      <c r="A1716" s="1" t="str">
        <f t="shared" si="156"/>
        <v>1815</v>
      </c>
      <c r="B1716" t="str">
        <f t="shared" si="160"/>
        <v>帛</v>
      </c>
      <c r="C1716" s="1" t="str">
        <f t="shared" si="157"/>
        <v>B2AF</v>
      </c>
      <c r="D1716" s="2">
        <f t="shared" si="158"/>
        <v>45743</v>
      </c>
      <c r="E1716" s="1">
        <f t="shared" si="159"/>
        <v>45743</v>
      </c>
      <c r="F1716" s="2" t="str">
        <f t="shared" si="161"/>
        <v>可以</v>
      </c>
    </row>
    <row r="1717" spans="1:6" x14ac:dyDescent="0.15">
      <c r="A1717" s="1" t="str">
        <f t="shared" si="156"/>
        <v>1816</v>
      </c>
      <c r="B1717" t="str">
        <f t="shared" si="160"/>
        <v>舶</v>
      </c>
      <c r="C1717" s="1" t="str">
        <f t="shared" si="157"/>
        <v>B2B0</v>
      </c>
      <c r="D1717" s="2">
        <f t="shared" si="158"/>
        <v>45744</v>
      </c>
      <c r="E1717" s="1">
        <f t="shared" si="159"/>
        <v>45744</v>
      </c>
      <c r="F1717" s="2" t="str">
        <f t="shared" si="161"/>
        <v>可以</v>
      </c>
    </row>
    <row r="1718" spans="1:6" x14ac:dyDescent="0.15">
      <c r="A1718" s="1" t="str">
        <f t="shared" si="156"/>
        <v>1817</v>
      </c>
      <c r="B1718" t="str">
        <f t="shared" si="160"/>
        <v>脖</v>
      </c>
      <c r="C1718" s="1" t="str">
        <f t="shared" si="157"/>
        <v>B2B1</v>
      </c>
      <c r="D1718" s="2">
        <f t="shared" si="158"/>
        <v>45745</v>
      </c>
      <c r="E1718" s="1">
        <f t="shared" si="159"/>
        <v>45745</v>
      </c>
      <c r="F1718" s="2" t="str">
        <f t="shared" si="161"/>
        <v>可以</v>
      </c>
    </row>
    <row r="1719" spans="1:6" x14ac:dyDescent="0.15">
      <c r="A1719" s="1" t="str">
        <f t="shared" si="156"/>
        <v>1818</v>
      </c>
      <c r="B1719" t="str">
        <f t="shared" si="160"/>
        <v>膊</v>
      </c>
      <c r="C1719" s="1" t="str">
        <f t="shared" si="157"/>
        <v>B2B2</v>
      </c>
      <c r="D1719" s="2">
        <f t="shared" si="158"/>
        <v>45746</v>
      </c>
      <c r="E1719" s="1">
        <f t="shared" si="159"/>
        <v>45746</v>
      </c>
      <c r="F1719" s="2" t="str">
        <f t="shared" si="161"/>
        <v>可以</v>
      </c>
    </row>
    <row r="1720" spans="1:6" x14ac:dyDescent="0.15">
      <c r="A1720" s="1" t="str">
        <f t="shared" si="156"/>
        <v>1819</v>
      </c>
      <c r="B1720" t="str">
        <f t="shared" si="160"/>
        <v>渤</v>
      </c>
      <c r="C1720" s="1" t="str">
        <f t="shared" si="157"/>
        <v>B2B3</v>
      </c>
      <c r="D1720" s="2">
        <f t="shared" si="158"/>
        <v>45747</v>
      </c>
      <c r="E1720" s="1">
        <f t="shared" si="159"/>
        <v>45747</v>
      </c>
      <c r="F1720" s="2" t="str">
        <f t="shared" si="161"/>
        <v>可以</v>
      </c>
    </row>
    <row r="1721" spans="1:6" x14ac:dyDescent="0.15">
      <c r="A1721" s="1" t="str">
        <f t="shared" si="156"/>
        <v>1820</v>
      </c>
      <c r="B1721" t="str">
        <f t="shared" si="160"/>
        <v>泊</v>
      </c>
      <c r="C1721" s="1" t="str">
        <f t="shared" si="157"/>
        <v>B2B4</v>
      </c>
      <c r="D1721" s="2">
        <f t="shared" si="158"/>
        <v>45748</v>
      </c>
      <c r="E1721" s="1">
        <f t="shared" si="159"/>
        <v>45748</v>
      </c>
      <c r="F1721" s="2" t="str">
        <f t="shared" si="161"/>
        <v>可以</v>
      </c>
    </row>
    <row r="1722" spans="1:6" x14ac:dyDescent="0.15">
      <c r="A1722" s="1" t="str">
        <f t="shared" si="156"/>
        <v>1821</v>
      </c>
      <c r="B1722" t="str">
        <f t="shared" si="160"/>
        <v>驳</v>
      </c>
      <c r="C1722" s="1" t="str">
        <f t="shared" si="157"/>
        <v>B2B5</v>
      </c>
      <c r="D1722" s="2">
        <f t="shared" si="158"/>
        <v>45749</v>
      </c>
      <c r="E1722" s="1">
        <f t="shared" si="159"/>
        <v>45749</v>
      </c>
      <c r="F1722" s="2" t="str">
        <f t="shared" si="161"/>
        <v>可以</v>
      </c>
    </row>
    <row r="1723" spans="1:6" x14ac:dyDescent="0.15">
      <c r="A1723" s="1" t="str">
        <f t="shared" si="156"/>
        <v>1822</v>
      </c>
      <c r="B1723" t="str">
        <f t="shared" si="160"/>
        <v>捕</v>
      </c>
      <c r="C1723" s="1" t="str">
        <f t="shared" si="157"/>
        <v>B2B6</v>
      </c>
      <c r="D1723" s="2">
        <f t="shared" si="158"/>
        <v>45750</v>
      </c>
      <c r="E1723" s="1">
        <f t="shared" si="159"/>
        <v>45750</v>
      </c>
      <c r="F1723" s="2" t="str">
        <f t="shared" si="161"/>
        <v>可以</v>
      </c>
    </row>
    <row r="1724" spans="1:6" x14ac:dyDescent="0.15">
      <c r="A1724" s="1" t="str">
        <f t="shared" si="156"/>
        <v>1823</v>
      </c>
      <c r="B1724" t="str">
        <f t="shared" si="160"/>
        <v>卜</v>
      </c>
      <c r="C1724" s="1" t="str">
        <f t="shared" si="157"/>
        <v>B2B7</v>
      </c>
      <c r="D1724" s="2">
        <f t="shared" si="158"/>
        <v>45751</v>
      </c>
      <c r="E1724" s="1">
        <f t="shared" si="159"/>
        <v>45751</v>
      </c>
      <c r="F1724" s="2" t="str">
        <f t="shared" si="161"/>
        <v>可以</v>
      </c>
    </row>
    <row r="1725" spans="1:6" x14ac:dyDescent="0.15">
      <c r="A1725" s="1" t="str">
        <f t="shared" si="156"/>
        <v>1824</v>
      </c>
      <c r="B1725" t="str">
        <f t="shared" si="160"/>
        <v>哺</v>
      </c>
      <c r="C1725" s="1" t="str">
        <f t="shared" si="157"/>
        <v>B2B8</v>
      </c>
      <c r="D1725" s="2">
        <f t="shared" si="158"/>
        <v>45752</v>
      </c>
      <c r="E1725" s="1">
        <f t="shared" si="159"/>
        <v>45752</v>
      </c>
      <c r="F1725" s="2" t="str">
        <f t="shared" si="161"/>
        <v>可以</v>
      </c>
    </row>
    <row r="1726" spans="1:6" x14ac:dyDescent="0.15">
      <c r="A1726" s="1" t="str">
        <f t="shared" si="156"/>
        <v>1825</v>
      </c>
      <c r="B1726" t="str">
        <f t="shared" si="160"/>
        <v>补</v>
      </c>
      <c r="C1726" s="1" t="str">
        <f t="shared" si="157"/>
        <v>B2B9</v>
      </c>
      <c r="D1726" s="2">
        <f t="shared" si="158"/>
        <v>45753</v>
      </c>
      <c r="E1726" s="1">
        <f t="shared" si="159"/>
        <v>45753</v>
      </c>
      <c r="F1726" s="2" t="str">
        <f t="shared" si="161"/>
        <v>可以</v>
      </c>
    </row>
    <row r="1727" spans="1:6" x14ac:dyDescent="0.15">
      <c r="A1727" s="1" t="str">
        <f t="shared" si="156"/>
        <v>1826</v>
      </c>
      <c r="B1727" t="str">
        <f t="shared" si="160"/>
        <v>埠</v>
      </c>
      <c r="C1727" s="1" t="str">
        <f t="shared" si="157"/>
        <v>B2BA</v>
      </c>
      <c r="D1727" s="2">
        <f t="shared" si="158"/>
        <v>45754</v>
      </c>
      <c r="E1727" s="1">
        <f t="shared" si="159"/>
        <v>45754</v>
      </c>
      <c r="F1727" s="2" t="str">
        <f t="shared" si="161"/>
        <v>可以</v>
      </c>
    </row>
    <row r="1728" spans="1:6" x14ac:dyDescent="0.15">
      <c r="A1728" s="1" t="str">
        <f t="shared" si="156"/>
        <v>1827</v>
      </c>
      <c r="B1728" t="str">
        <f t="shared" si="160"/>
        <v>不</v>
      </c>
      <c r="C1728" s="1" t="str">
        <f t="shared" si="157"/>
        <v>B2BB</v>
      </c>
      <c r="D1728" s="2">
        <f t="shared" si="158"/>
        <v>45755</v>
      </c>
      <c r="E1728" s="1">
        <f t="shared" si="159"/>
        <v>45755</v>
      </c>
      <c r="F1728" s="2" t="str">
        <f t="shared" si="161"/>
        <v>可以</v>
      </c>
    </row>
    <row r="1729" spans="1:6" x14ac:dyDescent="0.15">
      <c r="A1729" s="1" t="str">
        <f t="shared" si="156"/>
        <v>1828</v>
      </c>
      <c r="B1729" t="str">
        <f t="shared" si="160"/>
        <v>布</v>
      </c>
      <c r="C1729" s="1" t="str">
        <f t="shared" si="157"/>
        <v>B2BC</v>
      </c>
      <c r="D1729" s="2">
        <f t="shared" si="158"/>
        <v>45756</v>
      </c>
      <c r="E1729" s="1">
        <f t="shared" si="159"/>
        <v>45756</v>
      </c>
      <c r="F1729" s="2" t="str">
        <f t="shared" si="161"/>
        <v>可以</v>
      </c>
    </row>
    <row r="1730" spans="1:6" x14ac:dyDescent="0.15">
      <c r="A1730" s="1" t="str">
        <f t="shared" ref="A1730:A1793" si="162">TEXT(ROW(1829:1829),"0000")</f>
        <v>1829</v>
      </c>
      <c r="B1730" t="str">
        <f t="shared" si="160"/>
        <v>步</v>
      </c>
      <c r="C1730" s="1" t="str">
        <f t="shared" ref="C1730:C1793" si="163">DEC2HEX(LEFT(A1730,2)+160)&amp;DEC2HEX(RIGHT(A1730,2)+160)</f>
        <v>B2BD</v>
      </c>
      <c r="D1730" s="2">
        <f t="shared" ref="D1730:D1793" si="164">HEX2DEC(C1730)</f>
        <v>45757</v>
      </c>
      <c r="E1730" s="1">
        <f t="shared" ref="E1730:E1793" si="165">CODE(B1730)</f>
        <v>45757</v>
      </c>
      <c r="F1730" s="2" t="str">
        <f t="shared" si="161"/>
        <v>可以</v>
      </c>
    </row>
    <row r="1731" spans="1:6" x14ac:dyDescent="0.15">
      <c r="A1731" s="1" t="str">
        <f t="shared" si="162"/>
        <v>1830</v>
      </c>
      <c r="B1731" t="str">
        <f t="shared" ref="B1731:B1794" si="166">CHAR((LEFT(A1731,2)+160)*256+RIGHT(A1731,2)+160)</f>
        <v>簿</v>
      </c>
      <c r="C1731" s="1" t="str">
        <f t="shared" si="163"/>
        <v>B2BE</v>
      </c>
      <c r="D1731" s="2">
        <f t="shared" si="164"/>
        <v>45758</v>
      </c>
      <c r="E1731" s="1">
        <f t="shared" si="165"/>
        <v>45758</v>
      </c>
      <c r="F1731" s="2" t="str">
        <f t="shared" ref="F1731:F1794" si="167">IF(LEN(D1731)=5,"可以","不可以")</f>
        <v>可以</v>
      </c>
    </row>
    <row r="1732" spans="1:6" x14ac:dyDescent="0.15">
      <c r="A1732" s="1" t="str">
        <f t="shared" si="162"/>
        <v>1831</v>
      </c>
      <c r="B1732" t="str">
        <f t="shared" si="166"/>
        <v>部</v>
      </c>
      <c r="C1732" s="1" t="str">
        <f t="shared" si="163"/>
        <v>B2BF</v>
      </c>
      <c r="D1732" s="2">
        <f t="shared" si="164"/>
        <v>45759</v>
      </c>
      <c r="E1732" s="1">
        <f t="shared" si="165"/>
        <v>45759</v>
      </c>
      <c r="F1732" s="2" t="str">
        <f t="shared" si="167"/>
        <v>可以</v>
      </c>
    </row>
    <row r="1733" spans="1:6" x14ac:dyDescent="0.15">
      <c r="A1733" s="1" t="str">
        <f t="shared" si="162"/>
        <v>1832</v>
      </c>
      <c r="B1733" t="str">
        <f t="shared" si="166"/>
        <v>怖</v>
      </c>
      <c r="C1733" s="1" t="str">
        <f t="shared" si="163"/>
        <v>B2C0</v>
      </c>
      <c r="D1733" s="2">
        <f t="shared" si="164"/>
        <v>45760</v>
      </c>
      <c r="E1733" s="1">
        <f t="shared" si="165"/>
        <v>45760</v>
      </c>
      <c r="F1733" s="2" t="str">
        <f t="shared" si="167"/>
        <v>可以</v>
      </c>
    </row>
    <row r="1734" spans="1:6" x14ac:dyDescent="0.15">
      <c r="A1734" s="1" t="str">
        <f t="shared" si="162"/>
        <v>1833</v>
      </c>
      <c r="B1734" t="str">
        <f t="shared" si="166"/>
        <v>擦</v>
      </c>
      <c r="C1734" s="1" t="str">
        <f t="shared" si="163"/>
        <v>B2C1</v>
      </c>
      <c r="D1734" s="2">
        <f t="shared" si="164"/>
        <v>45761</v>
      </c>
      <c r="E1734" s="1">
        <f t="shared" si="165"/>
        <v>45761</v>
      </c>
      <c r="F1734" s="2" t="str">
        <f t="shared" si="167"/>
        <v>可以</v>
      </c>
    </row>
    <row r="1735" spans="1:6" x14ac:dyDescent="0.15">
      <c r="A1735" s="1" t="str">
        <f t="shared" si="162"/>
        <v>1834</v>
      </c>
      <c r="B1735" t="str">
        <f t="shared" si="166"/>
        <v>猜</v>
      </c>
      <c r="C1735" s="1" t="str">
        <f t="shared" si="163"/>
        <v>B2C2</v>
      </c>
      <c r="D1735" s="2">
        <f t="shared" si="164"/>
        <v>45762</v>
      </c>
      <c r="E1735" s="1">
        <f t="shared" si="165"/>
        <v>45762</v>
      </c>
      <c r="F1735" s="2" t="str">
        <f t="shared" si="167"/>
        <v>可以</v>
      </c>
    </row>
    <row r="1736" spans="1:6" x14ac:dyDescent="0.15">
      <c r="A1736" s="1" t="str">
        <f t="shared" si="162"/>
        <v>1835</v>
      </c>
      <c r="B1736" t="str">
        <f t="shared" si="166"/>
        <v>裁</v>
      </c>
      <c r="C1736" s="1" t="str">
        <f t="shared" si="163"/>
        <v>B2C3</v>
      </c>
      <c r="D1736" s="2">
        <f t="shared" si="164"/>
        <v>45763</v>
      </c>
      <c r="E1736" s="1">
        <f t="shared" si="165"/>
        <v>45763</v>
      </c>
      <c r="F1736" s="2" t="str">
        <f t="shared" si="167"/>
        <v>可以</v>
      </c>
    </row>
    <row r="1737" spans="1:6" x14ac:dyDescent="0.15">
      <c r="A1737" s="1" t="str">
        <f t="shared" si="162"/>
        <v>1836</v>
      </c>
      <c r="B1737" t="str">
        <f t="shared" si="166"/>
        <v>材</v>
      </c>
      <c r="C1737" s="1" t="str">
        <f t="shared" si="163"/>
        <v>B2C4</v>
      </c>
      <c r="D1737" s="2">
        <f t="shared" si="164"/>
        <v>45764</v>
      </c>
      <c r="E1737" s="1">
        <f t="shared" si="165"/>
        <v>45764</v>
      </c>
      <c r="F1737" s="2" t="str">
        <f t="shared" si="167"/>
        <v>可以</v>
      </c>
    </row>
    <row r="1738" spans="1:6" x14ac:dyDescent="0.15">
      <c r="A1738" s="1" t="str">
        <f t="shared" si="162"/>
        <v>1837</v>
      </c>
      <c r="B1738" t="str">
        <f t="shared" si="166"/>
        <v>才</v>
      </c>
      <c r="C1738" s="1" t="str">
        <f t="shared" si="163"/>
        <v>B2C5</v>
      </c>
      <c r="D1738" s="2">
        <f t="shared" si="164"/>
        <v>45765</v>
      </c>
      <c r="E1738" s="1">
        <f t="shared" si="165"/>
        <v>45765</v>
      </c>
      <c r="F1738" s="2" t="str">
        <f t="shared" si="167"/>
        <v>可以</v>
      </c>
    </row>
    <row r="1739" spans="1:6" x14ac:dyDescent="0.15">
      <c r="A1739" s="1" t="str">
        <f t="shared" si="162"/>
        <v>1838</v>
      </c>
      <c r="B1739" t="str">
        <f t="shared" si="166"/>
        <v>财</v>
      </c>
      <c r="C1739" s="1" t="str">
        <f t="shared" si="163"/>
        <v>B2C6</v>
      </c>
      <c r="D1739" s="2">
        <f t="shared" si="164"/>
        <v>45766</v>
      </c>
      <c r="E1739" s="1">
        <f t="shared" si="165"/>
        <v>45766</v>
      </c>
      <c r="F1739" s="2" t="str">
        <f t="shared" si="167"/>
        <v>可以</v>
      </c>
    </row>
    <row r="1740" spans="1:6" x14ac:dyDescent="0.15">
      <c r="A1740" s="1" t="str">
        <f t="shared" si="162"/>
        <v>1839</v>
      </c>
      <c r="B1740" t="str">
        <f t="shared" si="166"/>
        <v>睬</v>
      </c>
      <c r="C1740" s="1" t="str">
        <f t="shared" si="163"/>
        <v>B2C7</v>
      </c>
      <c r="D1740" s="2">
        <f t="shared" si="164"/>
        <v>45767</v>
      </c>
      <c r="E1740" s="1">
        <f t="shared" si="165"/>
        <v>45767</v>
      </c>
      <c r="F1740" s="2" t="str">
        <f t="shared" si="167"/>
        <v>可以</v>
      </c>
    </row>
    <row r="1741" spans="1:6" x14ac:dyDescent="0.15">
      <c r="A1741" s="1" t="str">
        <f t="shared" si="162"/>
        <v>1840</v>
      </c>
      <c r="B1741" t="str">
        <f t="shared" si="166"/>
        <v>踩</v>
      </c>
      <c r="C1741" s="1" t="str">
        <f t="shared" si="163"/>
        <v>B2C8</v>
      </c>
      <c r="D1741" s="2">
        <f t="shared" si="164"/>
        <v>45768</v>
      </c>
      <c r="E1741" s="1">
        <f t="shared" si="165"/>
        <v>45768</v>
      </c>
      <c r="F1741" s="2" t="str">
        <f t="shared" si="167"/>
        <v>可以</v>
      </c>
    </row>
    <row r="1742" spans="1:6" x14ac:dyDescent="0.15">
      <c r="A1742" s="1" t="str">
        <f t="shared" si="162"/>
        <v>1841</v>
      </c>
      <c r="B1742" t="str">
        <f t="shared" si="166"/>
        <v>采</v>
      </c>
      <c r="C1742" s="1" t="str">
        <f t="shared" si="163"/>
        <v>B2C9</v>
      </c>
      <c r="D1742" s="2">
        <f t="shared" si="164"/>
        <v>45769</v>
      </c>
      <c r="E1742" s="1">
        <f t="shared" si="165"/>
        <v>45769</v>
      </c>
      <c r="F1742" s="2" t="str">
        <f t="shared" si="167"/>
        <v>可以</v>
      </c>
    </row>
    <row r="1743" spans="1:6" x14ac:dyDescent="0.15">
      <c r="A1743" s="1" t="str">
        <f t="shared" si="162"/>
        <v>1842</v>
      </c>
      <c r="B1743" t="str">
        <f t="shared" si="166"/>
        <v>彩</v>
      </c>
      <c r="C1743" s="1" t="str">
        <f t="shared" si="163"/>
        <v>B2CA</v>
      </c>
      <c r="D1743" s="2">
        <f t="shared" si="164"/>
        <v>45770</v>
      </c>
      <c r="E1743" s="1">
        <f t="shared" si="165"/>
        <v>45770</v>
      </c>
      <c r="F1743" s="2" t="str">
        <f t="shared" si="167"/>
        <v>可以</v>
      </c>
    </row>
    <row r="1744" spans="1:6" x14ac:dyDescent="0.15">
      <c r="A1744" s="1" t="str">
        <f t="shared" si="162"/>
        <v>1843</v>
      </c>
      <c r="B1744" t="str">
        <f t="shared" si="166"/>
        <v>菜</v>
      </c>
      <c r="C1744" s="1" t="str">
        <f t="shared" si="163"/>
        <v>B2CB</v>
      </c>
      <c r="D1744" s="2">
        <f t="shared" si="164"/>
        <v>45771</v>
      </c>
      <c r="E1744" s="1">
        <f t="shared" si="165"/>
        <v>45771</v>
      </c>
      <c r="F1744" s="2" t="str">
        <f t="shared" si="167"/>
        <v>可以</v>
      </c>
    </row>
    <row r="1745" spans="1:6" x14ac:dyDescent="0.15">
      <c r="A1745" s="1" t="str">
        <f t="shared" si="162"/>
        <v>1844</v>
      </c>
      <c r="B1745" t="str">
        <f t="shared" si="166"/>
        <v>蔡</v>
      </c>
      <c r="C1745" s="1" t="str">
        <f t="shared" si="163"/>
        <v>B2CC</v>
      </c>
      <c r="D1745" s="2">
        <f t="shared" si="164"/>
        <v>45772</v>
      </c>
      <c r="E1745" s="1">
        <f t="shared" si="165"/>
        <v>45772</v>
      </c>
      <c r="F1745" s="2" t="str">
        <f t="shared" si="167"/>
        <v>可以</v>
      </c>
    </row>
    <row r="1746" spans="1:6" x14ac:dyDescent="0.15">
      <c r="A1746" s="1" t="str">
        <f t="shared" si="162"/>
        <v>1845</v>
      </c>
      <c r="B1746" t="str">
        <f t="shared" si="166"/>
        <v>餐</v>
      </c>
      <c r="C1746" s="1" t="str">
        <f t="shared" si="163"/>
        <v>B2CD</v>
      </c>
      <c r="D1746" s="2">
        <f t="shared" si="164"/>
        <v>45773</v>
      </c>
      <c r="E1746" s="1">
        <f t="shared" si="165"/>
        <v>45773</v>
      </c>
      <c r="F1746" s="2" t="str">
        <f t="shared" si="167"/>
        <v>可以</v>
      </c>
    </row>
    <row r="1747" spans="1:6" x14ac:dyDescent="0.15">
      <c r="A1747" s="1" t="str">
        <f t="shared" si="162"/>
        <v>1846</v>
      </c>
      <c r="B1747" t="str">
        <f t="shared" si="166"/>
        <v>参</v>
      </c>
      <c r="C1747" s="1" t="str">
        <f t="shared" si="163"/>
        <v>B2CE</v>
      </c>
      <c r="D1747" s="2">
        <f t="shared" si="164"/>
        <v>45774</v>
      </c>
      <c r="E1747" s="1">
        <f t="shared" si="165"/>
        <v>45774</v>
      </c>
      <c r="F1747" s="2" t="str">
        <f t="shared" si="167"/>
        <v>可以</v>
      </c>
    </row>
    <row r="1748" spans="1:6" x14ac:dyDescent="0.15">
      <c r="A1748" s="1" t="str">
        <f t="shared" si="162"/>
        <v>1847</v>
      </c>
      <c r="B1748" t="str">
        <f t="shared" si="166"/>
        <v>蚕</v>
      </c>
      <c r="C1748" s="1" t="str">
        <f t="shared" si="163"/>
        <v>B2CF</v>
      </c>
      <c r="D1748" s="2">
        <f t="shared" si="164"/>
        <v>45775</v>
      </c>
      <c r="E1748" s="1">
        <f t="shared" si="165"/>
        <v>45775</v>
      </c>
      <c r="F1748" s="2" t="str">
        <f t="shared" si="167"/>
        <v>可以</v>
      </c>
    </row>
    <row r="1749" spans="1:6" x14ac:dyDescent="0.15">
      <c r="A1749" s="1" t="str">
        <f t="shared" si="162"/>
        <v>1848</v>
      </c>
      <c r="B1749" t="str">
        <f t="shared" si="166"/>
        <v>残</v>
      </c>
      <c r="C1749" s="1" t="str">
        <f t="shared" si="163"/>
        <v>B2D0</v>
      </c>
      <c r="D1749" s="2">
        <f t="shared" si="164"/>
        <v>45776</v>
      </c>
      <c r="E1749" s="1">
        <f t="shared" si="165"/>
        <v>45776</v>
      </c>
      <c r="F1749" s="2" t="str">
        <f t="shared" si="167"/>
        <v>可以</v>
      </c>
    </row>
    <row r="1750" spans="1:6" x14ac:dyDescent="0.15">
      <c r="A1750" s="1" t="str">
        <f t="shared" si="162"/>
        <v>1849</v>
      </c>
      <c r="B1750" t="str">
        <f t="shared" si="166"/>
        <v>惭</v>
      </c>
      <c r="C1750" s="1" t="str">
        <f t="shared" si="163"/>
        <v>B2D1</v>
      </c>
      <c r="D1750" s="2">
        <f t="shared" si="164"/>
        <v>45777</v>
      </c>
      <c r="E1750" s="1">
        <f t="shared" si="165"/>
        <v>45777</v>
      </c>
      <c r="F1750" s="2" t="str">
        <f t="shared" si="167"/>
        <v>可以</v>
      </c>
    </row>
    <row r="1751" spans="1:6" x14ac:dyDescent="0.15">
      <c r="A1751" s="1" t="str">
        <f t="shared" si="162"/>
        <v>1850</v>
      </c>
      <c r="B1751" t="str">
        <f t="shared" si="166"/>
        <v>惨</v>
      </c>
      <c r="C1751" s="1" t="str">
        <f t="shared" si="163"/>
        <v>B2D2</v>
      </c>
      <c r="D1751" s="2">
        <f t="shared" si="164"/>
        <v>45778</v>
      </c>
      <c r="E1751" s="1">
        <f t="shared" si="165"/>
        <v>45778</v>
      </c>
      <c r="F1751" s="2" t="str">
        <f t="shared" si="167"/>
        <v>可以</v>
      </c>
    </row>
    <row r="1752" spans="1:6" x14ac:dyDescent="0.15">
      <c r="A1752" s="1" t="str">
        <f t="shared" si="162"/>
        <v>1851</v>
      </c>
      <c r="B1752" t="str">
        <f t="shared" si="166"/>
        <v>灿</v>
      </c>
      <c r="C1752" s="1" t="str">
        <f t="shared" si="163"/>
        <v>B2D3</v>
      </c>
      <c r="D1752" s="2">
        <f t="shared" si="164"/>
        <v>45779</v>
      </c>
      <c r="E1752" s="1">
        <f t="shared" si="165"/>
        <v>45779</v>
      </c>
      <c r="F1752" s="2" t="str">
        <f t="shared" si="167"/>
        <v>可以</v>
      </c>
    </row>
    <row r="1753" spans="1:6" x14ac:dyDescent="0.15">
      <c r="A1753" s="1" t="str">
        <f t="shared" si="162"/>
        <v>1852</v>
      </c>
      <c r="B1753" t="str">
        <f t="shared" si="166"/>
        <v>苍</v>
      </c>
      <c r="C1753" s="1" t="str">
        <f t="shared" si="163"/>
        <v>B2D4</v>
      </c>
      <c r="D1753" s="2">
        <f t="shared" si="164"/>
        <v>45780</v>
      </c>
      <c r="E1753" s="1">
        <f t="shared" si="165"/>
        <v>45780</v>
      </c>
      <c r="F1753" s="2" t="str">
        <f t="shared" si="167"/>
        <v>可以</v>
      </c>
    </row>
    <row r="1754" spans="1:6" x14ac:dyDescent="0.15">
      <c r="A1754" s="1" t="str">
        <f t="shared" si="162"/>
        <v>1853</v>
      </c>
      <c r="B1754" t="str">
        <f t="shared" si="166"/>
        <v>舱</v>
      </c>
      <c r="C1754" s="1" t="str">
        <f t="shared" si="163"/>
        <v>B2D5</v>
      </c>
      <c r="D1754" s="2">
        <f t="shared" si="164"/>
        <v>45781</v>
      </c>
      <c r="E1754" s="1">
        <f t="shared" si="165"/>
        <v>45781</v>
      </c>
      <c r="F1754" s="2" t="str">
        <f t="shared" si="167"/>
        <v>可以</v>
      </c>
    </row>
    <row r="1755" spans="1:6" x14ac:dyDescent="0.15">
      <c r="A1755" s="1" t="str">
        <f t="shared" si="162"/>
        <v>1854</v>
      </c>
      <c r="B1755" t="str">
        <f t="shared" si="166"/>
        <v>仓</v>
      </c>
      <c r="C1755" s="1" t="str">
        <f t="shared" si="163"/>
        <v>B2D6</v>
      </c>
      <c r="D1755" s="2">
        <f t="shared" si="164"/>
        <v>45782</v>
      </c>
      <c r="E1755" s="1">
        <f t="shared" si="165"/>
        <v>45782</v>
      </c>
      <c r="F1755" s="2" t="str">
        <f t="shared" si="167"/>
        <v>可以</v>
      </c>
    </row>
    <row r="1756" spans="1:6" x14ac:dyDescent="0.15">
      <c r="A1756" s="1" t="str">
        <f t="shared" si="162"/>
        <v>1855</v>
      </c>
      <c r="B1756" t="str">
        <f t="shared" si="166"/>
        <v>沧</v>
      </c>
      <c r="C1756" s="1" t="str">
        <f t="shared" si="163"/>
        <v>B2D7</v>
      </c>
      <c r="D1756" s="2">
        <f t="shared" si="164"/>
        <v>45783</v>
      </c>
      <c r="E1756" s="1">
        <f t="shared" si="165"/>
        <v>45783</v>
      </c>
      <c r="F1756" s="2" t="str">
        <f t="shared" si="167"/>
        <v>可以</v>
      </c>
    </row>
    <row r="1757" spans="1:6" x14ac:dyDescent="0.15">
      <c r="A1757" s="1" t="str">
        <f t="shared" si="162"/>
        <v>1856</v>
      </c>
      <c r="B1757" t="str">
        <f t="shared" si="166"/>
        <v>藏</v>
      </c>
      <c r="C1757" s="1" t="str">
        <f t="shared" si="163"/>
        <v>B2D8</v>
      </c>
      <c r="D1757" s="2">
        <f t="shared" si="164"/>
        <v>45784</v>
      </c>
      <c r="E1757" s="1">
        <f t="shared" si="165"/>
        <v>45784</v>
      </c>
      <c r="F1757" s="2" t="str">
        <f t="shared" si="167"/>
        <v>可以</v>
      </c>
    </row>
    <row r="1758" spans="1:6" x14ac:dyDescent="0.15">
      <c r="A1758" s="1" t="str">
        <f t="shared" si="162"/>
        <v>1857</v>
      </c>
      <c r="B1758" t="str">
        <f t="shared" si="166"/>
        <v>操</v>
      </c>
      <c r="C1758" s="1" t="str">
        <f t="shared" si="163"/>
        <v>B2D9</v>
      </c>
      <c r="D1758" s="2">
        <f t="shared" si="164"/>
        <v>45785</v>
      </c>
      <c r="E1758" s="1">
        <f t="shared" si="165"/>
        <v>45785</v>
      </c>
      <c r="F1758" s="2" t="str">
        <f t="shared" si="167"/>
        <v>可以</v>
      </c>
    </row>
    <row r="1759" spans="1:6" x14ac:dyDescent="0.15">
      <c r="A1759" s="1" t="str">
        <f t="shared" si="162"/>
        <v>1858</v>
      </c>
      <c r="B1759" t="str">
        <f t="shared" si="166"/>
        <v>糙</v>
      </c>
      <c r="C1759" s="1" t="str">
        <f t="shared" si="163"/>
        <v>B2DA</v>
      </c>
      <c r="D1759" s="2">
        <f t="shared" si="164"/>
        <v>45786</v>
      </c>
      <c r="E1759" s="1">
        <f t="shared" si="165"/>
        <v>45786</v>
      </c>
      <c r="F1759" s="2" t="str">
        <f t="shared" si="167"/>
        <v>可以</v>
      </c>
    </row>
    <row r="1760" spans="1:6" x14ac:dyDescent="0.15">
      <c r="A1760" s="1" t="str">
        <f t="shared" si="162"/>
        <v>1859</v>
      </c>
      <c r="B1760" t="str">
        <f t="shared" si="166"/>
        <v>槽</v>
      </c>
      <c r="C1760" s="1" t="str">
        <f t="shared" si="163"/>
        <v>B2DB</v>
      </c>
      <c r="D1760" s="2">
        <f t="shared" si="164"/>
        <v>45787</v>
      </c>
      <c r="E1760" s="1">
        <f t="shared" si="165"/>
        <v>45787</v>
      </c>
      <c r="F1760" s="2" t="str">
        <f t="shared" si="167"/>
        <v>可以</v>
      </c>
    </row>
    <row r="1761" spans="1:6" x14ac:dyDescent="0.15">
      <c r="A1761" s="1" t="str">
        <f t="shared" si="162"/>
        <v>1860</v>
      </c>
      <c r="B1761" t="str">
        <f t="shared" si="166"/>
        <v>曹</v>
      </c>
      <c r="C1761" s="1" t="str">
        <f t="shared" si="163"/>
        <v>B2DC</v>
      </c>
      <c r="D1761" s="2">
        <f t="shared" si="164"/>
        <v>45788</v>
      </c>
      <c r="E1761" s="1">
        <f t="shared" si="165"/>
        <v>45788</v>
      </c>
      <c r="F1761" s="2" t="str">
        <f t="shared" si="167"/>
        <v>可以</v>
      </c>
    </row>
    <row r="1762" spans="1:6" x14ac:dyDescent="0.15">
      <c r="A1762" s="1" t="str">
        <f t="shared" si="162"/>
        <v>1861</v>
      </c>
      <c r="B1762" t="str">
        <f t="shared" si="166"/>
        <v>草</v>
      </c>
      <c r="C1762" s="1" t="str">
        <f t="shared" si="163"/>
        <v>B2DD</v>
      </c>
      <c r="D1762" s="2">
        <f t="shared" si="164"/>
        <v>45789</v>
      </c>
      <c r="E1762" s="1">
        <f t="shared" si="165"/>
        <v>45789</v>
      </c>
      <c r="F1762" s="2" t="str">
        <f t="shared" si="167"/>
        <v>可以</v>
      </c>
    </row>
    <row r="1763" spans="1:6" x14ac:dyDescent="0.15">
      <c r="A1763" s="1" t="str">
        <f t="shared" si="162"/>
        <v>1862</v>
      </c>
      <c r="B1763" t="str">
        <f t="shared" si="166"/>
        <v>厕</v>
      </c>
      <c r="C1763" s="1" t="str">
        <f t="shared" si="163"/>
        <v>B2DE</v>
      </c>
      <c r="D1763" s="2">
        <f t="shared" si="164"/>
        <v>45790</v>
      </c>
      <c r="E1763" s="1">
        <f t="shared" si="165"/>
        <v>45790</v>
      </c>
      <c r="F1763" s="2" t="str">
        <f t="shared" si="167"/>
        <v>可以</v>
      </c>
    </row>
    <row r="1764" spans="1:6" x14ac:dyDescent="0.15">
      <c r="A1764" s="1" t="str">
        <f t="shared" si="162"/>
        <v>1863</v>
      </c>
      <c r="B1764" t="str">
        <f t="shared" si="166"/>
        <v>策</v>
      </c>
      <c r="C1764" s="1" t="str">
        <f t="shared" si="163"/>
        <v>B2DF</v>
      </c>
      <c r="D1764" s="2">
        <f t="shared" si="164"/>
        <v>45791</v>
      </c>
      <c r="E1764" s="1">
        <f t="shared" si="165"/>
        <v>45791</v>
      </c>
      <c r="F1764" s="2" t="str">
        <f t="shared" si="167"/>
        <v>可以</v>
      </c>
    </row>
    <row r="1765" spans="1:6" x14ac:dyDescent="0.15">
      <c r="A1765" s="1" t="str">
        <f t="shared" si="162"/>
        <v>1864</v>
      </c>
      <c r="B1765" t="str">
        <f t="shared" si="166"/>
        <v>侧</v>
      </c>
      <c r="C1765" s="1" t="str">
        <f t="shared" si="163"/>
        <v>B2E0</v>
      </c>
      <c r="D1765" s="2">
        <f t="shared" si="164"/>
        <v>45792</v>
      </c>
      <c r="E1765" s="1">
        <f t="shared" si="165"/>
        <v>45792</v>
      </c>
      <c r="F1765" s="2" t="str">
        <f t="shared" si="167"/>
        <v>可以</v>
      </c>
    </row>
    <row r="1766" spans="1:6" x14ac:dyDescent="0.15">
      <c r="A1766" s="1" t="str">
        <f t="shared" si="162"/>
        <v>1865</v>
      </c>
      <c r="B1766" t="str">
        <f t="shared" si="166"/>
        <v>册</v>
      </c>
      <c r="C1766" s="1" t="str">
        <f t="shared" si="163"/>
        <v>B2E1</v>
      </c>
      <c r="D1766" s="2">
        <f t="shared" si="164"/>
        <v>45793</v>
      </c>
      <c r="E1766" s="1">
        <f t="shared" si="165"/>
        <v>45793</v>
      </c>
      <c r="F1766" s="2" t="str">
        <f t="shared" si="167"/>
        <v>可以</v>
      </c>
    </row>
    <row r="1767" spans="1:6" x14ac:dyDescent="0.15">
      <c r="A1767" s="1" t="str">
        <f t="shared" si="162"/>
        <v>1866</v>
      </c>
      <c r="B1767" t="str">
        <f t="shared" si="166"/>
        <v>测</v>
      </c>
      <c r="C1767" s="1" t="str">
        <f t="shared" si="163"/>
        <v>B2E2</v>
      </c>
      <c r="D1767" s="2">
        <f t="shared" si="164"/>
        <v>45794</v>
      </c>
      <c r="E1767" s="1">
        <f t="shared" si="165"/>
        <v>45794</v>
      </c>
      <c r="F1767" s="2" t="str">
        <f t="shared" si="167"/>
        <v>可以</v>
      </c>
    </row>
    <row r="1768" spans="1:6" x14ac:dyDescent="0.15">
      <c r="A1768" s="1" t="str">
        <f t="shared" si="162"/>
        <v>1867</v>
      </c>
      <c r="B1768" t="str">
        <f t="shared" si="166"/>
        <v>层</v>
      </c>
      <c r="C1768" s="1" t="str">
        <f t="shared" si="163"/>
        <v>B2E3</v>
      </c>
      <c r="D1768" s="2">
        <f t="shared" si="164"/>
        <v>45795</v>
      </c>
      <c r="E1768" s="1">
        <f t="shared" si="165"/>
        <v>45795</v>
      </c>
      <c r="F1768" s="2" t="str">
        <f t="shared" si="167"/>
        <v>可以</v>
      </c>
    </row>
    <row r="1769" spans="1:6" x14ac:dyDescent="0.15">
      <c r="A1769" s="1" t="str">
        <f t="shared" si="162"/>
        <v>1868</v>
      </c>
      <c r="B1769" t="str">
        <f t="shared" si="166"/>
        <v>蹭</v>
      </c>
      <c r="C1769" s="1" t="str">
        <f t="shared" si="163"/>
        <v>B2E4</v>
      </c>
      <c r="D1769" s="2">
        <f t="shared" si="164"/>
        <v>45796</v>
      </c>
      <c r="E1769" s="1">
        <f t="shared" si="165"/>
        <v>45796</v>
      </c>
      <c r="F1769" s="2" t="str">
        <f t="shared" si="167"/>
        <v>可以</v>
      </c>
    </row>
    <row r="1770" spans="1:6" x14ac:dyDescent="0.15">
      <c r="A1770" s="1" t="str">
        <f t="shared" si="162"/>
        <v>1869</v>
      </c>
      <c r="B1770" t="str">
        <f t="shared" si="166"/>
        <v>插</v>
      </c>
      <c r="C1770" s="1" t="str">
        <f t="shared" si="163"/>
        <v>B2E5</v>
      </c>
      <c r="D1770" s="2">
        <f t="shared" si="164"/>
        <v>45797</v>
      </c>
      <c r="E1770" s="1">
        <f t="shared" si="165"/>
        <v>45797</v>
      </c>
      <c r="F1770" s="2" t="str">
        <f t="shared" si="167"/>
        <v>可以</v>
      </c>
    </row>
    <row r="1771" spans="1:6" x14ac:dyDescent="0.15">
      <c r="A1771" s="1" t="str">
        <f t="shared" si="162"/>
        <v>1870</v>
      </c>
      <c r="B1771" t="str">
        <f t="shared" si="166"/>
        <v>叉</v>
      </c>
      <c r="C1771" s="1" t="str">
        <f t="shared" si="163"/>
        <v>B2E6</v>
      </c>
      <c r="D1771" s="2">
        <f t="shared" si="164"/>
        <v>45798</v>
      </c>
      <c r="E1771" s="1">
        <f t="shared" si="165"/>
        <v>45798</v>
      </c>
      <c r="F1771" s="2" t="str">
        <f t="shared" si="167"/>
        <v>可以</v>
      </c>
    </row>
    <row r="1772" spans="1:6" x14ac:dyDescent="0.15">
      <c r="A1772" s="1" t="str">
        <f t="shared" si="162"/>
        <v>1871</v>
      </c>
      <c r="B1772" t="str">
        <f t="shared" si="166"/>
        <v>茬</v>
      </c>
      <c r="C1772" s="1" t="str">
        <f t="shared" si="163"/>
        <v>B2E7</v>
      </c>
      <c r="D1772" s="2">
        <f t="shared" si="164"/>
        <v>45799</v>
      </c>
      <c r="E1772" s="1">
        <f t="shared" si="165"/>
        <v>45799</v>
      </c>
      <c r="F1772" s="2" t="str">
        <f t="shared" si="167"/>
        <v>可以</v>
      </c>
    </row>
    <row r="1773" spans="1:6" x14ac:dyDescent="0.15">
      <c r="A1773" s="1" t="str">
        <f t="shared" si="162"/>
        <v>1872</v>
      </c>
      <c r="B1773" t="str">
        <f t="shared" si="166"/>
        <v>茶</v>
      </c>
      <c r="C1773" s="1" t="str">
        <f t="shared" si="163"/>
        <v>B2E8</v>
      </c>
      <c r="D1773" s="2">
        <f t="shared" si="164"/>
        <v>45800</v>
      </c>
      <c r="E1773" s="1">
        <f t="shared" si="165"/>
        <v>45800</v>
      </c>
      <c r="F1773" s="2" t="str">
        <f t="shared" si="167"/>
        <v>可以</v>
      </c>
    </row>
    <row r="1774" spans="1:6" x14ac:dyDescent="0.15">
      <c r="A1774" s="1" t="str">
        <f t="shared" si="162"/>
        <v>1873</v>
      </c>
      <c r="B1774" t="str">
        <f t="shared" si="166"/>
        <v>查</v>
      </c>
      <c r="C1774" s="1" t="str">
        <f t="shared" si="163"/>
        <v>B2E9</v>
      </c>
      <c r="D1774" s="2">
        <f t="shared" si="164"/>
        <v>45801</v>
      </c>
      <c r="E1774" s="1">
        <f t="shared" si="165"/>
        <v>45801</v>
      </c>
      <c r="F1774" s="2" t="str">
        <f t="shared" si="167"/>
        <v>可以</v>
      </c>
    </row>
    <row r="1775" spans="1:6" x14ac:dyDescent="0.15">
      <c r="A1775" s="1" t="str">
        <f t="shared" si="162"/>
        <v>1874</v>
      </c>
      <c r="B1775" t="str">
        <f t="shared" si="166"/>
        <v>碴</v>
      </c>
      <c r="C1775" s="1" t="str">
        <f t="shared" si="163"/>
        <v>B2EA</v>
      </c>
      <c r="D1775" s="2">
        <f t="shared" si="164"/>
        <v>45802</v>
      </c>
      <c r="E1775" s="1">
        <f t="shared" si="165"/>
        <v>45802</v>
      </c>
      <c r="F1775" s="2" t="str">
        <f t="shared" si="167"/>
        <v>可以</v>
      </c>
    </row>
    <row r="1776" spans="1:6" x14ac:dyDescent="0.15">
      <c r="A1776" s="1" t="str">
        <f t="shared" si="162"/>
        <v>1875</v>
      </c>
      <c r="B1776" t="str">
        <f t="shared" si="166"/>
        <v>搽</v>
      </c>
      <c r="C1776" s="1" t="str">
        <f t="shared" si="163"/>
        <v>B2EB</v>
      </c>
      <c r="D1776" s="2">
        <f t="shared" si="164"/>
        <v>45803</v>
      </c>
      <c r="E1776" s="1">
        <f t="shared" si="165"/>
        <v>45803</v>
      </c>
      <c r="F1776" s="2" t="str">
        <f t="shared" si="167"/>
        <v>可以</v>
      </c>
    </row>
    <row r="1777" spans="1:6" x14ac:dyDescent="0.15">
      <c r="A1777" s="1" t="str">
        <f t="shared" si="162"/>
        <v>1876</v>
      </c>
      <c r="B1777" t="str">
        <f t="shared" si="166"/>
        <v>察</v>
      </c>
      <c r="C1777" s="1" t="str">
        <f t="shared" si="163"/>
        <v>B2EC</v>
      </c>
      <c r="D1777" s="2">
        <f t="shared" si="164"/>
        <v>45804</v>
      </c>
      <c r="E1777" s="1">
        <f t="shared" si="165"/>
        <v>45804</v>
      </c>
      <c r="F1777" s="2" t="str">
        <f t="shared" si="167"/>
        <v>可以</v>
      </c>
    </row>
    <row r="1778" spans="1:6" x14ac:dyDescent="0.15">
      <c r="A1778" s="1" t="str">
        <f t="shared" si="162"/>
        <v>1877</v>
      </c>
      <c r="B1778" t="str">
        <f t="shared" si="166"/>
        <v>岔</v>
      </c>
      <c r="C1778" s="1" t="str">
        <f t="shared" si="163"/>
        <v>B2ED</v>
      </c>
      <c r="D1778" s="2">
        <f t="shared" si="164"/>
        <v>45805</v>
      </c>
      <c r="E1778" s="1">
        <f t="shared" si="165"/>
        <v>45805</v>
      </c>
      <c r="F1778" s="2" t="str">
        <f t="shared" si="167"/>
        <v>可以</v>
      </c>
    </row>
    <row r="1779" spans="1:6" x14ac:dyDescent="0.15">
      <c r="A1779" s="1" t="str">
        <f t="shared" si="162"/>
        <v>1878</v>
      </c>
      <c r="B1779" t="str">
        <f t="shared" si="166"/>
        <v>差</v>
      </c>
      <c r="C1779" s="1" t="str">
        <f t="shared" si="163"/>
        <v>B2EE</v>
      </c>
      <c r="D1779" s="2">
        <f t="shared" si="164"/>
        <v>45806</v>
      </c>
      <c r="E1779" s="1">
        <f t="shared" si="165"/>
        <v>45806</v>
      </c>
      <c r="F1779" s="2" t="str">
        <f t="shared" si="167"/>
        <v>可以</v>
      </c>
    </row>
    <row r="1780" spans="1:6" x14ac:dyDescent="0.15">
      <c r="A1780" s="1" t="str">
        <f t="shared" si="162"/>
        <v>1879</v>
      </c>
      <c r="B1780" t="str">
        <f t="shared" si="166"/>
        <v>诧</v>
      </c>
      <c r="C1780" s="1" t="str">
        <f t="shared" si="163"/>
        <v>B2EF</v>
      </c>
      <c r="D1780" s="2">
        <f t="shared" si="164"/>
        <v>45807</v>
      </c>
      <c r="E1780" s="1">
        <f t="shared" si="165"/>
        <v>45807</v>
      </c>
      <c r="F1780" s="2" t="str">
        <f t="shared" si="167"/>
        <v>可以</v>
      </c>
    </row>
    <row r="1781" spans="1:6" x14ac:dyDescent="0.15">
      <c r="A1781" s="1" t="str">
        <f t="shared" si="162"/>
        <v>1880</v>
      </c>
      <c r="B1781" t="str">
        <f t="shared" si="166"/>
        <v>拆</v>
      </c>
      <c r="C1781" s="1" t="str">
        <f t="shared" si="163"/>
        <v>B2F0</v>
      </c>
      <c r="D1781" s="2">
        <f t="shared" si="164"/>
        <v>45808</v>
      </c>
      <c r="E1781" s="1">
        <f t="shared" si="165"/>
        <v>45808</v>
      </c>
      <c r="F1781" s="2" t="str">
        <f t="shared" si="167"/>
        <v>可以</v>
      </c>
    </row>
    <row r="1782" spans="1:6" x14ac:dyDescent="0.15">
      <c r="A1782" s="1" t="str">
        <f t="shared" si="162"/>
        <v>1881</v>
      </c>
      <c r="B1782" t="str">
        <f t="shared" si="166"/>
        <v>柴</v>
      </c>
      <c r="C1782" s="1" t="str">
        <f t="shared" si="163"/>
        <v>B2F1</v>
      </c>
      <c r="D1782" s="2">
        <f t="shared" si="164"/>
        <v>45809</v>
      </c>
      <c r="E1782" s="1">
        <f t="shared" si="165"/>
        <v>45809</v>
      </c>
      <c r="F1782" s="2" t="str">
        <f t="shared" si="167"/>
        <v>可以</v>
      </c>
    </row>
    <row r="1783" spans="1:6" x14ac:dyDescent="0.15">
      <c r="A1783" s="1" t="str">
        <f t="shared" si="162"/>
        <v>1882</v>
      </c>
      <c r="B1783" t="str">
        <f t="shared" si="166"/>
        <v>豺</v>
      </c>
      <c r="C1783" s="1" t="str">
        <f t="shared" si="163"/>
        <v>B2F2</v>
      </c>
      <c r="D1783" s="2">
        <f t="shared" si="164"/>
        <v>45810</v>
      </c>
      <c r="E1783" s="1">
        <f t="shared" si="165"/>
        <v>45810</v>
      </c>
      <c r="F1783" s="2" t="str">
        <f t="shared" si="167"/>
        <v>可以</v>
      </c>
    </row>
    <row r="1784" spans="1:6" x14ac:dyDescent="0.15">
      <c r="A1784" s="1" t="str">
        <f t="shared" si="162"/>
        <v>1883</v>
      </c>
      <c r="B1784" t="str">
        <f t="shared" si="166"/>
        <v>搀</v>
      </c>
      <c r="C1784" s="1" t="str">
        <f t="shared" si="163"/>
        <v>B2F3</v>
      </c>
      <c r="D1784" s="2">
        <f t="shared" si="164"/>
        <v>45811</v>
      </c>
      <c r="E1784" s="1">
        <f t="shared" si="165"/>
        <v>45811</v>
      </c>
      <c r="F1784" s="2" t="str">
        <f t="shared" si="167"/>
        <v>可以</v>
      </c>
    </row>
    <row r="1785" spans="1:6" x14ac:dyDescent="0.15">
      <c r="A1785" s="1" t="str">
        <f t="shared" si="162"/>
        <v>1884</v>
      </c>
      <c r="B1785" t="str">
        <f t="shared" si="166"/>
        <v>掺</v>
      </c>
      <c r="C1785" s="1" t="str">
        <f t="shared" si="163"/>
        <v>B2F4</v>
      </c>
      <c r="D1785" s="2">
        <f t="shared" si="164"/>
        <v>45812</v>
      </c>
      <c r="E1785" s="1">
        <f t="shared" si="165"/>
        <v>45812</v>
      </c>
      <c r="F1785" s="2" t="str">
        <f t="shared" si="167"/>
        <v>可以</v>
      </c>
    </row>
    <row r="1786" spans="1:6" x14ac:dyDescent="0.15">
      <c r="A1786" s="1" t="str">
        <f t="shared" si="162"/>
        <v>1885</v>
      </c>
      <c r="B1786" t="str">
        <f t="shared" si="166"/>
        <v>蝉</v>
      </c>
      <c r="C1786" s="1" t="str">
        <f t="shared" si="163"/>
        <v>B2F5</v>
      </c>
      <c r="D1786" s="2">
        <f t="shared" si="164"/>
        <v>45813</v>
      </c>
      <c r="E1786" s="1">
        <f t="shared" si="165"/>
        <v>45813</v>
      </c>
      <c r="F1786" s="2" t="str">
        <f t="shared" si="167"/>
        <v>可以</v>
      </c>
    </row>
    <row r="1787" spans="1:6" x14ac:dyDescent="0.15">
      <c r="A1787" s="1" t="str">
        <f t="shared" si="162"/>
        <v>1886</v>
      </c>
      <c r="B1787" t="str">
        <f t="shared" si="166"/>
        <v>馋</v>
      </c>
      <c r="C1787" s="1" t="str">
        <f t="shared" si="163"/>
        <v>B2F6</v>
      </c>
      <c r="D1787" s="2">
        <f t="shared" si="164"/>
        <v>45814</v>
      </c>
      <c r="E1787" s="1">
        <f t="shared" si="165"/>
        <v>45814</v>
      </c>
      <c r="F1787" s="2" t="str">
        <f t="shared" si="167"/>
        <v>可以</v>
      </c>
    </row>
    <row r="1788" spans="1:6" x14ac:dyDescent="0.15">
      <c r="A1788" s="1" t="str">
        <f t="shared" si="162"/>
        <v>1887</v>
      </c>
      <c r="B1788" t="str">
        <f t="shared" si="166"/>
        <v>谗</v>
      </c>
      <c r="C1788" s="1" t="str">
        <f t="shared" si="163"/>
        <v>B2F7</v>
      </c>
      <c r="D1788" s="2">
        <f t="shared" si="164"/>
        <v>45815</v>
      </c>
      <c r="E1788" s="1">
        <f t="shared" si="165"/>
        <v>45815</v>
      </c>
      <c r="F1788" s="2" t="str">
        <f t="shared" si="167"/>
        <v>可以</v>
      </c>
    </row>
    <row r="1789" spans="1:6" x14ac:dyDescent="0.15">
      <c r="A1789" s="1" t="str">
        <f t="shared" si="162"/>
        <v>1888</v>
      </c>
      <c r="B1789" t="str">
        <f t="shared" si="166"/>
        <v>缠</v>
      </c>
      <c r="C1789" s="1" t="str">
        <f t="shared" si="163"/>
        <v>B2F8</v>
      </c>
      <c r="D1789" s="2">
        <f t="shared" si="164"/>
        <v>45816</v>
      </c>
      <c r="E1789" s="1">
        <f t="shared" si="165"/>
        <v>45816</v>
      </c>
      <c r="F1789" s="2" t="str">
        <f t="shared" si="167"/>
        <v>可以</v>
      </c>
    </row>
    <row r="1790" spans="1:6" x14ac:dyDescent="0.15">
      <c r="A1790" s="1" t="str">
        <f t="shared" si="162"/>
        <v>1889</v>
      </c>
      <c r="B1790" t="str">
        <f t="shared" si="166"/>
        <v>铲</v>
      </c>
      <c r="C1790" s="1" t="str">
        <f t="shared" si="163"/>
        <v>B2F9</v>
      </c>
      <c r="D1790" s="2">
        <f t="shared" si="164"/>
        <v>45817</v>
      </c>
      <c r="E1790" s="1">
        <f t="shared" si="165"/>
        <v>45817</v>
      </c>
      <c r="F1790" s="2" t="str">
        <f t="shared" si="167"/>
        <v>可以</v>
      </c>
    </row>
    <row r="1791" spans="1:6" x14ac:dyDescent="0.15">
      <c r="A1791" s="1" t="str">
        <f t="shared" si="162"/>
        <v>1890</v>
      </c>
      <c r="B1791" t="str">
        <f t="shared" si="166"/>
        <v>产</v>
      </c>
      <c r="C1791" s="1" t="str">
        <f t="shared" si="163"/>
        <v>B2FA</v>
      </c>
      <c r="D1791" s="2">
        <f t="shared" si="164"/>
        <v>45818</v>
      </c>
      <c r="E1791" s="1">
        <f t="shared" si="165"/>
        <v>45818</v>
      </c>
      <c r="F1791" s="2" t="str">
        <f t="shared" si="167"/>
        <v>可以</v>
      </c>
    </row>
    <row r="1792" spans="1:6" x14ac:dyDescent="0.15">
      <c r="A1792" s="1" t="str">
        <f t="shared" si="162"/>
        <v>1891</v>
      </c>
      <c r="B1792" t="str">
        <f t="shared" si="166"/>
        <v>阐</v>
      </c>
      <c r="C1792" s="1" t="str">
        <f t="shared" si="163"/>
        <v>B2FB</v>
      </c>
      <c r="D1792" s="2">
        <f t="shared" si="164"/>
        <v>45819</v>
      </c>
      <c r="E1792" s="1">
        <f t="shared" si="165"/>
        <v>45819</v>
      </c>
      <c r="F1792" s="2" t="str">
        <f t="shared" si="167"/>
        <v>可以</v>
      </c>
    </row>
    <row r="1793" spans="1:6" x14ac:dyDescent="0.15">
      <c r="A1793" s="1" t="str">
        <f t="shared" si="162"/>
        <v>1892</v>
      </c>
      <c r="B1793" t="str">
        <f t="shared" si="166"/>
        <v>颤</v>
      </c>
      <c r="C1793" s="1" t="str">
        <f t="shared" si="163"/>
        <v>B2FC</v>
      </c>
      <c r="D1793" s="2">
        <f t="shared" si="164"/>
        <v>45820</v>
      </c>
      <c r="E1793" s="1">
        <f t="shared" si="165"/>
        <v>45820</v>
      </c>
      <c r="F1793" s="2" t="str">
        <f t="shared" si="167"/>
        <v>可以</v>
      </c>
    </row>
    <row r="1794" spans="1:6" x14ac:dyDescent="0.15">
      <c r="A1794" s="1" t="str">
        <f t="shared" ref="A1794:A1857" si="168">TEXT(ROW(1893:1893),"0000")</f>
        <v>1893</v>
      </c>
      <c r="B1794" t="str">
        <f t="shared" si="166"/>
        <v>昌</v>
      </c>
      <c r="C1794" s="1" t="str">
        <f t="shared" ref="C1794:C1857" si="169">DEC2HEX(LEFT(A1794,2)+160)&amp;DEC2HEX(RIGHT(A1794,2)+160)</f>
        <v>B2FD</v>
      </c>
      <c r="D1794" s="2">
        <f t="shared" ref="D1794:D1857" si="170">HEX2DEC(C1794)</f>
        <v>45821</v>
      </c>
      <c r="E1794" s="1">
        <f t="shared" ref="E1794:E1857" si="171">CODE(B1794)</f>
        <v>45821</v>
      </c>
      <c r="F1794" s="2" t="str">
        <f t="shared" si="167"/>
        <v>可以</v>
      </c>
    </row>
    <row r="1795" spans="1:6" x14ac:dyDescent="0.15">
      <c r="A1795" s="1" t="str">
        <f t="shared" si="168"/>
        <v>1894</v>
      </c>
      <c r="B1795" t="str">
        <f t="shared" ref="B1795:B1858" si="172">CHAR((LEFT(A1795,2)+160)*256+RIGHT(A1795,2)+160)</f>
        <v>猖</v>
      </c>
      <c r="C1795" s="1" t="str">
        <f t="shared" si="169"/>
        <v>B2FE</v>
      </c>
      <c r="D1795" s="2">
        <f t="shared" si="170"/>
        <v>45822</v>
      </c>
      <c r="E1795" s="1">
        <f t="shared" si="171"/>
        <v>45822</v>
      </c>
      <c r="F1795" s="2" t="str">
        <f t="shared" ref="F1795:F1858" si="173">IF(LEN(D1795)=5,"可以","不可以")</f>
        <v>可以</v>
      </c>
    </row>
    <row r="1796" spans="1:6" x14ac:dyDescent="0.15">
      <c r="A1796" s="1" t="str">
        <f t="shared" si="168"/>
        <v>1895</v>
      </c>
      <c r="B1796" t="str">
        <f t="shared" si="172"/>
        <v>?</v>
      </c>
      <c r="C1796" s="1" t="str">
        <f t="shared" si="169"/>
        <v>B2FF</v>
      </c>
      <c r="D1796" s="2">
        <f t="shared" si="170"/>
        <v>45823</v>
      </c>
      <c r="E1796" s="1">
        <f t="shared" si="171"/>
        <v>63</v>
      </c>
      <c r="F1796" s="2" t="str">
        <f t="shared" si="173"/>
        <v>可以</v>
      </c>
    </row>
    <row r="1797" spans="1:6" hidden="1" x14ac:dyDescent="0.15">
      <c r="A1797" s="1" t="str">
        <f t="shared" si="168"/>
        <v>1896</v>
      </c>
      <c r="B1797" t="str">
        <f t="shared" si="172"/>
        <v>?</v>
      </c>
      <c r="C1797" s="1" t="str">
        <f t="shared" si="169"/>
        <v>B2100</v>
      </c>
      <c r="D1797" s="2">
        <f t="shared" si="170"/>
        <v>729344</v>
      </c>
      <c r="E1797" s="1">
        <f t="shared" si="171"/>
        <v>63</v>
      </c>
      <c r="F1797" s="2" t="str">
        <f t="shared" si="173"/>
        <v>不可以</v>
      </c>
    </row>
    <row r="1798" spans="1:6" hidden="1" x14ac:dyDescent="0.15">
      <c r="A1798" s="1" t="str">
        <f t="shared" si="168"/>
        <v>1897</v>
      </c>
      <c r="B1798" t="str">
        <f t="shared" si="172"/>
        <v>?</v>
      </c>
      <c r="C1798" s="1" t="str">
        <f t="shared" si="169"/>
        <v>B2101</v>
      </c>
      <c r="D1798" s="2">
        <f t="shared" si="170"/>
        <v>729345</v>
      </c>
      <c r="E1798" s="1">
        <f t="shared" si="171"/>
        <v>63</v>
      </c>
      <c r="F1798" s="2" t="str">
        <f t="shared" si="173"/>
        <v>不可以</v>
      </c>
    </row>
    <row r="1799" spans="1:6" hidden="1" x14ac:dyDescent="0.15">
      <c r="A1799" s="1" t="str">
        <f t="shared" si="168"/>
        <v>1898</v>
      </c>
      <c r="B1799" t="str">
        <f t="shared" si="172"/>
        <v>?</v>
      </c>
      <c r="C1799" s="1" t="str">
        <f t="shared" si="169"/>
        <v>B2102</v>
      </c>
      <c r="D1799" s="2">
        <f t="shared" si="170"/>
        <v>729346</v>
      </c>
      <c r="E1799" s="1">
        <f t="shared" si="171"/>
        <v>63</v>
      </c>
      <c r="F1799" s="2" t="str">
        <f t="shared" si="173"/>
        <v>不可以</v>
      </c>
    </row>
    <row r="1800" spans="1:6" hidden="1" x14ac:dyDescent="0.15">
      <c r="A1800" s="1" t="str">
        <f t="shared" si="168"/>
        <v>1899</v>
      </c>
      <c r="B1800" t="str">
        <f t="shared" si="172"/>
        <v>?</v>
      </c>
      <c r="C1800" s="1" t="str">
        <f t="shared" si="169"/>
        <v>B2103</v>
      </c>
      <c r="D1800" s="2">
        <f t="shared" si="170"/>
        <v>729347</v>
      </c>
      <c r="E1800" s="1">
        <f t="shared" si="171"/>
        <v>63</v>
      </c>
      <c r="F1800" s="2" t="str">
        <f t="shared" si="173"/>
        <v>不可以</v>
      </c>
    </row>
    <row r="1801" spans="1:6" x14ac:dyDescent="0.15">
      <c r="A1801" s="1" t="str">
        <f t="shared" si="168"/>
        <v>1900</v>
      </c>
      <c r="B1801" t="str">
        <f t="shared" si="172"/>
        <v>碃</v>
      </c>
      <c r="C1801" s="1" t="str">
        <f t="shared" si="169"/>
        <v>B3A0</v>
      </c>
      <c r="D1801" s="2">
        <f t="shared" si="170"/>
        <v>45984</v>
      </c>
      <c r="E1801" s="1">
        <f t="shared" si="171"/>
        <v>45984</v>
      </c>
      <c r="F1801" s="2" t="str">
        <f t="shared" si="173"/>
        <v>可以</v>
      </c>
    </row>
    <row r="1802" spans="1:6" x14ac:dyDescent="0.15">
      <c r="A1802" s="1" t="str">
        <f t="shared" si="168"/>
        <v>1901</v>
      </c>
      <c r="B1802" t="str">
        <f t="shared" si="172"/>
        <v>场</v>
      </c>
      <c r="C1802" s="1" t="str">
        <f t="shared" si="169"/>
        <v>B3A1</v>
      </c>
      <c r="D1802" s="2">
        <f t="shared" si="170"/>
        <v>45985</v>
      </c>
      <c r="E1802" s="1">
        <f t="shared" si="171"/>
        <v>45985</v>
      </c>
      <c r="F1802" s="2" t="str">
        <f t="shared" si="173"/>
        <v>可以</v>
      </c>
    </row>
    <row r="1803" spans="1:6" x14ac:dyDescent="0.15">
      <c r="A1803" s="1" t="str">
        <f t="shared" si="168"/>
        <v>1902</v>
      </c>
      <c r="B1803" t="str">
        <f t="shared" si="172"/>
        <v>尝</v>
      </c>
      <c r="C1803" s="1" t="str">
        <f t="shared" si="169"/>
        <v>B3A2</v>
      </c>
      <c r="D1803" s="2">
        <f t="shared" si="170"/>
        <v>45986</v>
      </c>
      <c r="E1803" s="1">
        <f t="shared" si="171"/>
        <v>45986</v>
      </c>
      <c r="F1803" s="2" t="str">
        <f t="shared" si="173"/>
        <v>可以</v>
      </c>
    </row>
    <row r="1804" spans="1:6" x14ac:dyDescent="0.15">
      <c r="A1804" s="1" t="str">
        <f t="shared" si="168"/>
        <v>1903</v>
      </c>
      <c r="B1804" t="str">
        <f t="shared" si="172"/>
        <v>常</v>
      </c>
      <c r="C1804" s="1" t="str">
        <f t="shared" si="169"/>
        <v>B3A3</v>
      </c>
      <c r="D1804" s="2">
        <f t="shared" si="170"/>
        <v>45987</v>
      </c>
      <c r="E1804" s="1">
        <f t="shared" si="171"/>
        <v>45987</v>
      </c>
      <c r="F1804" s="2" t="str">
        <f t="shared" si="173"/>
        <v>可以</v>
      </c>
    </row>
    <row r="1805" spans="1:6" x14ac:dyDescent="0.15">
      <c r="A1805" s="1" t="str">
        <f t="shared" si="168"/>
        <v>1904</v>
      </c>
      <c r="B1805" t="str">
        <f t="shared" si="172"/>
        <v>长</v>
      </c>
      <c r="C1805" s="1" t="str">
        <f t="shared" si="169"/>
        <v>B3A4</v>
      </c>
      <c r="D1805" s="2">
        <f t="shared" si="170"/>
        <v>45988</v>
      </c>
      <c r="E1805" s="1">
        <f t="shared" si="171"/>
        <v>45988</v>
      </c>
      <c r="F1805" s="2" t="str">
        <f t="shared" si="173"/>
        <v>可以</v>
      </c>
    </row>
    <row r="1806" spans="1:6" x14ac:dyDescent="0.15">
      <c r="A1806" s="1" t="str">
        <f t="shared" si="168"/>
        <v>1905</v>
      </c>
      <c r="B1806" t="str">
        <f t="shared" si="172"/>
        <v>偿</v>
      </c>
      <c r="C1806" s="1" t="str">
        <f t="shared" si="169"/>
        <v>B3A5</v>
      </c>
      <c r="D1806" s="2">
        <f t="shared" si="170"/>
        <v>45989</v>
      </c>
      <c r="E1806" s="1">
        <f t="shared" si="171"/>
        <v>45989</v>
      </c>
      <c r="F1806" s="2" t="str">
        <f t="shared" si="173"/>
        <v>可以</v>
      </c>
    </row>
    <row r="1807" spans="1:6" x14ac:dyDescent="0.15">
      <c r="A1807" s="1" t="str">
        <f t="shared" si="168"/>
        <v>1906</v>
      </c>
      <c r="B1807" t="str">
        <f t="shared" si="172"/>
        <v>肠</v>
      </c>
      <c r="C1807" s="1" t="str">
        <f t="shared" si="169"/>
        <v>B3A6</v>
      </c>
      <c r="D1807" s="2">
        <f t="shared" si="170"/>
        <v>45990</v>
      </c>
      <c r="E1807" s="1">
        <f t="shared" si="171"/>
        <v>45990</v>
      </c>
      <c r="F1807" s="2" t="str">
        <f t="shared" si="173"/>
        <v>可以</v>
      </c>
    </row>
    <row r="1808" spans="1:6" x14ac:dyDescent="0.15">
      <c r="A1808" s="1" t="str">
        <f t="shared" si="168"/>
        <v>1907</v>
      </c>
      <c r="B1808" t="str">
        <f t="shared" si="172"/>
        <v>厂</v>
      </c>
      <c r="C1808" s="1" t="str">
        <f t="shared" si="169"/>
        <v>B3A7</v>
      </c>
      <c r="D1808" s="2">
        <f t="shared" si="170"/>
        <v>45991</v>
      </c>
      <c r="E1808" s="1">
        <f t="shared" si="171"/>
        <v>45991</v>
      </c>
      <c r="F1808" s="2" t="str">
        <f t="shared" si="173"/>
        <v>可以</v>
      </c>
    </row>
    <row r="1809" spans="1:6" x14ac:dyDescent="0.15">
      <c r="A1809" s="1" t="str">
        <f t="shared" si="168"/>
        <v>1908</v>
      </c>
      <c r="B1809" t="str">
        <f t="shared" si="172"/>
        <v>敞</v>
      </c>
      <c r="C1809" s="1" t="str">
        <f t="shared" si="169"/>
        <v>B3A8</v>
      </c>
      <c r="D1809" s="2">
        <f t="shared" si="170"/>
        <v>45992</v>
      </c>
      <c r="E1809" s="1">
        <f t="shared" si="171"/>
        <v>45992</v>
      </c>
      <c r="F1809" s="2" t="str">
        <f t="shared" si="173"/>
        <v>可以</v>
      </c>
    </row>
    <row r="1810" spans="1:6" x14ac:dyDescent="0.15">
      <c r="A1810" s="1" t="str">
        <f t="shared" si="168"/>
        <v>1909</v>
      </c>
      <c r="B1810" t="str">
        <f t="shared" si="172"/>
        <v>畅</v>
      </c>
      <c r="C1810" s="1" t="str">
        <f t="shared" si="169"/>
        <v>B3A9</v>
      </c>
      <c r="D1810" s="2">
        <f t="shared" si="170"/>
        <v>45993</v>
      </c>
      <c r="E1810" s="1">
        <f t="shared" si="171"/>
        <v>45993</v>
      </c>
      <c r="F1810" s="2" t="str">
        <f t="shared" si="173"/>
        <v>可以</v>
      </c>
    </row>
    <row r="1811" spans="1:6" x14ac:dyDescent="0.15">
      <c r="A1811" s="1" t="str">
        <f t="shared" si="168"/>
        <v>1910</v>
      </c>
      <c r="B1811" t="str">
        <f t="shared" si="172"/>
        <v>唱</v>
      </c>
      <c r="C1811" s="1" t="str">
        <f t="shared" si="169"/>
        <v>B3AA</v>
      </c>
      <c r="D1811" s="2">
        <f t="shared" si="170"/>
        <v>45994</v>
      </c>
      <c r="E1811" s="1">
        <f t="shared" si="171"/>
        <v>45994</v>
      </c>
      <c r="F1811" s="2" t="str">
        <f t="shared" si="173"/>
        <v>可以</v>
      </c>
    </row>
    <row r="1812" spans="1:6" x14ac:dyDescent="0.15">
      <c r="A1812" s="1" t="str">
        <f t="shared" si="168"/>
        <v>1911</v>
      </c>
      <c r="B1812" t="str">
        <f t="shared" si="172"/>
        <v>倡</v>
      </c>
      <c r="C1812" s="1" t="str">
        <f t="shared" si="169"/>
        <v>B3AB</v>
      </c>
      <c r="D1812" s="2">
        <f t="shared" si="170"/>
        <v>45995</v>
      </c>
      <c r="E1812" s="1">
        <f t="shared" si="171"/>
        <v>45995</v>
      </c>
      <c r="F1812" s="2" t="str">
        <f t="shared" si="173"/>
        <v>可以</v>
      </c>
    </row>
    <row r="1813" spans="1:6" x14ac:dyDescent="0.15">
      <c r="A1813" s="1" t="str">
        <f t="shared" si="168"/>
        <v>1912</v>
      </c>
      <c r="B1813" t="str">
        <f t="shared" si="172"/>
        <v>超</v>
      </c>
      <c r="C1813" s="1" t="str">
        <f t="shared" si="169"/>
        <v>B3AC</v>
      </c>
      <c r="D1813" s="2">
        <f t="shared" si="170"/>
        <v>45996</v>
      </c>
      <c r="E1813" s="1">
        <f t="shared" si="171"/>
        <v>45996</v>
      </c>
      <c r="F1813" s="2" t="str">
        <f t="shared" si="173"/>
        <v>可以</v>
      </c>
    </row>
    <row r="1814" spans="1:6" x14ac:dyDescent="0.15">
      <c r="A1814" s="1" t="str">
        <f t="shared" si="168"/>
        <v>1913</v>
      </c>
      <c r="B1814" t="str">
        <f t="shared" si="172"/>
        <v>抄</v>
      </c>
      <c r="C1814" s="1" t="str">
        <f t="shared" si="169"/>
        <v>B3AD</v>
      </c>
      <c r="D1814" s="2">
        <f t="shared" si="170"/>
        <v>45997</v>
      </c>
      <c r="E1814" s="1">
        <f t="shared" si="171"/>
        <v>45997</v>
      </c>
      <c r="F1814" s="2" t="str">
        <f t="shared" si="173"/>
        <v>可以</v>
      </c>
    </row>
    <row r="1815" spans="1:6" x14ac:dyDescent="0.15">
      <c r="A1815" s="1" t="str">
        <f t="shared" si="168"/>
        <v>1914</v>
      </c>
      <c r="B1815" t="str">
        <f t="shared" si="172"/>
        <v>钞</v>
      </c>
      <c r="C1815" s="1" t="str">
        <f t="shared" si="169"/>
        <v>B3AE</v>
      </c>
      <c r="D1815" s="2">
        <f t="shared" si="170"/>
        <v>45998</v>
      </c>
      <c r="E1815" s="1">
        <f t="shared" si="171"/>
        <v>45998</v>
      </c>
      <c r="F1815" s="2" t="str">
        <f t="shared" si="173"/>
        <v>可以</v>
      </c>
    </row>
    <row r="1816" spans="1:6" x14ac:dyDescent="0.15">
      <c r="A1816" s="1" t="str">
        <f t="shared" si="168"/>
        <v>1915</v>
      </c>
      <c r="B1816" t="str">
        <f t="shared" si="172"/>
        <v>朝</v>
      </c>
      <c r="C1816" s="1" t="str">
        <f t="shared" si="169"/>
        <v>B3AF</v>
      </c>
      <c r="D1816" s="2">
        <f t="shared" si="170"/>
        <v>45999</v>
      </c>
      <c r="E1816" s="1">
        <f t="shared" si="171"/>
        <v>45999</v>
      </c>
      <c r="F1816" s="2" t="str">
        <f t="shared" si="173"/>
        <v>可以</v>
      </c>
    </row>
    <row r="1817" spans="1:6" x14ac:dyDescent="0.15">
      <c r="A1817" s="1" t="str">
        <f t="shared" si="168"/>
        <v>1916</v>
      </c>
      <c r="B1817" t="str">
        <f t="shared" si="172"/>
        <v>嘲</v>
      </c>
      <c r="C1817" s="1" t="str">
        <f t="shared" si="169"/>
        <v>B3B0</v>
      </c>
      <c r="D1817" s="2">
        <f t="shared" si="170"/>
        <v>46000</v>
      </c>
      <c r="E1817" s="1">
        <f t="shared" si="171"/>
        <v>46000</v>
      </c>
      <c r="F1817" s="2" t="str">
        <f t="shared" si="173"/>
        <v>可以</v>
      </c>
    </row>
    <row r="1818" spans="1:6" x14ac:dyDescent="0.15">
      <c r="A1818" s="1" t="str">
        <f t="shared" si="168"/>
        <v>1917</v>
      </c>
      <c r="B1818" t="str">
        <f t="shared" si="172"/>
        <v>潮</v>
      </c>
      <c r="C1818" s="1" t="str">
        <f t="shared" si="169"/>
        <v>B3B1</v>
      </c>
      <c r="D1818" s="2">
        <f t="shared" si="170"/>
        <v>46001</v>
      </c>
      <c r="E1818" s="1">
        <f t="shared" si="171"/>
        <v>46001</v>
      </c>
      <c r="F1818" s="2" t="str">
        <f t="shared" si="173"/>
        <v>可以</v>
      </c>
    </row>
    <row r="1819" spans="1:6" x14ac:dyDescent="0.15">
      <c r="A1819" s="1" t="str">
        <f t="shared" si="168"/>
        <v>1918</v>
      </c>
      <c r="B1819" t="str">
        <f t="shared" si="172"/>
        <v>巢</v>
      </c>
      <c r="C1819" s="1" t="str">
        <f t="shared" si="169"/>
        <v>B3B2</v>
      </c>
      <c r="D1819" s="2">
        <f t="shared" si="170"/>
        <v>46002</v>
      </c>
      <c r="E1819" s="1">
        <f t="shared" si="171"/>
        <v>46002</v>
      </c>
      <c r="F1819" s="2" t="str">
        <f t="shared" si="173"/>
        <v>可以</v>
      </c>
    </row>
    <row r="1820" spans="1:6" x14ac:dyDescent="0.15">
      <c r="A1820" s="1" t="str">
        <f t="shared" si="168"/>
        <v>1919</v>
      </c>
      <c r="B1820" t="str">
        <f t="shared" si="172"/>
        <v>吵</v>
      </c>
      <c r="C1820" s="1" t="str">
        <f t="shared" si="169"/>
        <v>B3B3</v>
      </c>
      <c r="D1820" s="2">
        <f t="shared" si="170"/>
        <v>46003</v>
      </c>
      <c r="E1820" s="1">
        <f t="shared" si="171"/>
        <v>46003</v>
      </c>
      <c r="F1820" s="2" t="str">
        <f t="shared" si="173"/>
        <v>可以</v>
      </c>
    </row>
    <row r="1821" spans="1:6" x14ac:dyDescent="0.15">
      <c r="A1821" s="1" t="str">
        <f t="shared" si="168"/>
        <v>1920</v>
      </c>
      <c r="B1821" t="str">
        <f t="shared" si="172"/>
        <v>炒</v>
      </c>
      <c r="C1821" s="1" t="str">
        <f t="shared" si="169"/>
        <v>B3B4</v>
      </c>
      <c r="D1821" s="2">
        <f t="shared" si="170"/>
        <v>46004</v>
      </c>
      <c r="E1821" s="1">
        <f t="shared" si="171"/>
        <v>46004</v>
      </c>
      <c r="F1821" s="2" t="str">
        <f t="shared" si="173"/>
        <v>可以</v>
      </c>
    </row>
    <row r="1822" spans="1:6" x14ac:dyDescent="0.15">
      <c r="A1822" s="1" t="str">
        <f t="shared" si="168"/>
        <v>1921</v>
      </c>
      <c r="B1822" t="str">
        <f t="shared" si="172"/>
        <v>车</v>
      </c>
      <c r="C1822" s="1" t="str">
        <f t="shared" si="169"/>
        <v>B3B5</v>
      </c>
      <c r="D1822" s="2">
        <f t="shared" si="170"/>
        <v>46005</v>
      </c>
      <c r="E1822" s="1">
        <f t="shared" si="171"/>
        <v>46005</v>
      </c>
      <c r="F1822" s="2" t="str">
        <f t="shared" si="173"/>
        <v>可以</v>
      </c>
    </row>
    <row r="1823" spans="1:6" x14ac:dyDescent="0.15">
      <c r="A1823" s="1" t="str">
        <f t="shared" si="168"/>
        <v>1922</v>
      </c>
      <c r="B1823" t="str">
        <f t="shared" si="172"/>
        <v>扯</v>
      </c>
      <c r="C1823" s="1" t="str">
        <f t="shared" si="169"/>
        <v>B3B6</v>
      </c>
      <c r="D1823" s="2">
        <f t="shared" si="170"/>
        <v>46006</v>
      </c>
      <c r="E1823" s="1">
        <f t="shared" si="171"/>
        <v>46006</v>
      </c>
      <c r="F1823" s="2" t="str">
        <f t="shared" si="173"/>
        <v>可以</v>
      </c>
    </row>
    <row r="1824" spans="1:6" x14ac:dyDescent="0.15">
      <c r="A1824" s="1" t="str">
        <f t="shared" si="168"/>
        <v>1923</v>
      </c>
      <c r="B1824" t="str">
        <f t="shared" si="172"/>
        <v>撤</v>
      </c>
      <c r="C1824" s="1" t="str">
        <f t="shared" si="169"/>
        <v>B3B7</v>
      </c>
      <c r="D1824" s="2">
        <f t="shared" si="170"/>
        <v>46007</v>
      </c>
      <c r="E1824" s="1">
        <f t="shared" si="171"/>
        <v>46007</v>
      </c>
      <c r="F1824" s="2" t="str">
        <f t="shared" si="173"/>
        <v>可以</v>
      </c>
    </row>
    <row r="1825" spans="1:6" x14ac:dyDescent="0.15">
      <c r="A1825" s="1" t="str">
        <f t="shared" si="168"/>
        <v>1924</v>
      </c>
      <c r="B1825" t="str">
        <f t="shared" si="172"/>
        <v>掣</v>
      </c>
      <c r="C1825" s="1" t="str">
        <f t="shared" si="169"/>
        <v>B3B8</v>
      </c>
      <c r="D1825" s="2">
        <f t="shared" si="170"/>
        <v>46008</v>
      </c>
      <c r="E1825" s="1">
        <f t="shared" si="171"/>
        <v>46008</v>
      </c>
      <c r="F1825" s="2" t="str">
        <f t="shared" si="173"/>
        <v>可以</v>
      </c>
    </row>
    <row r="1826" spans="1:6" x14ac:dyDescent="0.15">
      <c r="A1826" s="1" t="str">
        <f t="shared" si="168"/>
        <v>1925</v>
      </c>
      <c r="B1826" t="str">
        <f t="shared" si="172"/>
        <v>彻</v>
      </c>
      <c r="C1826" s="1" t="str">
        <f t="shared" si="169"/>
        <v>B3B9</v>
      </c>
      <c r="D1826" s="2">
        <f t="shared" si="170"/>
        <v>46009</v>
      </c>
      <c r="E1826" s="1">
        <f t="shared" si="171"/>
        <v>46009</v>
      </c>
      <c r="F1826" s="2" t="str">
        <f t="shared" si="173"/>
        <v>可以</v>
      </c>
    </row>
    <row r="1827" spans="1:6" x14ac:dyDescent="0.15">
      <c r="A1827" s="1" t="str">
        <f t="shared" si="168"/>
        <v>1926</v>
      </c>
      <c r="B1827" t="str">
        <f t="shared" si="172"/>
        <v>澈</v>
      </c>
      <c r="C1827" s="1" t="str">
        <f t="shared" si="169"/>
        <v>B3BA</v>
      </c>
      <c r="D1827" s="2">
        <f t="shared" si="170"/>
        <v>46010</v>
      </c>
      <c r="E1827" s="1">
        <f t="shared" si="171"/>
        <v>46010</v>
      </c>
      <c r="F1827" s="2" t="str">
        <f t="shared" si="173"/>
        <v>可以</v>
      </c>
    </row>
    <row r="1828" spans="1:6" x14ac:dyDescent="0.15">
      <c r="A1828" s="1" t="str">
        <f t="shared" si="168"/>
        <v>1927</v>
      </c>
      <c r="B1828" t="str">
        <f t="shared" si="172"/>
        <v>郴</v>
      </c>
      <c r="C1828" s="1" t="str">
        <f t="shared" si="169"/>
        <v>B3BB</v>
      </c>
      <c r="D1828" s="2">
        <f t="shared" si="170"/>
        <v>46011</v>
      </c>
      <c r="E1828" s="1">
        <f t="shared" si="171"/>
        <v>46011</v>
      </c>
      <c r="F1828" s="2" t="str">
        <f t="shared" si="173"/>
        <v>可以</v>
      </c>
    </row>
    <row r="1829" spans="1:6" x14ac:dyDescent="0.15">
      <c r="A1829" s="1" t="str">
        <f t="shared" si="168"/>
        <v>1928</v>
      </c>
      <c r="B1829" t="str">
        <f t="shared" si="172"/>
        <v>臣</v>
      </c>
      <c r="C1829" s="1" t="str">
        <f t="shared" si="169"/>
        <v>B3BC</v>
      </c>
      <c r="D1829" s="2">
        <f t="shared" si="170"/>
        <v>46012</v>
      </c>
      <c r="E1829" s="1">
        <f t="shared" si="171"/>
        <v>46012</v>
      </c>
      <c r="F1829" s="2" t="str">
        <f t="shared" si="173"/>
        <v>可以</v>
      </c>
    </row>
    <row r="1830" spans="1:6" x14ac:dyDescent="0.15">
      <c r="A1830" s="1" t="str">
        <f t="shared" si="168"/>
        <v>1929</v>
      </c>
      <c r="B1830" t="str">
        <f t="shared" si="172"/>
        <v>辰</v>
      </c>
      <c r="C1830" s="1" t="str">
        <f t="shared" si="169"/>
        <v>B3BD</v>
      </c>
      <c r="D1830" s="2">
        <f t="shared" si="170"/>
        <v>46013</v>
      </c>
      <c r="E1830" s="1">
        <f t="shared" si="171"/>
        <v>46013</v>
      </c>
      <c r="F1830" s="2" t="str">
        <f t="shared" si="173"/>
        <v>可以</v>
      </c>
    </row>
    <row r="1831" spans="1:6" x14ac:dyDescent="0.15">
      <c r="A1831" s="1" t="str">
        <f t="shared" si="168"/>
        <v>1930</v>
      </c>
      <c r="B1831" t="str">
        <f t="shared" si="172"/>
        <v>尘</v>
      </c>
      <c r="C1831" s="1" t="str">
        <f t="shared" si="169"/>
        <v>B3BE</v>
      </c>
      <c r="D1831" s="2">
        <f t="shared" si="170"/>
        <v>46014</v>
      </c>
      <c r="E1831" s="1">
        <f t="shared" si="171"/>
        <v>46014</v>
      </c>
      <c r="F1831" s="2" t="str">
        <f t="shared" si="173"/>
        <v>可以</v>
      </c>
    </row>
    <row r="1832" spans="1:6" x14ac:dyDescent="0.15">
      <c r="A1832" s="1" t="str">
        <f t="shared" si="168"/>
        <v>1931</v>
      </c>
      <c r="B1832" t="str">
        <f t="shared" si="172"/>
        <v>晨</v>
      </c>
      <c r="C1832" s="1" t="str">
        <f t="shared" si="169"/>
        <v>B3BF</v>
      </c>
      <c r="D1832" s="2">
        <f t="shared" si="170"/>
        <v>46015</v>
      </c>
      <c r="E1832" s="1">
        <f t="shared" si="171"/>
        <v>46015</v>
      </c>
      <c r="F1832" s="2" t="str">
        <f t="shared" si="173"/>
        <v>可以</v>
      </c>
    </row>
    <row r="1833" spans="1:6" x14ac:dyDescent="0.15">
      <c r="A1833" s="1" t="str">
        <f t="shared" si="168"/>
        <v>1932</v>
      </c>
      <c r="B1833" t="str">
        <f t="shared" si="172"/>
        <v>忱</v>
      </c>
      <c r="C1833" s="1" t="str">
        <f t="shared" si="169"/>
        <v>B3C0</v>
      </c>
      <c r="D1833" s="2">
        <f t="shared" si="170"/>
        <v>46016</v>
      </c>
      <c r="E1833" s="1">
        <f t="shared" si="171"/>
        <v>46016</v>
      </c>
      <c r="F1833" s="2" t="str">
        <f t="shared" si="173"/>
        <v>可以</v>
      </c>
    </row>
    <row r="1834" spans="1:6" x14ac:dyDescent="0.15">
      <c r="A1834" s="1" t="str">
        <f t="shared" si="168"/>
        <v>1933</v>
      </c>
      <c r="B1834" t="str">
        <f t="shared" si="172"/>
        <v>沉</v>
      </c>
      <c r="C1834" s="1" t="str">
        <f t="shared" si="169"/>
        <v>B3C1</v>
      </c>
      <c r="D1834" s="2">
        <f t="shared" si="170"/>
        <v>46017</v>
      </c>
      <c r="E1834" s="1">
        <f t="shared" si="171"/>
        <v>46017</v>
      </c>
      <c r="F1834" s="2" t="str">
        <f t="shared" si="173"/>
        <v>可以</v>
      </c>
    </row>
    <row r="1835" spans="1:6" x14ac:dyDescent="0.15">
      <c r="A1835" s="1" t="str">
        <f t="shared" si="168"/>
        <v>1934</v>
      </c>
      <c r="B1835" t="str">
        <f t="shared" si="172"/>
        <v>陈</v>
      </c>
      <c r="C1835" s="1" t="str">
        <f t="shared" si="169"/>
        <v>B3C2</v>
      </c>
      <c r="D1835" s="2">
        <f t="shared" si="170"/>
        <v>46018</v>
      </c>
      <c r="E1835" s="1">
        <f t="shared" si="171"/>
        <v>46018</v>
      </c>
      <c r="F1835" s="2" t="str">
        <f t="shared" si="173"/>
        <v>可以</v>
      </c>
    </row>
    <row r="1836" spans="1:6" x14ac:dyDescent="0.15">
      <c r="A1836" s="1" t="str">
        <f t="shared" si="168"/>
        <v>1935</v>
      </c>
      <c r="B1836" t="str">
        <f t="shared" si="172"/>
        <v>趁</v>
      </c>
      <c r="C1836" s="1" t="str">
        <f t="shared" si="169"/>
        <v>B3C3</v>
      </c>
      <c r="D1836" s="2">
        <f t="shared" si="170"/>
        <v>46019</v>
      </c>
      <c r="E1836" s="1">
        <f t="shared" si="171"/>
        <v>46019</v>
      </c>
      <c r="F1836" s="2" t="str">
        <f t="shared" si="173"/>
        <v>可以</v>
      </c>
    </row>
    <row r="1837" spans="1:6" x14ac:dyDescent="0.15">
      <c r="A1837" s="1" t="str">
        <f t="shared" si="168"/>
        <v>1936</v>
      </c>
      <c r="B1837" t="str">
        <f t="shared" si="172"/>
        <v>衬</v>
      </c>
      <c r="C1837" s="1" t="str">
        <f t="shared" si="169"/>
        <v>B3C4</v>
      </c>
      <c r="D1837" s="2">
        <f t="shared" si="170"/>
        <v>46020</v>
      </c>
      <c r="E1837" s="1">
        <f t="shared" si="171"/>
        <v>46020</v>
      </c>
      <c r="F1837" s="2" t="str">
        <f t="shared" si="173"/>
        <v>可以</v>
      </c>
    </row>
    <row r="1838" spans="1:6" x14ac:dyDescent="0.15">
      <c r="A1838" s="1" t="str">
        <f t="shared" si="168"/>
        <v>1937</v>
      </c>
      <c r="B1838" t="str">
        <f t="shared" si="172"/>
        <v>撑</v>
      </c>
      <c r="C1838" s="1" t="str">
        <f t="shared" si="169"/>
        <v>B3C5</v>
      </c>
      <c r="D1838" s="2">
        <f t="shared" si="170"/>
        <v>46021</v>
      </c>
      <c r="E1838" s="1">
        <f t="shared" si="171"/>
        <v>46021</v>
      </c>
      <c r="F1838" s="2" t="str">
        <f t="shared" si="173"/>
        <v>可以</v>
      </c>
    </row>
    <row r="1839" spans="1:6" x14ac:dyDescent="0.15">
      <c r="A1839" s="1" t="str">
        <f t="shared" si="168"/>
        <v>1938</v>
      </c>
      <c r="B1839" t="str">
        <f t="shared" si="172"/>
        <v>称</v>
      </c>
      <c r="C1839" s="1" t="str">
        <f t="shared" si="169"/>
        <v>B3C6</v>
      </c>
      <c r="D1839" s="2">
        <f t="shared" si="170"/>
        <v>46022</v>
      </c>
      <c r="E1839" s="1">
        <f t="shared" si="171"/>
        <v>46022</v>
      </c>
      <c r="F1839" s="2" t="str">
        <f t="shared" si="173"/>
        <v>可以</v>
      </c>
    </row>
    <row r="1840" spans="1:6" x14ac:dyDescent="0.15">
      <c r="A1840" s="1" t="str">
        <f t="shared" si="168"/>
        <v>1939</v>
      </c>
      <c r="B1840" t="str">
        <f t="shared" si="172"/>
        <v>城</v>
      </c>
      <c r="C1840" s="1" t="str">
        <f t="shared" si="169"/>
        <v>B3C7</v>
      </c>
      <c r="D1840" s="2">
        <f t="shared" si="170"/>
        <v>46023</v>
      </c>
      <c r="E1840" s="1">
        <f t="shared" si="171"/>
        <v>46023</v>
      </c>
      <c r="F1840" s="2" t="str">
        <f t="shared" si="173"/>
        <v>可以</v>
      </c>
    </row>
    <row r="1841" spans="1:6" x14ac:dyDescent="0.15">
      <c r="A1841" s="1" t="str">
        <f t="shared" si="168"/>
        <v>1940</v>
      </c>
      <c r="B1841" t="str">
        <f t="shared" si="172"/>
        <v>橙</v>
      </c>
      <c r="C1841" s="1" t="str">
        <f t="shared" si="169"/>
        <v>B3C8</v>
      </c>
      <c r="D1841" s="2">
        <f t="shared" si="170"/>
        <v>46024</v>
      </c>
      <c r="E1841" s="1">
        <f t="shared" si="171"/>
        <v>46024</v>
      </c>
      <c r="F1841" s="2" t="str">
        <f t="shared" si="173"/>
        <v>可以</v>
      </c>
    </row>
    <row r="1842" spans="1:6" x14ac:dyDescent="0.15">
      <c r="A1842" s="1" t="str">
        <f t="shared" si="168"/>
        <v>1941</v>
      </c>
      <c r="B1842" t="str">
        <f t="shared" si="172"/>
        <v>成</v>
      </c>
      <c r="C1842" s="1" t="str">
        <f t="shared" si="169"/>
        <v>B3C9</v>
      </c>
      <c r="D1842" s="2">
        <f t="shared" si="170"/>
        <v>46025</v>
      </c>
      <c r="E1842" s="1">
        <f t="shared" si="171"/>
        <v>46025</v>
      </c>
      <c r="F1842" s="2" t="str">
        <f t="shared" si="173"/>
        <v>可以</v>
      </c>
    </row>
    <row r="1843" spans="1:6" x14ac:dyDescent="0.15">
      <c r="A1843" s="1" t="str">
        <f t="shared" si="168"/>
        <v>1942</v>
      </c>
      <c r="B1843" t="str">
        <f t="shared" si="172"/>
        <v>呈</v>
      </c>
      <c r="C1843" s="1" t="str">
        <f t="shared" si="169"/>
        <v>B3CA</v>
      </c>
      <c r="D1843" s="2">
        <f t="shared" si="170"/>
        <v>46026</v>
      </c>
      <c r="E1843" s="1">
        <f t="shared" si="171"/>
        <v>46026</v>
      </c>
      <c r="F1843" s="2" t="str">
        <f t="shared" si="173"/>
        <v>可以</v>
      </c>
    </row>
    <row r="1844" spans="1:6" x14ac:dyDescent="0.15">
      <c r="A1844" s="1" t="str">
        <f t="shared" si="168"/>
        <v>1943</v>
      </c>
      <c r="B1844" t="str">
        <f t="shared" si="172"/>
        <v>乘</v>
      </c>
      <c r="C1844" s="1" t="str">
        <f t="shared" si="169"/>
        <v>B3CB</v>
      </c>
      <c r="D1844" s="2">
        <f t="shared" si="170"/>
        <v>46027</v>
      </c>
      <c r="E1844" s="1">
        <f t="shared" si="171"/>
        <v>46027</v>
      </c>
      <c r="F1844" s="2" t="str">
        <f t="shared" si="173"/>
        <v>可以</v>
      </c>
    </row>
    <row r="1845" spans="1:6" x14ac:dyDescent="0.15">
      <c r="A1845" s="1" t="str">
        <f t="shared" si="168"/>
        <v>1944</v>
      </c>
      <c r="B1845" t="str">
        <f t="shared" si="172"/>
        <v>程</v>
      </c>
      <c r="C1845" s="1" t="str">
        <f t="shared" si="169"/>
        <v>B3CC</v>
      </c>
      <c r="D1845" s="2">
        <f t="shared" si="170"/>
        <v>46028</v>
      </c>
      <c r="E1845" s="1">
        <f t="shared" si="171"/>
        <v>46028</v>
      </c>
      <c r="F1845" s="2" t="str">
        <f t="shared" si="173"/>
        <v>可以</v>
      </c>
    </row>
    <row r="1846" spans="1:6" x14ac:dyDescent="0.15">
      <c r="A1846" s="1" t="str">
        <f t="shared" si="168"/>
        <v>1945</v>
      </c>
      <c r="B1846" t="str">
        <f t="shared" si="172"/>
        <v>惩</v>
      </c>
      <c r="C1846" s="1" t="str">
        <f t="shared" si="169"/>
        <v>B3CD</v>
      </c>
      <c r="D1846" s="2">
        <f t="shared" si="170"/>
        <v>46029</v>
      </c>
      <c r="E1846" s="1">
        <f t="shared" si="171"/>
        <v>46029</v>
      </c>
      <c r="F1846" s="2" t="str">
        <f t="shared" si="173"/>
        <v>可以</v>
      </c>
    </row>
    <row r="1847" spans="1:6" x14ac:dyDescent="0.15">
      <c r="A1847" s="1" t="str">
        <f t="shared" si="168"/>
        <v>1946</v>
      </c>
      <c r="B1847" t="str">
        <f t="shared" si="172"/>
        <v>澄</v>
      </c>
      <c r="C1847" s="1" t="str">
        <f t="shared" si="169"/>
        <v>B3CE</v>
      </c>
      <c r="D1847" s="2">
        <f t="shared" si="170"/>
        <v>46030</v>
      </c>
      <c r="E1847" s="1">
        <f t="shared" si="171"/>
        <v>46030</v>
      </c>
      <c r="F1847" s="2" t="str">
        <f t="shared" si="173"/>
        <v>可以</v>
      </c>
    </row>
    <row r="1848" spans="1:6" x14ac:dyDescent="0.15">
      <c r="A1848" s="1" t="str">
        <f t="shared" si="168"/>
        <v>1947</v>
      </c>
      <c r="B1848" t="str">
        <f t="shared" si="172"/>
        <v>诚</v>
      </c>
      <c r="C1848" s="1" t="str">
        <f t="shared" si="169"/>
        <v>B3CF</v>
      </c>
      <c r="D1848" s="2">
        <f t="shared" si="170"/>
        <v>46031</v>
      </c>
      <c r="E1848" s="1">
        <f t="shared" si="171"/>
        <v>46031</v>
      </c>
      <c r="F1848" s="2" t="str">
        <f t="shared" si="173"/>
        <v>可以</v>
      </c>
    </row>
    <row r="1849" spans="1:6" x14ac:dyDescent="0.15">
      <c r="A1849" s="1" t="str">
        <f t="shared" si="168"/>
        <v>1948</v>
      </c>
      <c r="B1849" t="str">
        <f t="shared" si="172"/>
        <v>承</v>
      </c>
      <c r="C1849" s="1" t="str">
        <f t="shared" si="169"/>
        <v>B3D0</v>
      </c>
      <c r="D1849" s="2">
        <f t="shared" si="170"/>
        <v>46032</v>
      </c>
      <c r="E1849" s="1">
        <f t="shared" si="171"/>
        <v>46032</v>
      </c>
      <c r="F1849" s="2" t="str">
        <f t="shared" si="173"/>
        <v>可以</v>
      </c>
    </row>
    <row r="1850" spans="1:6" x14ac:dyDescent="0.15">
      <c r="A1850" s="1" t="str">
        <f t="shared" si="168"/>
        <v>1949</v>
      </c>
      <c r="B1850" t="str">
        <f t="shared" si="172"/>
        <v>逞</v>
      </c>
      <c r="C1850" s="1" t="str">
        <f t="shared" si="169"/>
        <v>B3D1</v>
      </c>
      <c r="D1850" s="2">
        <f t="shared" si="170"/>
        <v>46033</v>
      </c>
      <c r="E1850" s="1">
        <f t="shared" si="171"/>
        <v>46033</v>
      </c>
      <c r="F1850" s="2" t="str">
        <f t="shared" si="173"/>
        <v>可以</v>
      </c>
    </row>
    <row r="1851" spans="1:6" x14ac:dyDescent="0.15">
      <c r="A1851" s="1" t="str">
        <f t="shared" si="168"/>
        <v>1950</v>
      </c>
      <c r="B1851" t="str">
        <f t="shared" si="172"/>
        <v>骋</v>
      </c>
      <c r="C1851" s="1" t="str">
        <f t="shared" si="169"/>
        <v>B3D2</v>
      </c>
      <c r="D1851" s="2">
        <f t="shared" si="170"/>
        <v>46034</v>
      </c>
      <c r="E1851" s="1">
        <f t="shared" si="171"/>
        <v>46034</v>
      </c>
      <c r="F1851" s="2" t="str">
        <f t="shared" si="173"/>
        <v>可以</v>
      </c>
    </row>
    <row r="1852" spans="1:6" x14ac:dyDescent="0.15">
      <c r="A1852" s="1" t="str">
        <f t="shared" si="168"/>
        <v>1951</v>
      </c>
      <c r="B1852" t="str">
        <f t="shared" si="172"/>
        <v>秤</v>
      </c>
      <c r="C1852" s="1" t="str">
        <f t="shared" si="169"/>
        <v>B3D3</v>
      </c>
      <c r="D1852" s="2">
        <f t="shared" si="170"/>
        <v>46035</v>
      </c>
      <c r="E1852" s="1">
        <f t="shared" si="171"/>
        <v>46035</v>
      </c>
      <c r="F1852" s="2" t="str">
        <f t="shared" si="173"/>
        <v>可以</v>
      </c>
    </row>
    <row r="1853" spans="1:6" x14ac:dyDescent="0.15">
      <c r="A1853" s="1" t="str">
        <f t="shared" si="168"/>
        <v>1952</v>
      </c>
      <c r="B1853" t="str">
        <f t="shared" si="172"/>
        <v>吃</v>
      </c>
      <c r="C1853" s="1" t="str">
        <f t="shared" si="169"/>
        <v>B3D4</v>
      </c>
      <c r="D1853" s="2">
        <f t="shared" si="170"/>
        <v>46036</v>
      </c>
      <c r="E1853" s="1">
        <f t="shared" si="171"/>
        <v>46036</v>
      </c>
      <c r="F1853" s="2" t="str">
        <f t="shared" si="173"/>
        <v>可以</v>
      </c>
    </row>
    <row r="1854" spans="1:6" x14ac:dyDescent="0.15">
      <c r="A1854" s="1" t="str">
        <f t="shared" si="168"/>
        <v>1953</v>
      </c>
      <c r="B1854" t="str">
        <f t="shared" si="172"/>
        <v>痴</v>
      </c>
      <c r="C1854" s="1" t="str">
        <f t="shared" si="169"/>
        <v>B3D5</v>
      </c>
      <c r="D1854" s="2">
        <f t="shared" si="170"/>
        <v>46037</v>
      </c>
      <c r="E1854" s="1">
        <f t="shared" si="171"/>
        <v>46037</v>
      </c>
      <c r="F1854" s="2" t="str">
        <f t="shared" si="173"/>
        <v>可以</v>
      </c>
    </row>
    <row r="1855" spans="1:6" x14ac:dyDescent="0.15">
      <c r="A1855" s="1" t="str">
        <f t="shared" si="168"/>
        <v>1954</v>
      </c>
      <c r="B1855" t="str">
        <f t="shared" si="172"/>
        <v>持</v>
      </c>
      <c r="C1855" s="1" t="str">
        <f t="shared" si="169"/>
        <v>B3D6</v>
      </c>
      <c r="D1855" s="2">
        <f t="shared" si="170"/>
        <v>46038</v>
      </c>
      <c r="E1855" s="1">
        <f t="shared" si="171"/>
        <v>46038</v>
      </c>
      <c r="F1855" s="2" t="str">
        <f t="shared" si="173"/>
        <v>可以</v>
      </c>
    </row>
    <row r="1856" spans="1:6" x14ac:dyDescent="0.15">
      <c r="A1856" s="1" t="str">
        <f t="shared" si="168"/>
        <v>1955</v>
      </c>
      <c r="B1856" t="str">
        <f t="shared" si="172"/>
        <v>匙</v>
      </c>
      <c r="C1856" s="1" t="str">
        <f t="shared" si="169"/>
        <v>B3D7</v>
      </c>
      <c r="D1856" s="2">
        <f t="shared" si="170"/>
        <v>46039</v>
      </c>
      <c r="E1856" s="1">
        <f t="shared" si="171"/>
        <v>46039</v>
      </c>
      <c r="F1856" s="2" t="str">
        <f t="shared" si="173"/>
        <v>可以</v>
      </c>
    </row>
    <row r="1857" spans="1:6" x14ac:dyDescent="0.15">
      <c r="A1857" s="1" t="str">
        <f t="shared" si="168"/>
        <v>1956</v>
      </c>
      <c r="B1857" t="str">
        <f t="shared" si="172"/>
        <v>池</v>
      </c>
      <c r="C1857" s="1" t="str">
        <f t="shared" si="169"/>
        <v>B3D8</v>
      </c>
      <c r="D1857" s="2">
        <f t="shared" si="170"/>
        <v>46040</v>
      </c>
      <c r="E1857" s="1">
        <f t="shared" si="171"/>
        <v>46040</v>
      </c>
      <c r="F1857" s="2" t="str">
        <f t="shared" si="173"/>
        <v>可以</v>
      </c>
    </row>
    <row r="1858" spans="1:6" x14ac:dyDescent="0.15">
      <c r="A1858" s="1" t="str">
        <f t="shared" ref="A1858:A1921" si="174">TEXT(ROW(1957:1957),"0000")</f>
        <v>1957</v>
      </c>
      <c r="B1858" t="str">
        <f t="shared" si="172"/>
        <v>迟</v>
      </c>
      <c r="C1858" s="1" t="str">
        <f t="shared" ref="C1858:C1921" si="175">DEC2HEX(LEFT(A1858,2)+160)&amp;DEC2HEX(RIGHT(A1858,2)+160)</f>
        <v>B3D9</v>
      </c>
      <c r="D1858" s="2">
        <f t="shared" ref="D1858:D1921" si="176">HEX2DEC(C1858)</f>
        <v>46041</v>
      </c>
      <c r="E1858" s="1">
        <f t="shared" ref="E1858:E1921" si="177">CODE(B1858)</f>
        <v>46041</v>
      </c>
      <c r="F1858" s="2" t="str">
        <f t="shared" si="173"/>
        <v>可以</v>
      </c>
    </row>
    <row r="1859" spans="1:6" x14ac:dyDescent="0.15">
      <c r="A1859" s="1" t="str">
        <f t="shared" si="174"/>
        <v>1958</v>
      </c>
      <c r="B1859" t="str">
        <f t="shared" ref="B1859:B1922" si="178">CHAR((LEFT(A1859,2)+160)*256+RIGHT(A1859,2)+160)</f>
        <v>弛</v>
      </c>
      <c r="C1859" s="1" t="str">
        <f t="shared" si="175"/>
        <v>B3DA</v>
      </c>
      <c r="D1859" s="2">
        <f t="shared" si="176"/>
        <v>46042</v>
      </c>
      <c r="E1859" s="1">
        <f t="shared" si="177"/>
        <v>46042</v>
      </c>
      <c r="F1859" s="2" t="str">
        <f t="shared" ref="F1859:F1922" si="179">IF(LEN(D1859)=5,"可以","不可以")</f>
        <v>可以</v>
      </c>
    </row>
    <row r="1860" spans="1:6" x14ac:dyDescent="0.15">
      <c r="A1860" s="1" t="str">
        <f t="shared" si="174"/>
        <v>1959</v>
      </c>
      <c r="B1860" t="str">
        <f t="shared" si="178"/>
        <v>驰</v>
      </c>
      <c r="C1860" s="1" t="str">
        <f t="shared" si="175"/>
        <v>B3DB</v>
      </c>
      <c r="D1860" s="2">
        <f t="shared" si="176"/>
        <v>46043</v>
      </c>
      <c r="E1860" s="1">
        <f t="shared" si="177"/>
        <v>46043</v>
      </c>
      <c r="F1860" s="2" t="str">
        <f t="shared" si="179"/>
        <v>可以</v>
      </c>
    </row>
    <row r="1861" spans="1:6" x14ac:dyDescent="0.15">
      <c r="A1861" s="1" t="str">
        <f t="shared" si="174"/>
        <v>1960</v>
      </c>
      <c r="B1861" t="str">
        <f t="shared" si="178"/>
        <v>耻</v>
      </c>
      <c r="C1861" s="1" t="str">
        <f t="shared" si="175"/>
        <v>B3DC</v>
      </c>
      <c r="D1861" s="2">
        <f t="shared" si="176"/>
        <v>46044</v>
      </c>
      <c r="E1861" s="1">
        <f t="shared" si="177"/>
        <v>46044</v>
      </c>
      <c r="F1861" s="2" t="str">
        <f t="shared" si="179"/>
        <v>可以</v>
      </c>
    </row>
    <row r="1862" spans="1:6" x14ac:dyDescent="0.15">
      <c r="A1862" s="1" t="str">
        <f t="shared" si="174"/>
        <v>1961</v>
      </c>
      <c r="B1862" t="str">
        <f t="shared" si="178"/>
        <v>齿</v>
      </c>
      <c r="C1862" s="1" t="str">
        <f t="shared" si="175"/>
        <v>B3DD</v>
      </c>
      <c r="D1862" s="2">
        <f t="shared" si="176"/>
        <v>46045</v>
      </c>
      <c r="E1862" s="1">
        <f t="shared" si="177"/>
        <v>46045</v>
      </c>
      <c r="F1862" s="2" t="str">
        <f t="shared" si="179"/>
        <v>可以</v>
      </c>
    </row>
    <row r="1863" spans="1:6" x14ac:dyDescent="0.15">
      <c r="A1863" s="1" t="str">
        <f t="shared" si="174"/>
        <v>1962</v>
      </c>
      <c r="B1863" t="str">
        <f t="shared" si="178"/>
        <v>侈</v>
      </c>
      <c r="C1863" s="1" t="str">
        <f t="shared" si="175"/>
        <v>B3DE</v>
      </c>
      <c r="D1863" s="2">
        <f t="shared" si="176"/>
        <v>46046</v>
      </c>
      <c r="E1863" s="1">
        <f t="shared" si="177"/>
        <v>46046</v>
      </c>
      <c r="F1863" s="2" t="str">
        <f t="shared" si="179"/>
        <v>可以</v>
      </c>
    </row>
    <row r="1864" spans="1:6" x14ac:dyDescent="0.15">
      <c r="A1864" s="1" t="str">
        <f t="shared" si="174"/>
        <v>1963</v>
      </c>
      <c r="B1864" t="str">
        <f t="shared" si="178"/>
        <v>尺</v>
      </c>
      <c r="C1864" s="1" t="str">
        <f t="shared" si="175"/>
        <v>B3DF</v>
      </c>
      <c r="D1864" s="2">
        <f t="shared" si="176"/>
        <v>46047</v>
      </c>
      <c r="E1864" s="1">
        <f t="shared" si="177"/>
        <v>46047</v>
      </c>
      <c r="F1864" s="2" t="str">
        <f t="shared" si="179"/>
        <v>可以</v>
      </c>
    </row>
    <row r="1865" spans="1:6" x14ac:dyDescent="0.15">
      <c r="A1865" s="1" t="str">
        <f t="shared" si="174"/>
        <v>1964</v>
      </c>
      <c r="B1865" t="str">
        <f t="shared" si="178"/>
        <v>赤</v>
      </c>
      <c r="C1865" s="1" t="str">
        <f t="shared" si="175"/>
        <v>B3E0</v>
      </c>
      <c r="D1865" s="2">
        <f t="shared" si="176"/>
        <v>46048</v>
      </c>
      <c r="E1865" s="1">
        <f t="shared" si="177"/>
        <v>46048</v>
      </c>
      <c r="F1865" s="2" t="str">
        <f t="shared" si="179"/>
        <v>可以</v>
      </c>
    </row>
    <row r="1866" spans="1:6" x14ac:dyDescent="0.15">
      <c r="A1866" s="1" t="str">
        <f t="shared" si="174"/>
        <v>1965</v>
      </c>
      <c r="B1866" t="str">
        <f t="shared" si="178"/>
        <v>翅</v>
      </c>
      <c r="C1866" s="1" t="str">
        <f t="shared" si="175"/>
        <v>B3E1</v>
      </c>
      <c r="D1866" s="2">
        <f t="shared" si="176"/>
        <v>46049</v>
      </c>
      <c r="E1866" s="1">
        <f t="shared" si="177"/>
        <v>46049</v>
      </c>
      <c r="F1866" s="2" t="str">
        <f t="shared" si="179"/>
        <v>可以</v>
      </c>
    </row>
    <row r="1867" spans="1:6" x14ac:dyDescent="0.15">
      <c r="A1867" s="1" t="str">
        <f t="shared" si="174"/>
        <v>1966</v>
      </c>
      <c r="B1867" t="str">
        <f t="shared" si="178"/>
        <v>斥</v>
      </c>
      <c r="C1867" s="1" t="str">
        <f t="shared" si="175"/>
        <v>B3E2</v>
      </c>
      <c r="D1867" s="2">
        <f t="shared" si="176"/>
        <v>46050</v>
      </c>
      <c r="E1867" s="1">
        <f t="shared" si="177"/>
        <v>46050</v>
      </c>
      <c r="F1867" s="2" t="str">
        <f t="shared" si="179"/>
        <v>可以</v>
      </c>
    </row>
    <row r="1868" spans="1:6" x14ac:dyDescent="0.15">
      <c r="A1868" s="1" t="str">
        <f t="shared" si="174"/>
        <v>1967</v>
      </c>
      <c r="B1868" t="str">
        <f t="shared" si="178"/>
        <v>炽</v>
      </c>
      <c r="C1868" s="1" t="str">
        <f t="shared" si="175"/>
        <v>B3E3</v>
      </c>
      <c r="D1868" s="2">
        <f t="shared" si="176"/>
        <v>46051</v>
      </c>
      <c r="E1868" s="1">
        <f t="shared" si="177"/>
        <v>46051</v>
      </c>
      <c r="F1868" s="2" t="str">
        <f t="shared" si="179"/>
        <v>可以</v>
      </c>
    </row>
    <row r="1869" spans="1:6" x14ac:dyDescent="0.15">
      <c r="A1869" s="1" t="str">
        <f t="shared" si="174"/>
        <v>1968</v>
      </c>
      <c r="B1869" t="str">
        <f t="shared" si="178"/>
        <v>充</v>
      </c>
      <c r="C1869" s="1" t="str">
        <f t="shared" si="175"/>
        <v>B3E4</v>
      </c>
      <c r="D1869" s="2">
        <f t="shared" si="176"/>
        <v>46052</v>
      </c>
      <c r="E1869" s="1">
        <f t="shared" si="177"/>
        <v>46052</v>
      </c>
      <c r="F1869" s="2" t="str">
        <f t="shared" si="179"/>
        <v>可以</v>
      </c>
    </row>
    <row r="1870" spans="1:6" x14ac:dyDescent="0.15">
      <c r="A1870" s="1" t="str">
        <f t="shared" si="174"/>
        <v>1969</v>
      </c>
      <c r="B1870" t="str">
        <f t="shared" si="178"/>
        <v>冲</v>
      </c>
      <c r="C1870" s="1" t="str">
        <f t="shared" si="175"/>
        <v>B3E5</v>
      </c>
      <c r="D1870" s="2">
        <f t="shared" si="176"/>
        <v>46053</v>
      </c>
      <c r="E1870" s="1">
        <f t="shared" si="177"/>
        <v>46053</v>
      </c>
      <c r="F1870" s="2" t="str">
        <f t="shared" si="179"/>
        <v>可以</v>
      </c>
    </row>
    <row r="1871" spans="1:6" x14ac:dyDescent="0.15">
      <c r="A1871" s="1" t="str">
        <f t="shared" si="174"/>
        <v>1970</v>
      </c>
      <c r="B1871" t="str">
        <f t="shared" si="178"/>
        <v>虫</v>
      </c>
      <c r="C1871" s="1" t="str">
        <f t="shared" si="175"/>
        <v>B3E6</v>
      </c>
      <c r="D1871" s="2">
        <f t="shared" si="176"/>
        <v>46054</v>
      </c>
      <c r="E1871" s="1">
        <f t="shared" si="177"/>
        <v>46054</v>
      </c>
      <c r="F1871" s="2" t="str">
        <f t="shared" si="179"/>
        <v>可以</v>
      </c>
    </row>
    <row r="1872" spans="1:6" x14ac:dyDescent="0.15">
      <c r="A1872" s="1" t="str">
        <f t="shared" si="174"/>
        <v>1971</v>
      </c>
      <c r="B1872" t="str">
        <f t="shared" si="178"/>
        <v>崇</v>
      </c>
      <c r="C1872" s="1" t="str">
        <f t="shared" si="175"/>
        <v>B3E7</v>
      </c>
      <c r="D1872" s="2">
        <f t="shared" si="176"/>
        <v>46055</v>
      </c>
      <c r="E1872" s="1">
        <f t="shared" si="177"/>
        <v>46055</v>
      </c>
      <c r="F1872" s="2" t="str">
        <f t="shared" si="179"/>
        <v>可以</v>
      </c>
    </row>
    <row r="1873" spans="1:6" x14ac:dyDescent="0.15">
      <c r="A1873" s="1" t="str">
        <f t="shared" si="174"/>
        <v>1972</v>
      </c>
      <c r="B1873" t="str">
        <f t="shared" si="178"/>
        <v>宠</v>
      </c>
      <c r="C1873" s="1" t="str">
        <f t="shared" si="175"/>
        <v>B3E8</v>
      </c>
      <c r="D1873" s="2">
        <f t="shared" si="176"/>
        <v>46056</v>
      </c>
      <c r="E1873" s="1">
        <f t="shared" si="177"/>
        <v>46056</v>
      </c>
      <c r="F1873" s="2" t="str">
        <f t="shared" si="179"/>
        <v>可以</v>
      </c>
    </row>
    <row r="1874" spans="1:6" x14ac:dyDescent="0.15">
      <c r="A1874" s="1" t="str">
        <f t="shared" si="174"/>
        <v>1973</v>
      </c>
      <c r="B1874" t="str">
        <f t="shared" si="178"/>
        <v>抽</v>
      </c>
      <c r="C1874" s="1" t="str">
        <f t="shared" si="175"/>
        <v>B3E9</v>
      </c>
      <c r="D1874" s="2">
        <f t="shared" si="176"/>
        <v>46057</v>
      </c>
      <c r="E1874" s="1">
        <f t="shared" si="177"/>
        <v>46057</v>
      </c>
      <c r="F1874" s="2" t="str">
        <f t="shared" si="179"/>
        <v>可以</v>
      </c>
    </row>
    <row r="1875" spans="1:6" x14ac:dyDescent="0.15">
      <c r="A1875" s="1" t="str">
        <f t="shared" si="174"/>
        <v>1974</v>
      </c>
      <c r="B1875" t="str">
        <f t="shared" si="178"/>
        <v>酬</v>
      </c>
      <c r="C1875" s="1" t="str">
        <f t="shared" si="175"/>
        <v>B3EA</v>
      </c>
      <c r="D1875" s="2">
        <f t="shared" si="176"/>
        <v>46058</v>
      </c>
      <c r="E1875" s="1">
        <f t="shared" si="177"/>
        <v>46058</v>
      </c>
      <c r="F1875" s="2" t="str">
        <f t="shared" si="179"/>
        <v>可以</v>
      </c>
    </row>
    <row r="1876" spans="1:6" x14ac:dyDescent="0.15">
      <c r="A1876" s="1" t="str">
        <f t="shared" si="174"/>
        <v>1975</v>
      </c>
      <c r="B1876" t="str">
        <f t="shared" si="178"/>
        <v>畴</v>
      </c>
      <c r="C1876" s="1" t="str">
        <f t="shared" si="175"/>
        <v>B3EB</v>
      </c>
      <c r="D1876" s="2">
        <f t="shared" si="176"/>
        <v>46059</v>
      </c>
      <c r="E1876" s="1">
        <f t="shared" si="177"/>
        <v>46059</v>
      </c>
      <c r="F1876" s="2" t="str">
        <f t="shared" si="179"/>
        <v>可以</v>
      </c>
    </row>
    <row r="1877" spans="1:6" x14ac:dyDescent="0.15">
      <c r="A1877" s="1" t="str">
        <f t="shared" si="174"/>
        <v>1976</v>
      </c>
      <c r="B1877" t="str">
        <f t="shared" si="178"/>
        <v>踌</v>
      </c>
      <c r="C1877" s="1" t="str">
        <f t="shared" si="175"/>
        <v>B3EC</v>
      </c>
      <c r="D1877" s="2">
        <f t="shared" si="176"/>
        <v>46060</v>
      </c>
      <c r="E1877" s="1">
        <f t="shared" si="177"/>
        <v>46060</v>
      </c>
      <c r="F1877" s="2" t="str">
        <f t="shared" si="179"/>
        <v>可以</v>
      </c>
    </row>
    <row r="1878" spans="1:6" x14ac:dyDescent="0.15">
      <c r="A1878" s="1" t="str">
        <f t="shared" si="174"/>
        <v>1977</v>
      </c>
      <c r="B1878" t="str">
        <f t="shared" si="178"/>
        <v>稠</v>
      </c>
      <c r="C1878" s="1" t="str">
        <f t="shared" si="175"/>
        <v>B3ED</v>
      </c>
      <c r="D1878" s="2">
        <f t="shared" si="176"/>
        <v>46061</v>
      </c>
      <c r="E1878" s="1">
        <f t="shared" si="177"/>
        <v>46061</v>
      </c>
      <c r="F1878" s="2" t="str">
        <f t="shared" si="179"/>
        <v>可以</v>
      </c>
    </row>
    <row r="1879" spans="1:6" x14ac:dyDescent="0.15">
      <c r="A1879" s="1" t="str">
        <f t="shared" si="174"/>
        <v>1978</v>
      </c>
      <c r="B1879" t="str">
        <f t="shared" si="178"/>
        <v>愁</v>
      </c>
      <c r="C1879" s="1" t="str">
        <f t="shared" si="175"/>
        <v>B3EE</v>
      </c>
      <c r="D1879" s="2">
        <f t="shared" si="176"/>
        <v>46062</v>
      </c>
      <c r="E1879" s="1">
        <f t="shared" si="177"/>
        <v>46062</v>
      </c>
      <c r="F1879" s="2" t="str">
        <f t="shared" si="179"/>
        <v>可以</v>
      </c>
    </row>
    <row r="1880" spans="1:6" x14ac:dyDescent="0.15">
      <c r="A1880" s="1" t="str">
        <f t="shared" si="174"/>
        <v>1979</v>
      </c>
      <c r="B1880" t="str">
        <f t="shared" si="178"/>
        <v>筹</v>
      </c>
      <c r="C1880" s="1" t="str">
        <f t="shared" si="175"/>
        <v>B3EF</v>
      </c>
      <c r="D1880" s="2">
        <f t="shared" si="176"/>
        <v>46063</v>
      </c>
      <c r="E1880" s="1">
        <f t="shared" si="177"/>
        <v>46063</v>
      </c>
      <c r="F1880" s="2" t="str">
        <f t="shared" si="179"/>
        <v>可以</v>
      </c>
    </row>
    <row r="1881" spans="1:6" x14ac:dyDescent="0.15">
      <c r="A1881" s="1" t="str">
        <f t="shared" si="174"/>
        <v>1980</v>
      </c>
      <c r="B1881" t="str">
        <f t="shared" si="178"/>
        <v>仇</v>
      </c>
      <c r="C1881" s="1" t="str">
        <f t="shared" si="175"/>
        <v>B3F0</v>
      </c>
      <c r="D1881" s="2">
        <f t="shared" si="176"/>
        <v>46064</v>
      </c>
      <c r="E1881" s="1">
        <f t="shared" si="177"/>
        <v>46064</v>
      </c>
      <c r="F1881" s="2" t="str">
        <f t="shared" si="179"/>
        <v>可以</v>
      </c>
    </row>
    <row r="1882" spans="1:6" x14ac:dyDescent="0.15">
      <c r="A1882" s="1" t="str">
        <f t="shared" si="174"/>
        <v>1981</v>
      </c>
      <c r="B1882" t="str">
        <f t="shared" si="178"/>
        <v>绸</v>
      </c>
      <c r="C1882" s="1" t="str">
        <f t="shared" si="175"/>
        <v>B3F1</v>
      </c>
      <c r="D1882" s="2">
        <f t="shared" si="176"/>
        <v>46065</v>
      </c>
      <c r="E1882" s="1">
        <f t="shared" si="177"/>
        <v>46065</v>
      </c>
      <c r="F1882" s="2" t="str">
        <f t="shared" si="179"/>
        <v>可以</v>
      </c>
    </row>
    <row r="1883" spans="1:6" x14ac:dyDescent="0.15">
      <c r="A1883" s="1" t="str">
        <f t="shared" si="174"/>
        <v>1982</v>
      </c>
      <c r="B1883" t="str">
        <f t="shared" si="178"/>
        <v>瞅</v>
      </c>
      <c r="C1883" s="1" t="str">
        <f t="shared" si="175"/>
        <v>B3F2</v>
      </c>
      <c r="D1883" s="2">
        <f t="shared" si="176"/>
        <v>46066</v>
      </c>
      <c r="E1883" s="1">
        <f t="shared" si="177"/>
        <v>46066</v>
      </c>
      <c r="F1883" s="2" t="str">
        <f t="shared" si="179"/>
        <v>可以</v>
      </c>
    </row>
    <row r="1884" spans="1:6" x14ac:dyDescent="0.15">
      <c r="A1884" s="1" t="str">
        <f t="shared" si="174"/>
        <v>1983</v>
      </c>
      <c r="B1884" t="str">
        <f t="shared" si="178"/>
        <v>丑</v>
      </c>
      <c r="C1884" s="1" t="str">
        <f t="shared" si="175"/>
        <v>B3F3</v>
      </c>
      <c r="D1884" s="2">
        <f t="shared" si="176"/>
        <v>46067</v>
      </c>
      <c r="E1884" s="1">
        <f t="shared" si="177"/>
        <v>46067</v>
      </c>
      <c r="F1884" s="2" t="str">
        <f t="shared" si="179"/>
        <v>可以</v>
      </c>
    </row>
    <row r="1885" spans="1:6" x14ac:dyDescent="0.15">
      <c r="A1885" s="1" t="str">
        <f t="shared" si="174"/>
        <v>1984</v>
      </c>
      <c r="B1885" t="str">
        <f t="shared" si="178"/>
        <v>臭</v>
      </c>
      <c r="C1885" s="1" t="str">
        <f t="shared" si="175"/>
        <v>B3F4</v>
      </c>
      <c r="D1885" s="2">
        <f t="shared" si="176"/>
        <v>46068</v>
      </c>
      <c r="E1885" s="1">
        <f t="shared" si="177"/>
        <v>46068</v>
      </c>
      <c r="F1885" s="2" t="str">
        <f t="shared" si="179"/>
        <v>可以</v>
      </c>
    </row>
    <row r="1886" spans="1:6" x14ac:dyDescent="0.15">
      <c r="A1886" s="1" t="str">
        <f t="shared" si="174"/>
        <v>1985</v>
      </c>
      <c r="B1886" t="str">
        <f t="shared" si="178"/>
        <v>初</v>
      </c>
      <c r="C1886" s="1" t="str">
        <f t="shared" si="175"/>
        <v>B3F5</v>
      </c>
      <c r="D1886" s="2">
        <f t="shared" si="176"/>
        <v>46069</v>
      </c>
      <c r="E1886" s="1">
        <f t="shared" si="177"/>
        <v>46069</v>
      </c>
      <c r="F1886" s="2" t="str">
        <f t="shared" si="179"/>
        <v>可以</v>
      </c>
    </row>
    <row r="1887" spans="1:6" x14ac:dyDescent="0.15">
      <c r="A1887" s="1" t="str">
        <f t="shared" si="174"/>
        <v>1986</v>
      </c>
      <c r="B1887" t="str">
        <f t="shared" si="178"/>
        <v>出</v>
      </c>
      <c r="C1887" s="1" t="str">
        <f t="shared" si="175"/>
        <v>B3F6</v>
      </c>
      <c r="D1887" s="2">
        <f t="shared" si="176"/>
        <v>46070</v>
      </c>
      <c r="E1887" s="1">
        <f t="shared" si="177"/>
        <v>46070</v>
      </c>
      <c r="F1887" s="2" t="str">
        <f t="shared" si="179"/>
        <v>可以</v>
      </c>
    </row>
    <row r="1888" spans="1:6" x14ac:dyDescent="0.15">
      <c r="A1888" s="1" t="str">
        <f t="shared" si="174"/>
        <v>1987</v>
      </c>
      <c r="B1888" t="str">
        <f t="shared" si="178"/>
        <v>橱</v>
      </c>
      <c r="C1888" s="1" t="str">
        <f t="shared" si="175"/>
        <v>B3F7</v>
      </c>
      <c r="D1888" s="2">
        <f t="shared" si="176"/>
        <v>46071</v>
      </c>
      <c r="E1888" s="1">
        <f t="shared" si="177"/>
        <v>46071</v>
      </c>
      <c r="F1888" s="2" t="str">
        <f t="shared" si="179"/>
        <v>可以</v>
      </c>
    </row>
    <row r="1889" spans="1:6" x14ac:dyDescent="0.15">
      <c r="A1889" s="1" t="str">
        <f t="shared" si="174"/>
        <v>1988</v>
      </c>
      <c r="B1889" t="str">
        <f t="shared" si="178"/>
        <v>厨</v>
      </c>
      <c r="C1889" s="1" t="str">
        <f t="shared" si="175"/>
        <v>B3F8</v>
      </c>
      <c r="D1889" s="2">
        <f t="shared" si="176"/>
        <v>46072</v>
      </c>
      <c r="E1889" s="1">
        <f t="shared" si="177"/>
        <v>46072</v>
      </c>
      <c r="F1889" s="2" t="str">
        <f t="shared" si="179"/>
        <v>可以</v>
      </c>
    </row>
    <row r="1890" spans="1:6" x14ac:dyDescent="0.15">
      <c r="A1890" s="1" t="str">
        <f t="shared" si="174"/>
        <v>1989</v>
      </c>
      <c r="B1890" t="str">
        <f t="shared" si="178"/>
        <v>躇</v>
      </c>
      <c r="C1890" s="1" t="str">
        <f t="shared" si="175"/>
        <v>B3F9</v>
      </c>
      <c r="D1890" s="2">
        <f t="shared" si="176"/>
        <v>46073</v>
      </c>
      <c r="E1890" s="1">
        <f t="shared" si="177"/>
        <v>46073</v>
      </c>
      <c r="F1890" s="2" t="str">
        <f t="shared" si="179"/>
        <v>可以</v>
      </c>
    </row>
    <row r="1891" spans="1:6" x14ac:dyDescent="0.15">
      <c r="A1891" s="1" t="str">
        <f t="shared" si="174"/>
        <v>1990</v>
      </c>
      <c r="B1891" t="str">
        <f t="shared" si="178"/>
        <v>锄</v>
      </c>
      <c r="C1891" s="1" t="str">
        <f t="shared" si="175"/>
        <v>B3FA</v>
      </c>
      <c r="D1891" s="2">
        <f t="shared" si="176"/>
        <v>46074</v>
      </c>
      <c r="E1891" s="1">
        <f t="shared" si="177"/>
        <v>46074</v>
      </c>
      <c r="F1891" s="2" t="str">
        <f t="shared" si="179"/>
        <v>可以</v>
      </c>
    </row>
    <row r="1892" spans="1:6" x14ac:dyDescent="0.15">
      <c r="A1892" s="1" t="str">
        <f t="shared" si="174"/>
        <v>1991</v>
      </c>
      <c r="B1892" t="str">
        <f t="shared" si="178"/>
        <v>雏</v>
      </c>
      <c r="C1892" s="1" t="str">
        <f t="shared" si="175"/>
        <v>B3FB</v>
      </c>
      <c r="D1892" s="2">
        <f t="shared" si="176"/>
        <v>46075</v>
      </c>
      <c r="E1892" s="1">
        <f t="shared" si="177"/>
        <v>46075</v>
      </c>
      <c r="F1892" s="2" t="str">
        <f t="shared" si="179"/>
        <v>可以</v>
      </c>
    </row>
    <row r="1893" spans="1:6" x14ac:dyDescent="0.15">
      <c r="A1893" s="1" t="str">
        <f t="shared" si="174"/>
        <v>1992</v>
      </c>
      <c r="B1893" t="str">
        <f t="shared" si="178"/>
        <v>滁</v>
      </c>
      <c r="C1893" s="1" t="str">
        <f t="shared" si="175"/>
        <v>B3FC</v>
      </c>
      <c r="D1893" s="2">
        <f t="shared" si="176"/>
        <v>46076</v>
      </c>
      <c r="E1893" s="1">
        <f t="shared" si="177"/>
        <v>46076</v>
      </c>
      <c r="F1893" s="2" t="str">
        <f t="shared" si="179"/>
        <v>可以</v>
      </c>
    </row>
    <row r="1894" spans="1:6" x14ac:dyDescent="0.15">
      <c r="A1894" s="1" t="str">
        <f t="shared" si="174"/>
        <v>1993</v>
      </c>
      <c r="B1894" t="str">
        <f t="shared" si="178"/>
        <v>除</v>
      </c>
      <c r="C1894" s="1" t="str">
        <f t="shared" si="175"/>
        <v>B3FD</v>
      </c>
      <c r="D1894" s="2">
        <f t="shared" si="176"/>
        <v>46077</v>
      </c>
      <c r="E1894" s="1">
        <f t="shared" si="177"/>
        <v>46077</v>
      </c>
      <c r="F1894" s="2" t="str">
        <f t="shared" si="179"/>
        <v>可以</v>
      </c>
    </row>
    <row r="1895" spans="1:6" x14ac:dyDescent="0.15">
      <c r="A1895" s="1" t="str">
        <f t="shared" si="174"/>
        <v>1994</v>
      </c>
      <c r="B1895" t="str">
        <f t="shared" si="178"/>
        <v>楚</v>
      </c>
      <c r="C1895" s="1" t="str">
        <f t="shared" si="175"/>
        <v>B3FE</v>
      </c>
      <c r="D1895" s="2">
        <f t="shared" si="176"/>
        <v>46078</v>
      </c>
      <c r="E1895" s="1">
        <f t="shared" si="177"/>
        <v>46078</v>
      </c>
      <c r="F1895" s="2" t="str">
        <f t="shared" si="179"/>
        <v>可以</v>
      </c>
    </row>
    <row r="1896" spans="1:6" x14ac:dyDescent="0.15">
      <c r="A1896" s="1" t="str">
        <f t="shared" si="174"/>
        <v>1995</v>
      </c>
      <c r="B1896" t="str">
        <f t="shared" si="178"/>
        <v>?</v>
      </c>
      <c r="C1896" s="1" t="str">
        <f t="shared" si="175"/>
        <v>B3FF</v>
      </c>
      <c r="D1896" s="2">
        <f t="shared" si="176"/>
        <v>46079</v>
      </c>
      <c r="E1896" s="1">
        <f t="shared" si="177"/>
        <v>63</v>
      </c>
      <c r="F1896" s="2" t="str">
        <f t="shared" si="179"/>
        <v>可以</v>
      </c>
    </row>
    <row r="1897" spans="1:6" hidden="1" x14ac:dyDescent="0.15">
      <c r="A1897" s="1" t="str">
        <f t="shared" si="174"/>
        <v>1996</v>
      </c>
      <c r="B1897" t="str">
        <f t="shared" si="178"/>
        <v>?</v>
      </c>
      <c r="C1897" s="1" t="str">
        <f t="shared" si="175"/>
        <v>B3100</v>
      </c>
      <c r="D1897" s="2">
        <f t="shared" si="176"/>
        <v>733440</v>
      </c>
      <c r="E1897" s="1">
        <f t="shared" si="177"/>
        <v>63</v>
      </c>
      <c r="F1897" s="2" t="str">
        <f t="shared" si="179"/>
        <v>不可以</v>
      </c>
    </row>
    <row r="1898" spans="1:6" hidden="1" x14ac:dyDescent="0.15">
      <c r="A1898" s="1" t="str">
        <f t="shared" si="174"/>
        <v>1997</v>
      </c>
      <c r="B1898" t="str">
        <f t="shared" si="178"/>
        <v>?</v>
      </c>
      <c r="C1898" s="1" t="str">
        <f t="shared" si="175"/>
        <v>B3101</v>
      </c>
      <c r="D1898" s="2">
        <f t="shared" si="176"/>
        <v>733441</v>
      </c>
      <c r="E1898" s="1">
        <f t="shared" si="177"/>
        <v>63</v>
      </c>
      <c r="F1898" s="2" t="str">
        <f t="shared" si="179"/>
        <v>不可以</v>
      </c>
    </row>
    <row r="1899" spans="1:6" hidden="1" x14ac:dyDescent="0.15">
      <c r="A1899" s="1" t="str">
        <f t="shared" si="174"/>
        <v>1998</v>
      </c>
      <c r="B1899" t="str">
        <f t="shared" si="178"/>
        <v>?</v>
      </c>
      <c r="C1899" s="1" t="str">
        <f t="shared" si="175"/>
        <v>B3102</v>
      </c>
      <c r="D1899" s="2">
        <f t="shared" si="176"/>
        <v>733442</v>
      </c>
      <c r="E1899" s="1">
        <f t="shared" si="177"/>
        <v>63</v>
      </c>
      <c r="F1899" s="2" t="str">
        <f t="shared" si="179"/>
        <v>不可以</v>
      </c>
    </row>
    <row r="1900" spans="1:6" hidden="1" x14ac:dyDescent="0.15">
      <c r="A1900" s="1" t="str">
        <f t="shared" si="174"/>
        <v>1999</v>
      </c>
      <c r="B1900" t="str">
        <f t="shared" si="178"/>
        <v>?</v>
      </c>
      <c r="C1900" s="1" t="str">
        <f t="shared" si="175"/>
        <v>B3103</v>
      </c>
      <c r="D1900" s="2">
        <f t="shared" si="176"/>
        <v>733443</v>
      </c>
      <c r="E1900" s="1">
        <f t="shared" si="177"/>
        <v>63</v>
      </c>
      <c r="F1900" s="2" t="str">
        <f t="shared" si="179"/>
        <v>不可以</v>
      </c>
    </row>
    <row r="1901" spans="1:6" x14ac:dyDescent="0.15">
      <c r="A1901" s="1" t="str">
        <f t="shared" si="174"/>
        <v>2000</v>
      </c>
      <c r="B1901" t="str">
        <f t="shared" si="178"/>
        <v>礌</v>
      </c>
      <c r="C1901" s="1" t="str">
        <f t="shared" si="175"/>
        <v>B4A0</v>
      </c>
      <c r="D1901" s="2">
        <f t="shared" si="176"/>
        <v>46240</v>
      </c>
      <c r="E1901" s="1">
        <f t="shared" si="177"/>
        <v>46240</v>
      </c>
      <c r="F1901" s="2" t="str">
        <f t="shared" si="179"/>
        <v>可以</v>
      </c>
    </row>
    <row r="1902" spans="1:6" x14ac:dyDescent="0.15">
      <c r="A1902" s="1" t="str">
        <f t="shared" si="174"/>
        <v>2001</v>
      </c>
      <c r="B1902" t="str">
        <f t="shared" si="178"/>
        <v>础</v>
      </c>
      <c r="C1902" s="1" t="str">
        <f t="shared" si="175"/>
        <v>B4A1</v>
      </c>
      <c r="D1902" s="2">
        <f t="shared" si="176"/>
        <v>46241</v>
      </c>
      <c r="E1902" s="1">
        <f t="shared" si="177"/>
        <v>46241</v>
      </c>
      <c r="F1902" s="2" t="str">
        <f t="shared" si="179"/>
        <v>可以</v>
      </c>
    </row>
    <row r="1903" spans="1:6" x14ac:dyDescent="0.15">
      <c r="A1903" s="1" t="str">
        <f t="shared" si="174"/>
        <v>2002</v>
      </c>
      <c r="B1903" t="str">
        <f t="shared" si="178"/>
        <v>储</v>
      </c>
      <c r="C1903" s="1" t="str">
        <f t="shared" si="175"/>
        <v>B4A2</v>
      </c>
      <c r="D1903" s="2">
        <f t="shared" si="176"/>
        <v>46242</v>
      </c>
      <c r="E1903" s="1">
        <f t="shared" si="177"/>
        <v>46242</v>
      </c>
      <c r="F1903" s="2" t="str">
        <f t="shared" si="179"/>
        <v>可以</v>
      </c>
    </row>
    <row r="1904" spans="1:6" x14ac:dyDescent="0.15">
      <c r="A1904" s="1" t="str">
        <f t="shared" si="174"/>
        <v>2003</v>
      </c>
      <c r="B1904" t="str">
        <f t="shared" si="178"/>
        <v>矗</v>
      </c>
      <c r="C1904" s="1" t="str">
        <f t="shared" si="175"/>
        <v>B4A3</v>
      </c>
      <c r="D1904" s="2">
        <f t="shared" si="176"/>
        <v>46243</v>
      </c>
      <c r="E1904" s="1">
        <f t="shared" si="177"/>
        <v>46243</v>
      </c>
      <c r="F1904" s="2" t="str">
        <f t="shared" si="179"/>
        <v>可以</v>
      </c>
    </row>
    <row r="1905" spans="1:6" x14ac:dyDescent="0.15">
      <c r="A1905" s="1" t="str">
        <f t="shared" si="174"/>
        <v>2004</v>
      </c>
      <c r="B1905" t="str">
        <f t="shared" si="178"/>
        <v>搐</v>
      </c>
      <c r="C1905" s="1" t="str">
        <f t="shared" si="175"/>
        <v>B4A4</v>
      </c>
      <c r="D1905" s="2">
        <f t="shared" si="176"/>
        <v>46244</v>
      </c>
      <c r="E1905" s="1">
        <f t="shared" si="177"/>
        <v>46244</v>
      </c>
      <c r="F1905" s="2" t="str">
        <f t="shared" si="179"/>
        <v>可以</v>
      </c>
    </row>
    <row r="1906" spans="1:6" x14ac:dyDescent="0.15">
      <c r="A1906" s="1" t="str">
        <f t="shared" si="174"/>
        <v>2005</v>
      </c>
      <c r="B1906" t="str">
        <f t="shared" si="178"/>
        <v>触</v>
      </c>
      <c r="C1906" s="1" t="str">
        <f t="shared" si="175"/>
        <v>B4A5</v>
      </c>
      <c r="D1906" s="2">
        <f t="shared" si="176"/>
        <v>46245</v>
      </c>
      <c r="E1906" s="1">
        <f t="shared" si="177"/>
        <v>46245</v>
      </c>
      <c r="F1906" s="2" t="str">
        <f t="shared" si="179"/>
        <v>可以</v>
      </c>
    </row>
    <row r="1907" spans="1:6" x14ac:dyDescent="0.15">
      <c r="A1907" s="1" t="str">
        <f t="shared" si="174"/>
        <v>2006</v>
      </c>
      <c r="B1907" t="str">
        <f t="shared" si="178"/>
        <v>处</v>
      </c>
      <c r="C1907" s="1" t="str">
        <f t="shared" si="175"/>
        <v>B4A6</v>
      </c>
      <c r="D1907" s="2">
        <f t="shared" si="176"/>
        <v>46246</v>
      </c>
      <c r="E1907" s="1">
        <f t="shared" si="177"/>
        <v>46246</v>
      </c>
      <c r="F1907" s="2" t="str">
        <f t="shared" si="179"/>
        <v>可以</v>
      </c>
    </row>
    <row r="1908" spans="1:6" x14ac:dyDescent="0.15">
      <c r="A1908" s="1" t="str">
        <f t="shared" si="174"/>
        <v>2007</v>
      </c>
      <c r="B1908" t="str">
        <f t="shared" si="178"/>
        <v>揣</v>
      </c>
      <c r="C1908" s="1" t="str">
        <f t="shared" si="175"/>
        <v>B4A7</v>
      </c>
      <c r="D1908" s="2">
        <f t="shared" si="176"/>
        <v>46247</v>
      </c>
      <c r="E1908" s="1">
        <f t="shared" si="177"/>
        <v>46247</v>
      </c>
      <c r="F1908" s="2" t="str">
        <f t="shared" si="179"/>
        <v>可以</v>
      </c>
    </row>
    <row r="1909" spans="1:6" x14ac:dyDescent="0.15">
      <c r="A1909" s="1" t="str">
        <f t="shared" si="174"/>
        <v>2008</v>
      </c>
      <c r="B1909" t="str">
        <f t="shared" si="178"/>
        <v>川</v>
      </c>
      <c r="C1909" s="1" t="str">
        <f t="shared" si="175"/>
        <v>B4A8</v>
      </c>
      <c r="D1909" s="2">
        <f t="shared" si="176"/>
        <v>46248</v>
      </c>
      <c r="E1909" s="1">
        <f t="shared" si="177"/>
        <v>46248</v>
      </c>
      <c r="F1909" s="2" t="str">
        <f t="shared" si="179"/>
        <v>可以</v>
      </c>
    </row>
    <row r="1910" spans="1:6" x14ac:dyDescent="0.15">
      <c r="A1910" s="1" t="str">
        <f t="shared" si="174"/>
        <v>2009</v>
      </c>
      <c r="B1910" t="str">
        <f t="shared" si="178"/>
        <v>穿</v>
      </c>
      <c r="C1910" s="1" t="str">
        <f t="shared" si="175"/>
        <v>B4A9</v>
      </c>
      <c r="D1910" s="2">
        <f t="shared" si="176"/>
        <v>46249</v>
      </c>
      <c r="E1910" s="1">
        <f t="shared" si="177"/>
        <v>46249</v>
      </c>
      <c r="F1910" s="2" t="str">
        <f t="shared" si="179"/>
        <v>可以</v>
      </c>
    </row>
    <row r="1911" spans="1:6" x14ac:dyDescent="0.15">
      <c r="A1911" s="1" t="str">
        <f t="shared" si="174"/>
        <v>2010</v>
      </c>
      <c r="B1911" t="str">
        <f t="shared" si="178"/>
        <v>椽</v>
      </c>
      <c r="C1911" s="1" t="str">
        <f t="shared" si="175"/>
        <v>B4AA</v>
      </c>
      <c r="D1911" s="2">
        <f t="shared" si="176"/>
        <v>46250</v>
      </c>
      <c r="E1911" s="1">
        <f t="shared" si="177"/>
        <v>46250</v>
      </c>
      <c r="F1911" s="2" t="str">
        <f t="shared" si="179"/>
        <v>可以</v>
      </c>
    </row>
    <row r="1912" spans="1:6" x14ac:dyDescent="0.15">
      <c r="A1912" s="1" t="str">
        <f t="shared" si="174"/>
        <v>2011</v>
      </c>
      <c r="B1912" t="str">
        <f t="shared" si="178"/>
        <v>传</v>
      </c>
      <c r="C1912" s="1" t="str">
        <f t="shared" si="175"/>
        <v>B4AB</v>
      </c>
      <c r="D1912" s="2">
        <f t="shared" si="176"/>
        <v>46251</v>
      </c>
      <c r="E1912" s="1">
        <f t="shared" si="177"/>
        <v>46251</v>
      </c>
      <c r="F1912" s="2" t="str">
        <f t="shared" si="179"/>
        <v>可以</v>
      </c>
    </row>
    <row r="1913" spans="1:6" x14ac:dyDescent="0.15">
      <c r="A1913" s="1" t="str">
        <f t="shared" si="174"/>
        <v>2012</v>
      </c>
      <c r="B1913" t="str">
        <f t="shared" si="178"/>
        <v>船</v>
      </c>
      <c r="C1913" s="1" t="str">
        <f t="shared" si="175"/>
        <v>B4AC</v>
      </c>
      <c r="D1913" s="2">
        <f t="shared" si="176"/>
        <v>46252</v>
      </c>
      <c r="E1913" s="1">
        <f t="shared" si="177"/>
        <v>46252</v>
      </c>
      <c r="F1913" s="2" t="str">
        <f t="shared" si="179"/>
        <v>可以</v>
      </c>
    </row>
    <row r="1914" spans="1:6" x14ac:dyDescent="0.15">
      <c r="A1914" s="1" t="str">
        <f t="shared" si="174"/>
        <v>2013</v>
      </c>
      <c r="B1914" t="str">
        <f t="shared" si="178"/>
        <v>喘</v>
      </c>
      <c r="C1914" s="1" t="str">
        <f t="shared" si="175"/>
        <v>B4AD</v>
      </c>
      <c r="D1914" s="2">
        <f t="shared" si="176"/>
        <v>46253</v>
      </c>
      <c r="E1914" s="1">
        <f t="shared" si="177"/>
        <v>46253</v>
      </c>
      <c r="F1914" s="2" t="str">
        <f t="shared" si="179"/>
        <v>可以</v>
      </c>
    </row>
    <row r="1915" spans="1:6" x14ac:dyDescent="0.15">
      <c r="A1915" s="1" t="str">
        <f t="shared" si="174"/>
        <v>2014</v>
      </c>
      <c r="B1915" t="str">
        <f t="shared" si="178"/>
        <v>串</v>
      </c>
      <c r="C1915" s="1" t="str">
        <f t="shared" si="175"/>
        <v>B4AE</v>
      </c>
      <c r="D1915" s="2">
        <f t="shared" si="176"/>
        <v>46254</v>
      </c>
      <c r="E1915" s="1">
        <f t="shared" si="177"/>
        <v>46254</v>
      </c>
      <c r="F1915" s="2" t="str">
        <f t="shared" si="179"/>
        <v>可以</v>
      </c>
    </row>
    <row r="1916" spans="1:6" x14ac:dyDescent="0.15">
      <c r="A1916" s="1" t="str">
        <f t="shared" si="174"/>
        <v>2015</v>
      </c>
      <c r="B1916" t="str">
        <f t="shared" si="178"/>
        <v>疮</v>
      </c>
      <c r="C1916" s="1" t="str">
        <f t="shared" si="175"/>
        <v>B4AF</v>
      </c>
      <c r="D1916" s="2">
        <f t="shared" si="176"/>
        <v>46255</v>
      </c>
      <c r="E1916" s="1">
        <f t="shared" si="177"/>
        <v>46255</v>
      </c>
      <c r="F1916" s="2" t="str">
        <f t="shared" si="179"/>
        <v>可以</v>
      </c>
    </row>
    <row r="1917" spans="1:6" x14ac:dyDescent="0.15">
      <c r="A1917" s="1" t="str">
        <f t="shared" si="174"/>
        <v>2016</v>
      </c>
      <c r="B1917" t="str">
        <f t="shared" si="178"/>
        <v>窗</v>
      </c>
      <c r="C1917" s="1" t="str">
        <f t="shared" si="175"/>
        <v>B4B0</v>
      </c>
      <c r="D1917" s="2">
        <f t="shared" si="176"/>
        <v>46256</v>
      </c>
      <c r="E1917" s="1">
        <f t="shared" si="177"/>
        <v>46256</v>
      </c>
      <c r="F1917" s="2" t="str">
        <f t="shared" si="179"/>
        <v>可以</v>
      </c>
    </row>
    <row r="1918" spans="1:6" x14ac:dyDescent="0.15">
      <c r="A1918" s="1" t="str">
        <f t="shared" si="174"/>
        <v>2017</v>
      </c>
      <c r="B1918" t="str">
        <f t="shared" si="178"/>
        <v>幢</v>
      </c>
      <c r="C1918" s="1" t="str">
        <f t="shared" si="175"/>
        <v>B4B1</v>
      </c>
      <c r="D1918" s="2">
        <f t="shared" si="176"/>
        <v>46257</v>
      </c>
      <c r="E1918" s="1">
        <f t="shared" si="177"/>
        <v>46257</v>
      </c>
      <c r="F1918" s="2" t="str">
        <f t="shared" si="179"/>
        <v>可以</v>
      </c>
    </row>
    <row r="1919" spans="1:6" x14ac:dyDescent="0.15">
      <c r="A1919" s="1" t="str">
        <f t="shared" si="174"/>
        <v>2018</v>
      </c>
      <c r="B1919" t="str">
        <f t="shared" si="178"/>
        <v>床</v>
      </c>
      <c r="C1919" s="1" t="str">
        <f t="shared" si="175"/>
        <v>B4B2</v>
      </c>
      <c r="D1919" s="2">
        <f t="shared" si="176"/>
        <v>46258</v>
      </c>
      <c r="E1919" s="1">
        <f t="shared" si="177"/>
        <v>46258</v>
      </c>
      <c r="F1919" s="2" t="str">
        <f t="shared" si="179"/>
        <v>可以</v>
      </c>
    </row>
    <row r="1920" spans="1:6" x14ac:dyDescent="0.15">
      <c r="A1920" s="1" t="str">
        <f t="shared" si="174"/>
        <v>2019</v>
      </c>
      <c r="B1920" t="str">
        <f t="shared" si="178"/>
        <v>闯</v>
      </c>
      <c r="C1920" s="1" t="str">
        <f t="shared" si="175"/>
        <v>B4B3</v>
      </c>
      <c r="D1920" s="2">
        <f t="shared" si="176"/>
        <v>46259</v>
      </c>
      <c r="E1920" s="1">
        <f t="shared" si="177"/>
        <v>46259</v>
      </c>
      <c r="F1920" s="2" t="str">
        <f t="shared" si="179"/>
        <v>可以</v>
      </c>
    </row>
    <row r="1921" spans="1:6" x14ac:dyDescent="0.15">
      <c r="A1921" s="1" t="str">
        <f t="shared" si="174"/>
        <v>2020</v>
      </c>
      <c r="B1921" t="str">
        <f t="shared" si="178"/>
        <v>创</v>
      </c>
      <c r="C1921" s="1" t="str">
        <f t="shared" si="175"/>
        <v>B4B4</v>
      </c>
      <c r="D1921" s="2">
        <f t="shared" si="176"/>
        <v>46260</v>
      </c>
      <c r="E1921" s="1">
        <f t="shared" si="177"/>
        <v>46260</v>
      </c>
      <c r="F1921" s="2" t="str">
        <f t="shared" si="179"/>
        <v>可以</v>
      </c>
    </row>
    <row r="1922" spans="1:6" x14ac:dyDescent="0.15">
      <c r="A1922" s="1" t="str">
        <f t="shared" ref="A1922:A1985" si="180">TEXT(ROW(2021:2021),"0000")</f>
        <v>2021</v>
      </c>
      <c r="B1922" t="str">
        <f t="shared" si="178"/>
        <v>吹</v>
      </c>
      <c r="C1922" s="1" t="str">
        <f t="shared" ref="C1922:C1985" si="181">DEC2HEX(LEFT(A1922,2)+160)&amp;DEC2HEX(RIGHT(A1922,2)+160)</f>
        <v>B4B5</v>
      </c>
      <c r="D1922" s="2">
        <f t="shared" ref="D1922:D1985" si="182">HEX2DEC(C1922)</f>
        <v>46261</v>
      </c>
      <c r="E1922" s="1">
        <f t="shared" ref="E1922:E1985" si="183">CODE(B1922)</f>
        <v>46261</v>
      </c>
      <c r="F1922" s="2" t="str">
        <f t="shared" si="179"/>
        <v>可以</v>
      </c>
    </row>
    <row r="1923" spans="1:6" x14ac:dyDescent="0.15">
      <c r="A1923" s="1" t="str">
        <f t="shared" si="180"/>
        <v>2022</v>
      </c>
      <c r="B1923" t="str">
        <f t="shared" ref="B1923:B1986" si="184">CHAR((LEFT(A1923,2)+160)*256+RIGHT(A1923,2)+160)</f>
        <v>炊</v>
      </c>
      <c r="C1923" s="1" t="str">
        <f t="shared" si="181"/>
        <v>B4B6</v>
      </c>
      <c r="D1923" s="2">
        <f t="shared" si="182"/>
        <v>46262</v>
      </c>
      <c r="E1923" s="1">
        <f t="shared" si="183"/>
        <v>46262</v>
      </c>
      <c r="F1923" s="2" t="str">
        <f t="shared" ref="F1923:F1986" si="185">IF(LEN(D1923)=5,"可以","不可以")</f>
        <v>可以</v>
      </c>
    </row>
    <row r="1924" spans="1:6" x14ac:dyDescent="0.15">
      <c r="A1924" s="1" t="str">
        <f t="shared" si="180"/>
        <v>2023</v>
      </c>
      <c r="B1924" t="str">
        <f t="shared" si="184"/>
        <v>捶</v>
      </c>
      <c r="C1924" s="1" t="str">
        <f t="shared" si="181"/>
        <v>B4B7</v>
      </c>
      <c r="D1924" s="2">
        <f t="shared" si="182"/>
        <v>46263</v>
      </c>
      <c r="E1924" s="1">
        <f t="shared" si="183"/>
        <v>46263</v>
      </c>
      <c r="F1924" s="2" t="str">
        <f t="shared" si="185"/>
        <v>可以</v>
      </c>
    </row>
    <row r="1925" spans="1:6" x14ac:dyDescent="0.15">
      <c r="A1925" s="1" t="str">
        <f t="shared" si="180"/>
        <v>2024</v>
      </c>
      <c r="B1925" t="str">
        <f t="shared" si="184"/>
        <v>锤</v>
      </c>
      <c r="C1925" s="1" t="str">
        <f t="shared" si="181"/>
        <v>B4B8</v>
      </c>
      <c r="D1925" s="2">
        <f t="shared" si="182"/>
        <v>46264</v>
      </c>
      <c r="E1925" s="1">
        <f t="shared" si="183"/>
        <v>46264</v>
      </c>
      <c r="F1925" s="2" t="str">
        <f t="shared" si="185"/>
        <v>可以</v>
      </c>
    </row>
    <row r="1926" spans="1:6" x14ac:dyDescent="0.15">
      <c r="A1926" s="1" t="str">
        <f t="shared" si="180"/>
        <v>2025</v>
      </c>
      <c r="B1926" t="str">
        <f t="shared" si="184"/>
        <v>垂</v>
      </c>
      <c r="C1926" s="1" t="str">
        <f t="shared" si="181"/>
        <v>B4B9</v>
      </c>
      <c r="D1926" s="2">
        <f t="shared" si="182"/>
        <v>46265</v>
      </c>
      <c r="E1926" s="1">
        <f t="shared" si="183"/>
        <v>46265</v>
      </c>
      <c r="F1926" s="2" t="str">
        <f t="shared" si="185"/>
        <v>可以</v>
      </c>
    </row>
    <row r="1927" spans="1:6" x14ac:dyDescent="0.15">
      <c r="A1927" s="1" t="str">
        <f t="shared" si="180"/>
        <v>2026</v>
      </c>
      <c r="B1927" t="str">
        <f t="shared" si="184"/>
        <v>春</v>
      </c>
      <c r="C1927" s="1" t="str">
        <f t="shared" si="181"/>
        <v>B4BA</v>
      </c>
      <c r="D1927" s="2">
        <f t="shared" si="182"/>
        <v>46266</v>
      </c>
      <c r="E1927" s="1">
        <f t="shared" si="183"/>
        <v>46266</v>
      </c>
      <c r="F1927" s="2" t="str">
        <f t="shared" si="185"/>
        <v>可以</v>
      </c>
    </row>
    <row r="1928" spans="1:6" x14ac:dyDescent="0.15">
      <c r="A1928" s="1" t="str">
        <f t="shared" si="180"/>
        <v>2027</v>
      </c>
      <c r="B1928" t="str">
        <f t="shared" si="184"/>
        <v>椿</v>
      </c>
      <c r="C1928" s="1" t="str">
        <f t="shared" si="181"/>
        <v>B4BB</v>
      </c>
      <c r="D1928" s="2">
        <f t="shared" si="182"/>
        <v>46267</v>
      </c>
      <c r="E1928" s="1">
        <f t="shared" si="183"/>
        <v>46267</v>
      </c>
      <c r="F1928" s="2" t="str">
        <f t="shared" si="185"/>
        <v>可以</v>
      </c>
    </row>
    <row r="1929" spans="1:6" x14ac:dyDescent="0.15">
      <c r="A1929" s="1" t="str">
        <f t="shared" si="180"/>
        <v>2028</v>
      </c>
      <c r="B1929" t="str">
        <f t="shared" si="184"/>
        <v>醇</v>
      </c>
      <c r="C1929" s="1" t="str">
        <f t="shared" si="181"/>
        <v>B4BC</v>
      </c>
      <c r="D1929" s="2">
        <f t="shared" si="182"/>
        <v>46268</v>
      </c>
      <c r="E1929" s="1">
        <f t="shared" si="183"/>
        <v>46268</v>
      </c>
      <c r="F1929" s="2" t="str">
        <f t="shared" si="185"/>
        <v>可以</v>
      </c>
    </row>
    <row r="1930" spans="1:6" x14ac:dyDescent="0.15">
      <c r="A1930" s="1" t="str">
        <f t="shared" si="180"/>
        <v>2029</v>
      </c>
      <c r="B1930" t="str">
        <f t="shared" si="184"/>
        <v>唇</v>
      </c>
      <c r="C1930" s="1" t="str">
        <f t="shared" si="181"/>
        <v>B4BD</v>
      </c>
      <c r="D1930" s="2">
        <f t="shared" si="182"/>
        <v>46269</v>
      </c>
      <c r="E1930" s="1">
        <f t="shared" si="183"/>
        <v>46269</v>
      </c>
      <c r="F1930" s="2" t="str">
        <f t="shared" si="185"/>
        <v>可以</v>
      </c>
    </row>
    <row r="1931" spans="1:6" x14ac:dyDescent="0.15">
      <c r="A1931" s="1" t="str">
        <f t="shared" si="180"/>
        <v>2030</v>
      </c>
      <c r="B1931" t="str">
        <f t="shared" si="184"/>
        <v>淳</v>
      </c>
      <c r="C1931" s="1" t="str">
        <f t="shared" si="181"/>
        <v>B4BE</v>
      </c>
      <c r="D1931" s="2">
        <f t="shared" si="182"/>
        <v>46270</v>
      </c>
      <c r="E1931" s="1">
        <f t="shared" si="183"/>
        <v>46270</v>
      </c>
      <c r="F1931" s="2" t="str">
        <f t="shared" si="185"/>
        <v>可以</v>
      </c>
    </row>
    <row r="1932" spans="1:6" x14ac:dyDescent="0.15">
      <c r="A1932" s="1" t="str">
        <f t="shared" si="180"/>
        <v>2031</v>
      </c>
      <c r="B1932" t="str">
        <f t="shared" si="184"/>
        <v>纯</v>
      </c>
      <c r="C1932" s="1" t="str">
        <f t="shared" si="181"/>
        <v>B4BF</v>
      </c>
      <c r="D1932" s="2">
        <f t="shared" si="182"/>
        <v>46271</v>
      </c>
      <c r="E1932" s="1">
        <f t="shared" si="183"/>
        <v>46271</v>
      </c>
      <c r="F1932" s="2" t="str">
        <f t="shared" si="185"/>
        <v>可以</v>
      </c>
    </row>
    <row r="1933" spans="1:6" x14ac:dyDescent="0.15">
      <c r="A1933" s="1" t="str">
        <f t="shared" si="180"/>
        <v>2032</v>
      </c>
      <c r="B1933" t="str">
        <f t="shared" si="184"/>
        <v>蠢</v>
      </c>
      <c r="C1933" s="1" t="str">
        <f t="shared" si="181"/>
        <v>B4C0</v>
      </c>
      <c r="D1933" s="2">
        <f t="shared" si="182"/>
        <v>46272</v>
      </c>
      <c r="E1933" s="1">
        <f t="shared" si="183"/>
        <v>46272</v>
      </c>
      <c r="F1933" s="2" t="str">
        <f t="shared" si="185"/>
        <v>可以</v>
      </c>
    </row>
    <row r="1934" spans="1:6" x14ac:dyDescent="0.15">
      <c r="A1934" s="1" t="str">
        <f t="shared" si="180"/>
        <v>2033</v>
      </c>
      <c r="B1934" t="str">
        <f t="shared" si="184"/>
        <v>戳</v>
      </c>
      <c r="C1934" s="1" t="str">
        <f t="shared" si="181"/>
        <v>B4C1</v>
      </c>
      <c r="D1934" s="2">
        <f t="shared" si="182"/>
        <v>46273</v>
      </c>
      <c r="E1934" s="1">
        <f t="shared" si="183"/>
        <v>46273</v>
      </c>
      <c r="F1934" s="2" t="str">
        <f t="shared" si="185"/>
        <v>可以</v>
      </c>
    </row>
    <row r="1935" spans="1:6" x14ac:dyDescent="0.15">
      <c r="A1935" s="1" t="str">
        <f t="shared" si="180"/>
        <v>2034</v>
      </c>
      <c r="B1935" t="str">
        <f t="shared" si="184"/>
        <v>绰</v>
      </c>
      <c r="C1935" s="1" t="str">
        <f t="shared" si="181"/>
        <v>B4C2</v>
      </c>
      <c r="D1935" s="2">
        <f t="shared" si="182"/>
        <v>46274</v>
      </c>
      <c r="E1935" s="1">
        <f t="shared" si="183"/>
        <v>46274</v>
      </c>
      <c r="F1935" s="2" t="str">
        <f t="shared" si="185"/>
        <v>可以</v>
      </c>
    </row>
    <row r="1936" spans="1:6" x14ac:dyDescent="0.15">
      <c r="A1936" s="1" t="str">
        <f t="shared" si="180"/>
        <v>2035</v>
      </c>
      <c r="B1936" t="str">
        <f t="shared" si="184"/>
        <v>疵</v>
      </c>
      <c r="C1936" s="1" t="str">
        <f t="shared" si="181"/>
        <v>B4C3</v>
      </c>
      <c r="D1936" s="2">
        <f t="shared" si="182"/>
        <v>46275</v>
      </c>
      <c r="E1936" s="1">
        <f t="shared" si="183"/>
        <v>46275</v>
      </c>
      <c r="F1936" s="2" t="str">
        <f t="shared" si="185"/>
        <v>可以</v>
      </c>
    </row>
    <row r="1937" spans="1:6" x14ac:dyDescent="0.15">
      <c r="A1937" s="1" t="str">
        <f t="shared" si="180"/>
        <v>2036</v>
      </c>
      <c r="B1937" t="str">
        <f t="shared" si="184"/>
        <v>茨</v>
      </c>
      <c r="C1937" s="1" t="str">
        <f t="shared" si="181"/>
        <v>B4C4</v>
      </c>
      <c r="D1937" s="2">
        <f t="shared" si="182"/>
        <v>46276</v>
      </c>
      <c r="E1937" s="1">
        <f t="shared" si="183"/>
        <v>46276</v>
      </c>
      <c r="F1937" s="2" t="str">
        <f t="shared" si="185"/>
        <v>可以</v>
      </c>
    </row>
    <row r="1938" spans="1:6" x14ac:dyDescent="0.15">
      <c r="A1938" s="1" t="str">
        <f t="shared" si="180"/>
        <v>2037</v>
      </c>
      <c r="B1938" t="str">
        <f t="shared" si="184"/>
        <v>磁</v>
      </c>
      <c r="C1938" s="1" t="str">
        <f t="shared" si="181"/>
        <v>B4C5</v>
      </c>
      <c r="D1938" s="2">
        <f t="shared" si="182"/>
        <v>46277</v>
      </c>
      <c r="E1938" s="1">
        <f t="shared" si="183"/>
        <v>46277</v>
      </c>
      <c r="F1938" s="2" t="str">
        <f t="shared" si="185"/>
        <v>可以</v>
      </c>
    </row>
    <row r="1939" spans="1:6" x14ac:dyDescent="0.15">
      <c r="A1939" s="1" t="str">
        <f t="shared" si="180"/>
        <v>2038</v>
      </c>
      <c r="B1939" t="str">
        <f t="shared" si="184"/>
        <v>雌</v>
      </c>
      <c r="C1939" s="1" t="str">
        <f t="shared" si="181"/>
        <v>B4C6</v>
      </c>
      <c r="D1939" s="2">
        <f t="shared" si="182"/>
        <v>46278</v>
      </c>
      <c r="E1939" s="1">
        <f t="shared" si="183"/>
        <v>46278</v>
      </c>
      <c r="F1939" s="2" t="str">
        <f t="shared" si="185"/>
        <v>可以</v>
      </c>
    </row>
    <row r="1940" spans="1:6" x14ac:dyDescent="0.15">
      <c r="A1940" s="1" t="str">
        <f t="shared" si="180"/>
        <v>2039</v>
      </c>
      <c r="B1940" t="str">
        <f t="shared" si="184"/>
        <v>辞</v>
      </c>
      <c r="C1940" s="1" t="str">
        <f t="shared" si="181"/>
        <v>B4C7</v>
      </c>
      <c r="D1940" s="2">
        <f t="shared" si="182"/>
        <v>46279</v>
      </c>
      <c r="E1940" s="1">
        <f t="shared" si="183"/>
        <v>46279</v>
      </c>
      <c r="F1940" s="2" t="str">
        <f t="shared" si="185"/>
        <v>可以</v>
      </c>
    </row>
    <row r="1941" spans="1:6" x14ac:dyDescent="0.15">
      <c r="A1941" s="1" t="str">
        <f t="shared" si="180"/>
        <v>2040</v>
      </c>
      <c r="B1941" t="str">
        <f t="shared" si="184"/>
        <v>慈</v>
      </c>
      <c r="C1941" s="1" t="str">
        <f t="shared" si="181"/>
        <v>B4C8</v>
      </c>
      <c r="D1941" s="2">
        <f t="shared" si="182"/>
        <v>46280</v>
      </c>
      <c r="E1941" s="1">
        <f t="shared" si="183"/>
        <v>46280</v>
      </c>
      <c r="F1941" s="2" t="str">
        <f t="shared" si="185"/>
        <v>可以</v>
      </c>
    </row>
    <row r="1942" spans="1:6" x14ac:dyDescent="0.15">
      <c r="A1942" s="1" t="str">
        <f t="shared" si="180"/>
        <v>2041</v>
      </c>
      <c r="B1942" t="str">
        <f t="shared" si="184"/>
        <v>瓷</v>
      </c>
      <c r="C1942" s="1" t="str">
        <f t="shared" si="181"/>
        <v>B4C9</v>
      </c>
      <c r="D1942" s="2">
        <f t="shared" si="182"/>
        <v>46281</v>
      </c>
      <c r="E1942" s="1">
        <f t="shared" si="183"/>
        <v>46281</v>
      </c>
      <c r="F1942" s="2" t="str">
        <f t="shared" si="185"/>
        <v>可以</v>
      </c>
    </row>
    <row r="1943" spans="1:6" x14ac:dyDescent="0.15">
      <c r="A1943" s="1" t="str">
        <f t="shared" si="180"/>
        <v>2042</v>
      </c>
      <c r="B1943" t="str">
        <f t="shared" si="184"/>
        <v>词</v>
      </c>
      <c r="C1943" s="1" t="str">
        <f t="shared" si="181"/>
        <v>B4CA</v>
      </c>
      <c r="D1943" s="2">
        <f t="shared" si="182"/>
        <v>46282</v>
      </c>
      <c r="E1943" s="1">
        <f t="shared" si="183"/>
        <v>46282</v>
      </c>
      <c r="F1943" s="2" t="str">
        <f t="shared" si="185"/>
        <v>可以</v>
      </c>
    </row>
    <row r="1944" spans="1:6" x14ac:dyDescent="0.15">
      <c r="A1944" s="1" t="str">
        <f t="shared" si="180"/>
        <v>2043</v>
      </c>
      <c r="B1944" t="str">
        <f t="shared" si="184"/>
        <v>此</v>
      </c>
      <c r="C1944" s="1" t="str">
        <f t="shared" si="181"/>
        <v>B4CB</v>
      </c>
      <c r="D1944" s="2">
        <f t="shared" si="182"/>
        <v>46283</v>
      </c>
      <c r="E1944" s="1">
        <f t="shared" si="183"/>
        <v>46283</v>
      </c>
      <c r="F1944" s="2" t="str">
        <f t="shared" si="185"/>
        <v>可以</v>
      </c>
    </row>
    <row r="1945" spans="1:6" x14ac:dyDescent="0.15">
      <c r="A1945" s="1" t="str">
        <f t="shared" si="180"/>
        <v>2044</v>
      </c>
      <c r="B1945" t="str">
        <f t="shared" si="184"/>
        <v>刺</v>
      </c>
      <c r="C1945" s="1" t="str">
        <f t="shared" si="181"/>
        <v>B4CC</v>
      </c>
      <c r="D1945" s="2">
        <f t="shared" si="182"/>
        <v>46284</v>
      </c>
      <c r="E1945" s="1">
        <f t="shared" si="183"/>
        <v>46284</v>
      </c>
      <c r="F1945" s="2" t="str">
        <f t="shared" si="185"/>
        <v>可以</v>
      </c>
    </row>
    <row r="1946" spans="1:6" x14ac:dyDescent="0.15">
      <c r="A1946" s="1" t="str">
        <f t="shared" si="180"/>
        <v>2045</v>
      </c>
      <c r="B1946" t="str">
        <f t="shared" si="184"/>
        <v>赐</v>
      </c>
      <c r="C1946" s="1" t="str">
        <f t="shared" si="181"/>
        <v>B4CD</v>
      </c>
      <c r="D1946" s="2">
        <f t="shared" si="182"/>
        <v>46285</v>
      </c>
      <c r="E1946" s="1">
        <f t="shared" si="183"/>
        <v>46285</v>
      </c>
      <c r="F1946" s="2" t="str">
        <f t="shared" si="185"/>
        <v>可以</v>
      </c>
    </row>
    <row r="1947" spans="1:6" x14ac:dyDescent="0.15">
      <c r="A1947" s="1" t="str">
        <f t="shared" si="180"/>
        <v>2046</v>
      </c>
      <c r="B1947" t="str">
        <f t="shared" si="184"/>
        <v>次</v>
      </c>
      <c r="C1947" s="1" t="str">
        <f t="shared" si="181"/>
        <v>B4CE</v>
      </c>
      <c r="D1947" s="2">
        <f t="shared" si="182"/>
        <v>46286</v>
      </c>
      <c r="E1947" s="1">
        <f t="shared" si="183"/>
        <v>46286</v>
      </c>
      <c r="F1947" s="2" t="str">
        <f t="shared" si="185"/>
        <v>可以</v>
      </c>
    </row>
    <row r="1948" spans="1:6" x14ac:dyDescent="0.15">
      <c r="A1948" s="1" t="str">
        <f t="shared" si="180"/>
        <v>2047</v>
      </c>
      <c r="B1948" t="str">
        <f t="shared" si="184"/>
        <v>聪</v>
      </c>
      <c r="C1948" s="1" t="str">
        <f t="shared" si="181"/>
        <v>B4CF</v>
      </c>
      <c r="D1948" s="2">
        <f t="shared" si="182"/>
        <v>46287</v>
      </c>
      <c r="E1948" s="1">
        <f t="shared" si="183"/>
        <v>46287</v>
      </c>
      <c r="F1948" s="2" t="str">
        <f t="shared" si="185"/>
        <v>可以</v>
      </c>
    </row>
    <row r="1949" spans="1:6" x14ac:dyDescent="0.15">
      <c r="A1949" s="1" t="str">
        <f t="shared" si="180"/>
        <v>2048</v>
      </c>
      <c r="B1949" t="str">
        <f t="shared" si="184"/>
        <v>葱</v>
      </c>
      <c r="C1949" s="1" t="str">
        <f t="shared" si="181"/>
        <v>B4D0</v>
      </c>
      <c r="D1949" s="2">
        <f t="shared" si="182"/>
        <v>46288</v>
      </c>
      <c r="E1949" s="1">
        <f t="shared" si="183"/>
        <v>46288</v>
      </c>
      <c r="F1949" s="2" t="str">
        <f t="shared" si="185"/>
        <v>可以</v>
      </c>
    </row>
    <row r="1950" spans="1:6" x14ac:dyDescent="0.15">
      <c r="A1950" s="1" t="str">
        <f t="shared" si="180"/>
        <v>2049</v>
      </c>
      <c r="B1950" t="str">
        <f t="shared" si="184"/>
        <v>囱</v>
      </c>
      <c r="C1950" s="1" t="str">
        <f t="shared" si="181"/>
        <v>B4D1</v>
      </c>
      <c r="D1950" s="2">
        <f t="shared" si="182"/>
        <v>46289</v>
      </c>
      <c r="E1950" s="1">
        <f t="shared" si="183"/>
        <v>46289</v>
      </c>
      <c r="F1950" s="2" t="str">
        <f t="shared" si="185"/>
        <v>可以</v>
      </c>
    </row>
    <row r="1951" spans="1:6" x14ac:dyDescent="0.15">
      <c r="A1951" s="1" t="str">
        <f t="shared" si="180"/>
        <v>2050</v>
      </c>
      <c r="B1951" t="str">
        <f t="shared" si="184"/>
        <v>匆</v>
      </c>
      <c r="C1951" s="1" t="str">
        <f t="shared" si="181"/>
        <v>B4D2</v>
      </c>
      <c r="D1951" s="2">
        <f t="shared" si="182"/>
        <v>46290</v>
      </c>
      <c r="E1951" s="1">
        <f t="shared" si="183"/>
        <v>46290</v>
      </c>
      <c r="F1951" s="2" t="str">
        <f t="shared" si="185"/>
        <v>可以</v>
      </c>
    </row>
    <row r="1952" spans="1:6" x14ac:dyDescent="0.15">
      <c r="A1952" s="1" t="str">
        <f t="shared" si="180"/>
        <v>2051</v>
      </c>
      <c r="B1952" t="str">
        <f t="shared" si="184"/>
        <v>从</v>
      </c>
      <c r="C1952" s="1" t="str">
        <f t="shared" si="181"/>
        <v>B4D3</v>
      </c>
      <c r="D1952" s="2">
        <f t="shared" si="182"/>
        <v>46291</v>
      </c>
      <c r="E1952" s="1">
        <f t="shared" si="183"/>
        <v>46291</v>
      </c>
      <c r="F1952" s="2" t="str">
        <f t="shared" si="185"/>
        <v>可以</v>
      </c>
    </row>
    <row r="1953" spans="1:6" x14ac:dyDescent="0.15">
      <c r="A1953" s="1" t="str">
        <f t="shared" si="180"/>
        <v>2052</v>
      </c>
      <c r="B1953" t="str">
        <f t="shared" si="184"/>
        <v>丛</v>
      </c>
      <c r="C1953" s="1" t="str">
        <f t="shared" si="181"/>
        <v>B4D4</v>
      </c>
      <c r="D1953" s="2">
        <f t="shared" si="182"/>
        <v>46292</v>
      </c>
      <c r="E1953" s="1">
        <f t="shared" si="183"/>
        <v>46292</v>
      </c>
      <c r="F1953" s="2" t="str">
        <f t="shared" si="185"/>
        <v>可以</v>
      </c>
    </row>
    <row r="1954" spans="1:6" x14ac:dyDescent="0.15">
      <c r="A1954" s="1" t="str">
        <f t="shared" si="180"/>
        <v>2053</v>
      </c>
      <c r="B1954" t="str">
        <f t="shared" si="184"/>
        <v>凑</v>
      </c>
      <c r="C1954" s="1" t="str">
        <f t="shared" si="181"/>
        <v>B4D5</v>
      </c>
      <c r="D1954" s="2">
        <f t="shared" si="182"/>
        <v>46293</v>
      </c>
      <c r="E1954" s="1">
        <f t="shared" si="183"/>
        <v>46293</v>
      </c>
      <c r="F1954" s="2" t="str">
        <f t="shared" si="185"/>
        <v>可以</v>
      </c>
    </row>
    <row r="1955" spans="1:6" x14ac:dyDescent="0.15">
      <c r="A1955" s="1" t="str">
        <f t="shared" si="180"/>
        <v>2054</v>
      </c>
      <c r="B1955" t="str">
        <f t="shared" si="184"/>
        <v>粗</v>
      </c>
      <c r="C1955" s="1" t="str">
        <f t="shared" si="181"/>
        <v>B4D6</v>
      </c>
      <c r="D1955" s="2">
        <f t="shared" si="182"/>
        <v>46294</v>
      </c>
      <c r="E1955" s="1">
        <f t="shared" si="183"/>
        <v>46294</v>
      </c>
      <c r="F1955" s="2" t="str">
        <f t="shared" si="185"/>
        <v>可以</v>
      </c>
    </row>
    <row r="1956" spans="1:6" x14ac:dyDescent="0.15">
      <c r="A1956" s="1" t="str">
        <f t="shared" si="180"/>
        <v>2055</v>
      </c>
      <c r="B1956" t="str">
        <f t="shared" si="184"/>
        <v>醋</v>
      </c>
      <c r="C1956" s="1" t="str">
        <f t="shared" si="181"/>
        <v>B4D7</v>
      </c>
      <c r="D1956" s="2">
        <f t="shared" si="182"/>
        <v>46295</v>
      </c>
      <c r="E1956" s="1">
        <f t="shared" si="183"/>
        <v>46295</v>
      </c>
      <c r="F1956" s="2" t="str">
        <f t="shared" si="185"/>
        <v>可以</v>
      </c>
    </row>
    <row r="1957" spans="1:6" x14ac:dyDescent="0.15">
      <c r="A1957" s="1" t="str">
        <f t="shared" si="180"/>
        <v>2056</v>
      </c>
      <c r="B1957" t="str">
        <f t="shared" si="184"/>
        <v>簇</v>
      </c>
      <c r="C1957" s="1" t="str">
        <f t="shared" si="181"/>
        <v>B4D8</v>
      </c>
      <c r="D1957" s="2">
        <f t="shared" si="182"/>
        <v>46296</v>
      </c>
      <c r="E1957" s="1">
        <f t="shared" si="183"/>
        <v>46296</v>
      </c>
      <c r="F1957" s="2" t="str">
        <f t="shared" si="185"/>
        <v>可以</v>
      </c>
    </row>
    <row r="1958" spans="1:6" x14ac:dyDescent="0.15">
      <c r="A1958" s="1" t="str">
        <f t="shared" si="180"/>
        <v>2057</v>
      </c>
      <c r="B1958" t="str">
        <f t="shared" si="184"/>
        <v>促</v>
      </c>
      <c r="C1958" s="1" t="str">
        <f t="shared" si="181"/>
        <v>B4D9</v>
      </c>
      <c r="D1958" s="2">
        <f t="shared" si="182"/>
        <v>46297</v>
      </c>
      <c r="E1958" s="1">
        <f t="shared" si="183"/>
        <v>46297</v>
      </c>
      <c r="F1958" s="2" t="str">
        <f t="shared" si="185"/>
        <v>可以</v>
      </c>
    </row>
    <row r="1959" spans="1:6" x14ac:dyDescent="0.15">
      <c r="A1959" s="1" t="str">
        <f t="shared" si="180"/>
        <v>2058</v>
      </c>
      <c r="B1959" t="str">
        <f t="shared" si="184"/>
        <v>蹿</v>
      </c>
      <c r="C1959" s="1" t="str">
        <f t="shared" si="181"/>
        <v>B4DA</v>
      </c>
      <c r="D1959" s="2">
        <f t="shared" si="182"/>
        <v>46298</v>
      </c>
      <c r="E1959" s="1">
        <f t="shared" si="183"/>
        <v>46298</v>
      </c>
      <c r="F1959" s="2" t="str">
        <f t="shared" si="185"/>
        <v>可以</v>
      </c>
    </row>
    <row r="1960" spans="1:6" x14ac:dyDescent="0.15">
      <c r="A1960" s="1" t="str">
        <f t="shared" si="180"/>
        <v>2059</v>
      </c>
      <c r="B1960" t="str">
        <f t="shared" si="184"/>
        <v>篡</v>
      </c>
      <c r="C1960" s="1" t="str">
        <f t="shared" si="181"/>
        <v>B4DB</v>
      </c>
      <c r="D1960" s="2">
        <f t="shared" si="182"/>
        <v>46299</v>
      </c>
      <c r="E1960" s="1">
        <f t="shared" si="183"/>
        <v>46299</v>
      </c>
      <c r="F1960" s="2" t="str">
        <f t="shared" si="185"/>
        <v>可以</v>
      </c>
    </row>
    <row r="1961" spans="1:6" x14ac:dyDescent="0.15">
      <c r="A1961" s="1" t="str">
        <f t="shared" si="180"/>
        <v>2060</v>
      </c>
      <c r="B1961" t="str">
        <f t="shared" si="184"/>
        <v>窜</v>
      </c>
      <c r="C1961" s="1" t="str">
        <f t="shared" si="181"/>
        <v>B4DC</v>
      </c>
      <c r="D1961" s="2">
        <f t="shared" si="182"/>
        <v>46300</v>
      </c>
      <c r="E1961" s="1">
        <f t="shared" si="183"/>
        <v>46300</v>
      </c>
      <c r="F1961" s="2" t="str">
        <f t="shared" si="185"/>
        <v>可以</v>
      </c>
    </row>
    <row r="1962" spans="1:6" x14ac:dyDescent="0.15">
      <c r="A1962" s="1" t="str">
        <f t="shared" si="180"/>
        <v>2061</v>
      </c>
      <c r="B1962" t="str">
        <f t="shared" si="184"/>
        <v>摧</v>
      </c>
      <c r="C1962" s="1" t="str">
        <f t="shared" si="181"/>
        <v>B4DD</v>
      </c>
      <c r="D1962" s="2">
        <f t="shared" si="182"/>
        <v>46301</v>
      </c>
      <c r="E1962" s="1">
        <f t="shared" si="183"/>
        <v>46301</v>
      </c>
      <c r="F1962" s="2" t="str">
        <f t="shared" si="185"/>
        <v>可以</v>
      </c>
    </row>
    <row r="1963" spans="1:6" x14ac:dyDescent="0.15">
      <c r="A1963" s="1" t="str">
        <f t="shared" si="180"/>
        <v>2062</v>
      </c>
      <c r="B1963" t="str">
        <f t="shared" si="184"/>
        <v>崔</v>
      </c>
      <c r="C1963" s="1" t="str">
        <f t="shared" si="181"/>
        <v>B4DE</v>
      </c>
      <c r="D1963" s="2">
        <f t="shared" si="182"/>
        <v>46302</v>
      </c>
      <c r="E1963" s="1">
        <f t="shared" si="183"/>
        <v>46302</v>
      </c>
      <c r="F1963" s="2" t="str">
        <f t="shared" si="185"/>
        <v>可以</v>
      </c>
    </row>
    <row r="1964" spans="1:6" x14ac:dyDescent="0.15">
      <c r="A1964" s="1" t="str">
        <f t="shared" si="180"/>
        <v>2063</v>
      </c>
      <c r="B1964" t="str">
        <f t="shared" si="184"/>
        <v>催</v>
      </c>
      <c r="C1964" s="1" t="str">
        <f t="shared" si="181"/>
        <v>B4DF</v>
      </c>
      <c r="D1964" s="2">
        <f t="shared" si="182"/>
        <v>46303</v>
      </c>
      <c r="E1964" s="1">
        <f t="shared" si="183"/>
        <v>46303</v>
      </c>
      <c r="F1964" s="2" t="str">
        <f t="shared" si="185"/>
        <v>可以</v>
      </c>
    </row>
    <row r="1965" spans="1:6" x14ac:dyDescent="0.15">
      <c r="A1965" s="1" t="str">
        <f t="shared" si="180"/>
        <v>2064</v>
      </c>
      <c r="B1965" t="str">
        <f t="shared" si="184"/>
        <v>脆</v>
      </c>
      <c r="C1965" s="1" t="str">
        <f t="shared" si="181"/>
        <v>B4E0</v>
      </c>
      <c r="D1965" s="2">
        <f t="shared" si="182"/>
        <v>46304</v>
      </c>
      <c r="E1965" s="1">
        <f t="shared" si="183"/>
        <v>46304</v>
      </c>
      <c r="F1965" s="2" t="str">
        <f t="shared" si="185"/>
        <v>可以</v>
      </c>
    </row>
    <row r="1966" spans="1:6" x14ac:dyDescent="0.15">
      <c r="A1966" s="1" t="str">
        <f t="shared" si="180"/>
        <v>2065</v>
      </c>
      <c r="B1966" t="str">
        <f t="shared" si="184"/>
        <v>瘁</v>
      </c>
      <c r="C1966" s="1" t="str">
        <f t="shared" si="181"/>
        <v>B4E1</v>
      </c>
      <c r="D1966" s="2">
        <f t="shared" si="182"/>
        <v>46305</v>
      </c>
      <c r="E1966" s="1">
        <f t="shared" si="183"/>
        <v>46305</v>
      </c>
      <c r="F1966" s="2" t="str">
        <f t="shared" si="185"/>
        <v>可以</v>
      </c>
    </row>
    <row r="1967" spans="1:6" x14ac:dyDescent="0.15">
      <c r="A1967" s="1" t="str">
        <f t="shared" si="180"/>
        <v>2066</v>
      </c>
      <c r="B1967" t="str">
        <f t="shared" si="184"/>
        <v>粹</v>
      </c>
      <c r="C1967" s="1" t="str">
        <f t="shared" si="181"/>
        <v>B4E2</v>
      </c>
      <c r="D1967" s="2">
        <f t="shared" si="182"/>
        <v>46306</v>
      </c>
      <c r="E1967" s="1">
        <f t="shared" si="183"/>
        <v>46306</v>
      </c>
      <c r="F1967" s="2" t="str">
        <f t="shared" si="185"/>
        <v>可以</v>
      </c>
    </row>
    <row r="1968" spans="1:6" x14ac:dyDescent="0.15">
      <c r="A1968" s="1" t="str">
        <f t="shared" si="180"/>
        <v>2067</v>
      </c>
      <c r="B1968" t="str">
        <f t="shared" si="184"/>
        <v>淬</v>
      </c>
      <c r="C1968" s="1" t="str">
        <f t="shared" si="181"/>
        <v>B4E3</v>
      </c>
      <c r="D1968" s="2">
        <f t="shared" si="182"/>
        <v>46307</v>
      </c>
      <c r="E1968" s="1">
        <f t="shared" si="183"/>
        <v>46307</v>
      </c>
      <c r="F1968" s="2" t="str">
        <f t="shared" si="185"/>
        <v>可以</v>
      </c>
    </row>
    <row r="1969" spans="1:6" x14ac:dyDescent="0.15">
      <c r="A1969" s="1" t="str">
        <f t="shared" si="180"/>
        <v>2068</v>
      </c>
      <c r="B1969" t="str">
        <f t="shared" si="184"/>
        <v>翠</v>
      </c>
      <c r="C1969" s="1" t="str">
        <f t="shared" si="181"/>
        <v>B4E4</v>
      </c>
      <c r="D1969" s="2">
        <f t="shared" si="182"/>
        <v>46308</v>
      </c>
      <c r="E1969" s="1">
        <f t="shared" si="183"/>
        <v>46308</v>
      </c>
      <c r="F1969" s="2" t="str">
        <f t="shared" si="185"/>
        <v>可以</v>
      </c>
    </row>
    <row r="1970" spans="1:6" x14ac:dyDescent="0.15">
      <c r="A1970" s="1" t="str">
        <f t="shared" si="180"/>
        <v>2069</v>
      </c>
      <c r="B1970" t="str">
        <f t="shared" si="184"/>
        <v>村</v>
      </c>
      <c r="C1970" s="1" t="str">
        <f t="shared" si="181"/>
        <v>B4E5</v>
      </c>
      <c r="D1970" s="2">
        <f t="shared" si="182"/>
        <v>46309</v>
      </c>
      <c r="E1970" s="1">
        <f t="shared" si="183"/>
        <v>46309</v>
      </c>
      <c r="F1970" s="2" t="str">
        <f t="shared" si="185"/>
        <v>可以</v>
      </c>
    </row>
    <row r="1971" spans="1:6" x14ac:dyDescent="0.15">
      <c r="A1971" s="1" t="str">
        <f t="shared" si="180"/>
        <v>2070</v>
      </c>
      <c r="B1971" t="str">
        <f t="shared" si="184"/>
        <v>存</v>
      </c>
      <c r="C1971" s="1" t="str">
        <f t="shared" si="181"/>
        <v>B4E6</v>
      </c>
      <c r="D1971" s="2">
        <f t="shared" si="182"/>
        <v>46310</v>
      </c>
      <c r="E1971" s="1">
        <f t="shared" si="183"/>
        <v>46310</v>
      </c>
      <c r="F1971" s="2" t="str">
        <f t="shared" si="185"/>
        <v>可以</v>
      </c>
    </row>
    <row r="1972" spans="1:6" x14ac:dyDescent="0.15">
      <c r="A1972" s="1" t="str">
        <f t="shared" si="180"/>
        <v>2071</v>
      </c>
      <c r="B1972" t="str">
        <f t="shared" si="184"/>
        <v>寸</v>
      </c>
      <c r="C1972" s="1" t="str">
        <f t="shared" si="181"/>
        <v>B4E7</v>
      </c>
      <c r="D1972" s="2">
        <f t="shared" si="182"/>
        <v>46311</v>
      </c>
      <c r="E1972" s="1">
        <f t="shared" si="183"/>
        <v>46311</v>
      </c>
      <c r="F1972" s="2" t="str">
        <f t="shared" si="185"/>
        <v>可以</v>
      </c>
    </row>
    <row r="1973" spans="1:6" x14ac:dyDescent="0.15">
      <c r="A1973" s="1" t="str">
        <f t="shared" si="180"/>
        <v>2072</v>
      </c>
      <c r="B1973" t="str">
        <f t="shared" si="184"/>
        <v>磋</v>
      </c>
      <c r="C1973" s="1" t="str">
        <f t="shared" si="181"/>
        <v>B4E8</v>
      </c>
      <c r="D1973" s="2">
        <f t="shared" si="182"/>
        <v>46312</v>
      </c>
      <c r="E1973" s="1">
        <f t="shared" si="183"/>
        <v>46312</v>
      </c>
      <c r="F1973" s="2" t="str">
        <f t="shared" si="185"/>
        <v>可以</v>
      </c>
    </row>
    <row r="1974" spans="1:6" x14ac:dyDescent="0.15">
      <c r="A1974" s="1" t="str">
        <f t="shared" si="180"/>
        <v>2073</v>
      </c>
      <c r="B1974" t="str">
        <f t="shared" si="184"/>
        <v>撮</v>
      </c>
      <c r="C1974" s="1" t="str">
        <f t="shared" si="181"/>
        <v>B4E9</v>
      </c>
      <c r="D1974" s="2">
        <f t="shared" si="182"/>
        <v>46313</v>
      </c>
      <c r="E1974" s="1">
        <f t="shared" si="183"/>
        <v>46313</v>
      </c>
      <c r="F1974" s="2" t="str">
        <f t="shared" si="185"/>
        <v>可以</v>
      </c>
    </row>
    <row r="1975" spans="1:6" x14ac:dyDescent="0.15">
      <c r="A1975" s="1" t="str">
        <f t="shared" si="180"/>
        <v>2074</v>
      </c>
      <c r="B1975" t="str">
        <f t="shared" si="184"/>
        <v>搓</v>
      </c>
      <c r="C1975" s="1" t="str">
        <f t="shared" si="181"/>
        <v>B4EA</v>
      </c>
      <c r="D1975" s="2">
        <f t="shared" si="182"/>
        <v>46314</v>
      </c>
      <c r="E1975" s="1">
        <f t="shared" si="183"/>
        <v>46314</v>
      </c>
      <c r="F1975" s="2" t="str">
        <f t="shared" si="185"/>
        <v>可以</v>
      </c>
    </row>
    <row r="1976" spans="1:6" x14ac:dyDescent="0.15">
      <c r="A1976" s="1" t="str">
        <f t="shared" si="180"/>
        <v>2075</v>
      </c>
      <c r="B1976" t="str">
        <f t="shared" si="184"/>
        <v>措</v>
      </c>
      <c r="C1976" s="1" t="str">
        <f t="shared" si="181"/>
        <v>B4EB</v>
      </c>
      <c r="D1976" s="2">
        <f t="shared" si="182"/>
        <v>46315</v>
      </c>
      <c r="E1976" s="1">
        <f t="shared" si="183"/>
        <v>46315</v>
      </c>
      <c r="F1976" s="2" t="str">
        <f t="shared" si="185"/>
        <v>可以</v>
      </c>
    </row>
    <row r="1977" spans="1:6" x14ac:dyDescent="0.15">
      <c r="A1977" s="1" t="str">
        <f t="shared" si="180"/>
        <v>2076</v>
      </c>
      <c r="B1977" t="str">
        <f t="shared" si="184"/>
        <v>挫</v>
      </c>
      <c r="C1977" s="1" t="str">
        <f t="shared" si="181"/>
        <v>B4EC</v>
      </c>
      <c r="D1977" s="2">
        <f t="shared" si="182"/>
        <v>46316</v>
      </c>
      <c r="E1977" s="1">
        <f t="shared" si="183"/>
        <v>46316</v>
      </c>
      <c r="F1977" s="2" t="str">
        <f t="shared" si="185"/>
        <v>可以</v>
      </c>
    </row>
    <row r="1978" spans="1:6" x14ac:dyDescent="0.15">
      <c r="A1978" s="1" t="str">
        <f t="shared" si="180"/>
        <v>2077</v>
      </c>
      <c r="B1978" t="str">
        <f t="shared" si="184"/>
        <v>错</v>
      </c>
      <c r="C1978" s="1" t="str">
        <f t="shared" si="181"/>
        <v>B4ED</v>
      </c>
      <c r="D1978" s="2">
        <f t="shared" si="182"/>
        <v>46317</v>
      </c>
      <c r="E1978" s="1">
        <f t="shared" si="183"/>
        <v>46317</v>
      </c>
      <c r="F1978" s="2" t="str">
        <f t="shared" si="185"/>
        <v>可以</v>
      </c>
    </row>
    <row r="1979" spans="1:6" x14ac:dyDescent="0.15">
      <c r="A1979" s="1" t="str">
        <f t="shared" si="180"/>
        <v>2078</v>
      </c>
      <c r="B1979" t="str">
        <f t="shared" si="184"/>
        <v>搭</v>
      </c>
      <c r="C1979" s="1" t="str">
        <f t="shared" si="181"/>
        <v>B4EE</v>
      </c>
      <c r="D1979" s="2">
        <f t="shared" si="182"/>
        <v>46318</v>
      </c>
      <c r="E1979" s="1">
        <f t="shared" si="183"/>
        <v>46318</v>
      </c>
      <c r="F1979" s="2" t="str">
        <f t="shared" si="185"/>
        <v>可以</v>
      </c>
    </row>
    <row r="1980" spans="1:6" x14ac:dyDescent="0.15">
      <c r="A1980" s="1" t="str">
        <f t="shared" si="180"/>
        <v>2079</v>
      </c>
      <c r="B1980" t="str">
        <f t="shared" si="184"/>
        <v>达</v>
      </c>
      <c r="C1980" s="1" t="str">
        <f t="shared" si="181"/>
        <v>B4EF</v>
      </c>
      <c r="D1980" s="2">
        <f t="shared" si="182"/>
        <v>46319</v>
      </c>
      <c r="E1980" s="1">
        <f t="shared" si="183"/>
        <v>46319</v>
      </c>
      <c r="F1980" s="2" t="str">
        <f t="shared" si="185"/>
        <v>可以</v>
      </c>
    </row>
    <row r="1981" spans="1:6" x14ac:dyDescent="0.15">
      <c r="A1981" s="1" t="str">
        <f t="shared" si="180"/>
        <v>2080</v>
      </c>
      <c r="B1981" t="str">
        <f t="shared" si="184"/>
        <v>答</v>
      </c>
      <c r="C1981" s="1" t="str">
        <f t="shared" si="181"/>
        <v>B4F0</v>
      </c>
      <c r="D1981" s="2">
        <f t="shared" si="182"/>
        <v>46320</v>
      </c>
      <c r="E1981" s="1">
        <f t="shared" si="183"/>
        <v>46320</v>
      </c>
      <c r="F1981" s="2" t="str">
        <f t="shared" si="185"/>
        <v>可以</v>
      </c>
    </row>
    <row r="1982" spans="1:6" x14ac:dyDescent="0.15">
      <c r="A1982" s="1" t="str">
        <f t="shared" si="180"/>
        <v>2081</v>
      </c>
      <c r="B1982" t="str">
        <f t="shared" si="184"/>
        <v>瘩</v>
      </c>
      <c r="C1982" s="1" t="str">
        <f t="shared" si="181"/>
        <v>B4F1</v>
      </c>
      <c r="D1982" s="2">
        <f t="shared" si="182"/>
        <v>46321</v>
      </c>
      <c r="E1982" s="1">
        <f t="shared" si="183"/>
        <v>46321</v>
      </c>
      <c r="F1982" s="2" t="str">
        <f t="shared" si="185"/>
        <v>可以</v>
      </c>
    </row>
    <row r="1983" spans="1:6" x14ac:dyDescent="0.15">
      <c r="A1983" s="1" t="str">
        <f t="shared" si="180"/>
        <v>2082</v>
      </c>
      <c r="B1983" t="str">
        <f t="shared" si="184"/>
        <v>打</v>
      </c>
      <c r="C1983" s="1" t="str">
        <f t="shared" si="181"/>
        <v>B4F2</v>
      </c>
      <c r="D1983" s="2">
        <f t="shared" si="182"/>
        <v>46322</v>
      </c>
      <c r="E1983" s="1">
        <f t="shared" si="183"/>
        <v>46322</v>
      </c>
      <c r="F1983" s="2" t="str">
        <f t="shared" si="185"/>
        <v>可以</v>
      </c>
    </row>
    <row r="1984" spans="1:6" x14ac:dyDescent="0.15">
      <c r="A1984" s="1" t="str">
        <f t="shared" si="180"/>
        <v>2083</v>
      </c>
      <c r="B1984" t="str">
        <f t="shared" si="184"/>
        <v>大</v>
      </c>
      <c r="C1984" s="1" t="str">
        <f t="shared" si="181"/>
        <v>B4F3</v>
      </c>
      <c r="D1984" s="2">
        <f t="shared" si="182"/>
        <v>46323</v>
      </c>
      <c r="E1984" s="1">
        <f t="shared" si="183"/>
        <v>46323</v>
      </c>
      <c r="F1984" s="2" t="str">
        <f t="shared" si="185"/>
        <v>可以</v>
      </c>
    </row>
    <row r="1985" spans="1:6" x14ac:dyDescent="0.15">
      <c r="A1985" s="1" t="str">
        <f t="shared" si="180"/>
        <v>2084</v>
      </c>
      <c r="B1985" t="str">
        <f t="shared" si="184"/>
        <v>呆</v>
      </c>
      <c r="C1985" s="1" t="str">
        <f t="shared" si="181"/>
        <v>B4F4</v>
      </c>
      <c r="D1985" s="2">
        <f t="shared" si="182"/>
        <v>46324</v>
      </c>
      <c r="E1985" s="1">
        <f t="shared" si="183"/>
        <v>46324</v>
      </c>
      <c r="F1985" s="2" t="str">
        <f t="shared" si="185"/>
        <v>可以</v>
      </c>
    </row>
    <row r="1986" spans="1:6" x14ac:dyDescent="0.15">
      <c r="A1986" s="1" t="str">
        <f t="shared" ref="A1986:A2049" si="186">TEXT(ROW(2085:2085),"0000")</f>
        <v>2085</v>
      </c>
      <c r="B1986" t="str">
        <f t="shared" si="184"/>
        <v>歹</v>
      </c>
      <c r="C1986" s="1" t="str">
        <f t="shared" ref="C1986:C2049" si="187">DEC2HEX(LEFT(A1986,2)+160)&amp;DEC2HEX(RIGHT(A1986,2)+160)</f>
        <v>B4F5</v>
      </c>
      <c r="D1986" s="2">
        <f t="shared" ref="D1986:D2049" si="188">HEX2DEC(C1986)</f>
        <v>46325</v>
      </c>
      <c r="E1986" s="1">
        <f t="shared" ref="E1986:E2049" si="189">CODE(B1986)</f>
        <v>46325</v>
      </c>
      <c r="F1986" s="2" t="str">
        <f t="shared" si="185"/>
        <v>可以</v>
      </c>
    </row>
    <row r="1987" spans="1:6" x14ac:dyDescent="0.15">
      <c r="A1987" s="1" t="str">
        <f t="shared" si="186"/>
        <v>2086</v>
      </c>
      <c r="B1987" t="str">
        <f t="shared" ref="B1987:B2050" si="190">CHAR((LEFT(A1987,2)+160)*256+RIGHT(A1987,2)+160)</f>
        <v>傣</v>
      </c>
      <c r="C1987" s="1" t="str">
        <f t="shared" si="187"/>
        <v>B4F6</v>
      </c>
      <c r="D1987" s="2">
        <f t="shared" si="188"/>
        <v>46326</v>
      </c>
      <c r="E1987" s="1">
        <f t="shared" si="189"/>
        <v>46326</v>
      </c>
      <c r="F1987" s="2" t="str">
        <f t="shared" ref="F1987:F2050" si="191">IF(LEN(D1987)=5,"可以","不可以")</f>
        <v>可以</v>
      </c>
    </row>
    <row r="1988" spans="1:6" x14ac:dyDescent="0.15">
      <c r="A1988" s="1" t="str">
        <f t="shared" si="186"/>
        <v>2087</v>
      </c>
      <c r="B1988" t="str">
        <f t="shared" si="190"/>
        <v>戴</v>
      </c>
      <c r="C1988" s="1" t="str">
        <f t="shared" si="187"/>
        <v>B4F7</v>
      </c>
      <c r="D1988" s="2">
        <f t="shared" si="188"/>
        <v>46327</v>
      </c>
      <c r="E1988" s="1">
        <f t="shared" si="189"/>
        <v>46327</v>
      </c>
      <c r="F1988" s="2" t="str">
        <f t="shared" si="191"/>
        <v>可以</v>
      </c>
    </row>
    <row r="1989" spans="1:6" x14ac:dyDescent="0.15">
      <c r="A1989" s="1" t="str">
        <f t="shared" si="186"/>
        <v>2088</v>
      </c>
      <c r="B1989" t="str">
        <f t="shared" si="190"/>
        <v>带</v>
      </c>
      <c r="C1989" s="1" t="str">
        <f t="shared" si="187"/>
        <v>B4F8</v>
      </c>
      <c r="D1989" s="2">
        <f t="shared" si="188"/>
        <v>46328</v>
      </c>
      <c r="E1989" s="1">
        <f t="shared" si="189"/>
        <v>46328</v>
      </c>
      <c r="F1989" s="2" t="str">
        <f t="shared" si="191"/>
        <v>可以</v>
      </c>
    </row>
    <row r="1990" spans="1:6" x14ac:dyDescent="0.15">
      <c r="A1990" s="1" t="str">
        <f t="shared" si="186"/>
        <v>2089</v>
      </c>
      <c r="B1990" t="str">
        <f t="shared" si="190"/>
        <v>殆</v>
      </c>
      <c r="C1990" s="1" t="str">
        <f t="shared" si="187"/>
        <v>B4F9</v>
      </c>
      <c r="D1990" s="2">
        <f t="shared" si="188"/>
        <v>46329</v>
      </c>
      <c r="E1990" s="1">
        <f t="shared" si="189"/>
        <v>46329</v>
      </c>
      <c r="F1990" s="2" t="str">
        <f t="shared" si="191"/>
        <v>可以</v>
      </c>
    </row>
    <row r="1991" spans="1:6" x14ac:dyDescent="0.15">
      <c r="A1991" s="1" t="str">
        <f t="shared" si="186"/>
        <v>2090</v>
      </c>
      <c r="B1991" t="str">
        <f t="shared" si="190"/>
        <v>代</v>
      </c>
      <c r="C1991" s="1" t="str">
        <f t="shared" si="187"/>
        <v>B4FA</v>
      </c>
      <c r="D1991" s="2">
        <f t="shared" si="188"/>
        <v>46330</v>
      </c>
      <c r="E1991" s="1">
        <f t="shared" si="189"/>
        <v>46330</v>
      </c>
      <c r="F1991" s="2" t="str">
        <f t="shared" si="191"/>
        <v>可以</v>
      </c>
    </row>
    <row r="1992" spans="1:6" x14ac:dyDescent="0.15">
      <c r="A1992" s="1" t="str">
        <f t="shared" si="186"/>
        <v>2091</v>
      </c>
      <c r="B1992" t="str">
        <f t="shared" si="190"/>
        <v>贷</v>
      </c>
      <c r="C1992" s="1" t="str">
        <f t="shared" si="187"/>
        <v>B4FB</v>
      </c>
      <c r="D1992" s="2">
        <f t="shared" si="188"/>
        <v>46331</v>
      </c>
      <c r="E1992" s="1">
        <f t="shared" si="189"/>
        <v>46331</v>
      </c>
      <c r="F1992" s="2" t="str">
        <f t="shared" si="191"/>
        <v>可以</v>
      </c>
    </row>
    <row r="1993" spans="1:6" x14ac:dyDescent="0.15">
      <c r="A1993" s="1" t="str">
        <f t="shared" si="186"/>
        <v>2092</v>
      </c>
      <c r="B1993" t="str">
        <f t="shared" si="190"/>
        <v>袋</v>
      </c>
      <c r="C1993" s="1" t="str">
        <f t="shared" si="187"/>
        <v>B4FC</v>
      </c>
      <c r="D1993" s="2">
        <f t="shared" si="188"/>
        <v>46332</v>
      </c>
      <c r="E1993" s="1">
        <f t="shared" si="189"/>
        <v>46332</v>
      </c>
      <c r="F1993" s="2" t="str">
        <f t="shared" si="191"/>
        <v>可以</v>
      </c>
    </row>
    <row r="1994" spans="1:6" x14ac:dyDescent="0.15">
      <c r="A1994" s="1" t="str">
        <f t="shared" si="186"/>
        <v>2093</v>
      </c>
      <c r="B1994" t="str">
        <f t="shared" si="190"/>
        <v>待</v>
      </c>
      <c r="C1994" s="1" t="str">
        <f t="shared" si="187"/>
        <v>B4FD</v>
      </c>
      <c r="D1994" s="2">
        <f t="shared" si="188"/>
        <v>46333</v>
      </c>
      <c r="E1994" s="1">
        <f t="shared" si="189"/>
        <v>46333</v>
      </c>
      <c r="F1994" s="2" t="str">
        <f t="shared" si="191"/>
        <v>可以</v>
      </c>
    </row>
    <row r="1995" spans="1:6" x14ac:dyDescent="0.15">
      <c r="A1995" s="1" t="str">
        <f t="shared" si="186"/>
        <v>2094</v>
      </c>
      <c r="B1995" t="str">
        <f t="shared" si="190"/>
        <v>逮</v>
      </c>
      <c r="C1995" s="1" t="str">
        <f t="shared" si="187"/>
        <v>B4FE</v>
      </c>
      <c r="D1995" s="2">
        <f t="shared" si="188"/>
        <v>46334</v>
      </c>
      <c r="E1995" s="1">
        <f t="shared" si="189"/>
        <v>46334</v>
      </c>
      <c r="F1995" s="2" t="str">
        <f t="shared" si="191"/>
        <v>可以</v>
      </c>
    </row>
    <row r="1996" spans="1:6" x14ac:dyDescent="0.15">
      <c r="A1996" s="1" t="str">
        <f t="shared" si="186"/>
        <v>2095</v>
      </c>
      <c r="B1996" t="str">
        <f t="shared" si="190"/>
        <v>?</v>
      </c>
      <c r="C1996" s="1" t="str">
        <f t="shared" si="187"/>
        <v>B4FF</v>
      </c>
      <c r="D1996" s="2">
        <f t="shared" si="188"/>
        <v>46335</v>
      </c>
      <c r="E1996" s="1">
        <f t="shared" si="189"/>
        <v>63</v>
      </c>
      <c r="F1996" s="2" t="str">
        <f t="shared" si="191"/>
        <v>可以</v>
      </c>
    </row>
    <row r="1997" spans="1:6" hidden="1" x14ac:dyDescent="0.15">
      <c r="A1997" s="1" t="str">
        <f t="shared" si="186"/>
        <v>2096</v>
      </c>
      <c r="B1997" t="str">
        <f t="shared" si="190"/>
        <v>?</v>
      </c>
      <c r="C1997" s="1" t="str">
        <f t="shared" si="187"/>
        <v>B4100</v>
      </c>
      <c r="D1997" s="2">
        <f t="shared" si="188"/>
        <v>737536</v>
      </c>
      <c r="E1997" s="1">
        <f t="shared" si="189"/>
        <v>63</v>
      </c>
      <c r="F1997" s="2" t="str">
        <f t="shared" si="191"/>
        <v>不可以</v>
      </c>
    </row>
    <row r="1998" spans="1:6" hidden="1" x14ac:dyDescent="0.15">
      <c r="A1998" s="1" t="str">
        <f t="shared" si="186"/>
        <v>2097</v>
      </c>
      <c r="B1998" t="str">
        <f t="shared" si="190"/>
        <v>?</v>
      </c>
      <c r="C1998" s="1" t="str">
        <f t="shared" si="187"/>
        <v>B4101</v>
      </c>
      <c r="D1998" s="2">
        <f t="shared" si="188"/>
        <v>737537</v>
      </c>
      <c r="E1998" s="1">
        <f t="shared" si="189"/>
        <v>63</v>
      </c>
      <c r="F1998" s="2" t="str">
        <f t="shared" si="191"/>
        <v>不可以</v>
      </c>
    </row>
    <row r="1999" spans="1:6" hidden="1" x14ac:dyDescent="0.15">
      <c r="A1999" s="1" t="str">
        <f t="shared" si="186"/>
        <v>2098</v>
      </c>
      <c r="B1999" t="str">
        <f t="shared" si="190"/>
        <v>?</v>
      </c>
      <c r="C1999" s="1" t="str">
        <f t="shared" si="187"/>
        <v>B4102</v>
      </c>
      <c r="D1999" s="2">
        <f t="shared" si="188"/>
        <v>737538</v>
      </c>
      <c r="E1999" s="1">
        <f t="shared" si="189"/>
        <v>63</v>
      </c>
      <c r="F1999" s="2" t="str">
        <f t="shared" si="191"/>
        <v>不可以</v>
      </c>
    </row>
    <row r="2000" spans="1:6" hidden="1" x14ac:dyDescent="0.15">
      <c r="A2000" s="1" t="str">
        <f t="shared" si="186"/>
        <v>2099</v>
      </c>
      <c r="B2000" t="str">
        <f t="shared" si="190"/>
        <v>?</v>
      </c>
      <c r="C2000" s="1" t="str">
        <f t="shared" si="187"/>
        <v>B4103</v>
      </c>
      <c r="D2000" s="2">
        <f t="shared" si="188"/>
        <v>737539</v>
      </c>
      <c r="E2000" s="1">
        <f t="shared" si="189"/>
        <v>63</v>
      </c>
      <c r="F2000" s="2" t="str">
        <f t="shared" si="191"/>
        <v>不可以</v>
      </c>
    </row>
    <row r="2001" spans="1:6" x14ac:dyDescent="0.15">
      <c r="A2001" s="1" t="str">
        <f t="shared" si="186"/>
        <v>2100</v>
      </c>
      <c r="B2001" t="str">
        <f t="shared" si="190"/>
        <v>禒</v>
      </c>
      <c r="C2001" s="1" t="str">
        <f t="shared" si="187"/>
        <v>B5A0</v>
      </c>
      <c r="D2001" s="2">
        <f t="shared" si="188"/>
        <v>46496</v>
      </c>
      <c r="E2001" s="1">
        <f t="shared" si="189"/>
        <v>46496</v>
      </c>
      <c r="F2001" s="2" t="str">
        <f t="shared" si="191"/>
        <v>可以</v>
      </c>
    </row>
    <row r="2002" spans="1:6" x14ac:dyDescent="0.15">
      <c r="A2002" s="1" t="str">
        <f t="shared" si="186"/>
        <v>2101</v>
      </c>
      <c r="B2002" t="str">
        <f t="shared" si="190"/>
        <v>怠</v>
      </c>
      <c r="C2002" s="1" t="str">
        <f t="shared" si="187"/>
        <v>B5A1</v>
      </c>
      <c r="D2002" s="2">
        <f t="shared" si="188"/>
        <v>46497</v>
      </c>
      <c r="E2002" s="1">
        <f t="shared" si="189"/>
        <v>46497</v>
      </c>
      <c r="F2002" s="2" t="str">
        <f t="shared" si="191"/>
        <v>可以</v>
      </c>
    </row>
    <row r="2003" spans="1:6" x14ac:dyDescent="0.15">
      <c r="A2003" s="1" t="str">
        <f t="shared" si="186"/>
        <v>2102</v>
      </c>
      <c r="B2003" t="str">
        <f t="shared" si="190"/>
        <v>耽</v>
      </c>
      <c r="C2003" s="1" t="str">
        <f t="shared" si="187"/>
        <v>B5A2</v>
      </c>
      <c r="D2003" s="2">
        <f t="shared" si="188"/>
        <v>46498</v>
      </c>
      <c r="E2003" s="1">
        <f t="shared" si="189"/>
        <v>46498</v>
      </c>
      <c r="F2003" s="2" t="str">
        <f t="shared" si="191"/>
        <v>可以</v>
      </c>
    </row>
    <row r="2004" spans="1:6" x14ac:dyDescent="0.15">
      <c r="A2004" s="1" t="str">
        <f t="shared" si="186"/>
        <v>2103</v>
      </c>
      <c r="B2004" t="str">
        <f t="shared" si="190"/>
        <v>担</v>
      </c>
      <c r="C2004" s="1" t="str">
        <f t="shared" si="187"/>
        <v>B5A3</v>
      </c>
      <c r="D2004" s="2">
        <f t="shared" si="188"/>
        <v>46499</v>
      </c>
      <c r="E2004" s="1">
        <f t="shared" si="189"/>
        <v>46499</v>
      </c>
      <c r="F2004" s="2" t="str">
        <f t="shared" si="191"/>
        <v>可以</v>
      </c>
    </row>
    <row r="2005" spans="1:6" x14ac:dyDescent="0.15">
      <c r="A2005" s="1" t="str">
        <f t="shared" si="186"/>
        <v>2104</v>
      </c>
      <c r="B2005" t="str">
        <f t="shared" si="190"/>
        <v>丹</v>
      </c>
      <c r="C2005" s="1" t="str">
        <f t="shared" si="187"/>
        <v>B5A4</v>
      </c>
      <c r="D2005" s="2">
        <f t="shared" si="188"/>
        <v>46500</v>
      </c>
      <c r="E2005" s="1">
        <f t="shared" si="189"/>
        <v>46500</v>
      </c>
      <c r="F2005" s="2" t="str">
        <f t="shared" si="191"/>
        <v>可以</v>
      </c>
    </row>
    <row r="2006" spans="1:6" x14ac:dyDescent="0.15">
      <c r="A2006" s="1" t="str">
        <f t="shared" si="186"/>
        <v>2105</v>
      </c>
      <c r="B2006" t="str">
        <f t="shared" si="190"/>
        <v>单</v>
      </c>
      <c r="C2006" s="1" t="str">
        <f t="shared" si="187"/>
        <v>B5A5</v>
      </c>
      <c r="D2006" s="2">
        <f t="shared" si="188"/>
        <v>46501</v>
      </c>
      <c r="E2006" s="1">
        <f t="shared" si="189"/>
        <v>46501</v>
      </c>
      <c r="F2006" s="2" t="str">
        <f t="shared" si="191"/>
        <v>可以</v>
      </c>
    </row>
    <row r="2007" spans="1:6" x14ac:dyDescent="0.15">
      <c r="A2007" s="1" t="str">
        <f t="shared" si="186"/>
        <v>2106</v>
      </c>
      <c r="B2007" t="str">
        <f t="shared" si="190"/>
        <v>郸</v>
      </c>
      <c r="C2007" s="1" t="str">
        <f t="shared" si="187"/>
        <v>B5A6</v>
      </c>
      <c r="D2007" s="2">
        <f t="shared" si="188"/>
        <v>46502</v>
      </c>
      <c r="E2007" s="1">
        <f t="shared" si="189"/>
        <v>46502</v>
      </c>
      <c r="F2007" s="2" t="str">
        <f t="shared" si="191"/>
        <v>可以</v>
      </c>
    </row>
    <row r="2008" spans="1:6" x14ac:dyDescent="0.15">
      <c r="A2008" s="1" t="str">
        <f t="shared" si="186"/>
        <v>2107</v>
      </c>
      <c r="B2008" t="str">
        <f t="shared" si="190"/>
        <v>掸</v>
      </c>
      <c r="C2008" s="1" t="str">
        <f t="shared" si="187"/>
        <v>B5A7</v>
      </c>
      <c r="D2008" s="2">
        <f t="shared" si="188"/>
        <v>46503</v>
      </c>
      <c r="E2008" s="1">
        <f t="shared" si="189"/>
        <v>46503</v>
      </c>
      <c r="F2008" s="2" t="str">
        <f t="shared" si="191"/>
        <v>可以</v>
      </c>
    </row>
    <row r="2009" spans="1:6" x14ac:dyDescent="0.15">
      <c r="A2009" s="1" t="str">
        <f t="shared" si="186"/>
        <v>2108</v>
      </c>
      <c r="B2009" t="str">
        <f t="shared" si="190"/>
        <v>胆</v>
      </c>
      <c r="C2009" s="1" t="str">
        <f t="shared" si="187"/>
        <v>B5A8</v>
      </c>
      <c r="D2009" s="2">
        <f t="shared" si="188"/>
        <v>46504</v>
      </c>
      <c r="E2009" s="1">
        <f t="shared" si="189"/>
        <v>46504</v>
      </c>
      <c r="F2009" s="2" t="str">
        <f t="shared" si="191"/>
        <v>可以</v>
      </c>
    </row>
    <row r="2010" spans="1:6" x14ac:dyDescent="0.15">
      <c r="A2010" s="1" t="str">
        <f t="shared" si="186"/>
        <v>2109</v>
      </c>
      <c r="B2010" t="str">
        <f t="shared" si="190"/>
        <v>旦</v>
      </c>
      <c r="C2010" s="1" t="str">
        <f t="shared" si="187"/>
        <v>B5A9</v>
      </c>
      <c r="D2010" s="2">
        <f t="shared" si="188"/>
        <v>46505</v>
      </c>
      <c r="E2010" s="1">
        <f t="shared" si="189"/>
        <v>46505</v>
      </c>
      <c r="F2010" s="2" t="str">
        <f t="shared" si="191"/>
        <v>可以</v>
      </c>
    </row>
    <row r="2011" spans="1:6" x14ac:dyDescent="0.15">
      <c r="A2011" s="1" t="str">
        <f t="shared" si="186"/>
        <v>2110</v>
      </c>
      <c r="B2011" t="str">
        <f t="shared" si="190"/>
        <v>氮</v>
      </c>
      <c r="C2011" s="1" t="str">
        <f t="shared" si="187"/>
        <v>B5AA</v>
      </c>
      <c r="D2011" s="2">
        <f t="shared" si="188"/>
        <v>46506</v>
      </c>
      <c r="E2011" s="1">
        <f t="shared" si="189"/>
        <v>46506</v>
      </c>
      <c r="F2011" s="2" t="str">
        <f t="shared" si="191"/>
        <v>可以</v>
      </c>
    </row>
    <row r="2012" spans="1:6" x14ac:dyDescent="0.15">
      <c r="A2012" s="1" t="str">
        <f t="shared" si="186"/>
        <v>2111</v>
      </c>
      <c r="B2012" t="str">
        <f t="shared" si="190"/>
        <v>但</v>
      </c>
      <c r="C2012" s="1" t="str">
        <f t="shared" si="187"/>
        <v>B5AB</v>
      </c>
      <c r="D2012" s="2">
        <f t="shared" si="188"/>
        <v>46507</v>
      </c>
      <c r="E2012" s="1">
        <f t="shared" si="189"/>
        <v>46507</v>
      </c>
      <c r="F2012" s="2" t="str">
        <f t="shared" si="191"/>
        <v>可以</v>
      </c>
    </row>
    <row r="2013" spans="1:6" x14ac:dyDescent="0.15">
      <c r="A2013" s="1" t="str">
        <f t="shared" si="186"/>
        <v>2112</v>
      </c>
      <c r="B2013" t="str">
        <f t="shared" si="190"/>
        <v>惮</v>
      </c>
      <c r="C2013" s="1" t="str">
        <f t="shared" si="187"/>
        <v>B5AC</v>
      </c>
      <c r="D2013" s="2">
        <f t="shared" si="188"/>
        <v>46508</v>
      </c>
      <c r="E2013" s="1">
        <f t="shared" si="189"/>
        <v>46508</v>
      </c>
      <c r="F2013" s="2" t="str">
        <f t="shared" si="191"/>
        <v>可以</v>
      </c>
    </row>
    <row r="2014" spans="1:6" x14ac:dyDescent="0.15">
      <c r="A2014" s="1" t="str">
        <f t="shared" si="186"/>
        <v>2113</v>
      </c>
      <c r="B2014" t="str">
        <f t="shared" si="190"/>
        <v>淡</v>
      </c>
      <c r="C2014" s="1" t="str">
        <f t="shared" si="187"/>
        <v>B5AD</v>
      </c>
      <c r="D2014" s="2">
        <f t="shared" si="188"/>
        <v>46509</v>
      </c>
      <c r="E2014" s="1">
        <f t="shared" si="189"/>
        <v>46509</v>
      </c>
      <c r="F2014" s="2" t="str">
        <f t="shared" si="191"/>
        <v>可以</v>
      </c>
    </row>
    <row r="2015" spans="1:6" x14ac:dyDescent="0.15">
      <c r="A2015" s="1" t="str">
        <f t="shared" si="186"/>
        <v>2114</v>
      </c>
      <c r="B2015" t="str">
        <f t="shared" si="190"/>
        <v>诞</v>
      </c>
      <c r="C2015" s="1" t="str">
        <f t="shared" si="187"/>
        <v>B5AE</v>
      </c>
      <c r="D2015" s="2">
        <f t="shared" si="188"/>
        <v>46510</v>
      </c>
      <c r="E2015" s="1">
        <f t="shared" si="189"/>
        <v>46510</v>
      </c>
      <c r="F2015" s="2" t="str">
        <f t="shared" si="191"/>
        <v>可以</v>
      </c>
    </row>
    <row r="2016" spans="1:6" x14ac:dyDescent="0.15">
      <c r="A2016" s="1" t="str">
        <f t="shared" si="186"/>
        <v>2115</v>
      </c>
      <c r="B2016" t="str">
        <f t="shared" si="190"/>
        <v>弹</v>
      </c>
      <c r="C2016" s="1" t="str">
        <f t="shared" si="187"/>
        <v>B5AF</v>
      </c>
      <c r="D2016" s="2">
        <f t="shared" si="188"/>
        <v>46511</v>
      </c>
      <c r="E2016" s="1">
        <f t="shared" si="189"/>
        <v>46511</v>
      </c>
      <c r="F2016" s="2" t="str">
        <f t="shared" si="191"/>
        <v>可以</v>
      </c>
    </row>
    <row r="2017" spans="1:6" x14ac:dyDescent="0.15">
      <c r="A2017" s="1" t="str">
        <f t="shared" si="186"/>
        <v>2116</v>
      </c>
      <c r="B2017" t="str">
        <f t="shared" si="190"/>
        <v>蛋</v>
      </c>
      <c r="C2017" s="1" t="str">
        <f t="shared" si="187"/>
        <v>B5B0</v>
      </c>
      <c r="D2017" s="2">
        <f t="shared" si="188"/>
        <v>46512</v>
      </c>
      <c r="E2017" s="1">
        <f t="shared" si="189"/>
        <v>46512</v>
      </c>
      <c r="F2017" s="2" t="str">
        <f t="shared" si="191"/>
        <v>可以</v>
      </c>
    </row>
    <row r="2018" spans="1:6" x14ac:dyDescent="0.15">
      <c r="A2018" s="1" t="str">
        <f t="shared" si="186"/>
        <v>2117</v>
      </c>
      <c r="B2018" t="str">
        <f t="shared" si="190"/>
        <v>当</v>
      </c>
      <c r="C2018" s="1" t="str">
        <f t="shared" si="187"/>
        <v>B5B1</v>
      </c>
      <c r="D2018" s="2">
        <f t="shared" si="188"/>
        <v>46513</v>
      </c>
      <c r="E2018" s="1">
        <f t="shared" si="189"/>
        <v>46513</v>
      </c>
      <c r="F2018" s="2" t="str">
        <f t="shared" si="191"/>
        <v>可以</v>
      </c>
    </row>
    <row r="2019" spans="1:6" x14ac:dyDescent="0.15">
      <c r="A2019" s="1" t="str">
        <f t="shared" si="186"/>
        <v>2118</v>
      </c>
      <c r="B2019" t="str">
        <f t="shared" si="190"/>
        <v>挡</v>
      </c>
      <c r="C2019" s="1" t="str">
        <f t="shared" si="187"/>
        <v>B5B2</v>
      </c>
      <c r="D2019" s="2">
        <f t="shared" si="188"/>
        <v>46514</v>
      </c>
      <c r="E2019" s="1">
        <f t="shared" si="189"/>
        <v>46514</v>
      </c>
      <c r="F2019" s="2" t="str">
        <f t="shared" si="191"/>
        <v>可以</v>
      </c>
    </row>
    <row r="2020" spans="1:6" x14ac:dyDescent="0.15">
      <c r="A2020" s="1" t="str">
        <f t="shared" si="186"/>
        <v>2119</v>
      </c>
      <c r="B2020" t="str">
        <f t="shared" si="190"/>
        <v>党</v>
      </c>
      <c r="C2020" s="1" t="str">
        <f t="shared" si="187"/>
        <v>B5B3</v>
      </c>
      <c r="D2020" s="2">
        <f t="shared" si="188"/>
        <v>46515</v>
      </c>
      <c r="E2020" s="1">
        <f t="shared" si="189"/>
        <v>46515</v>
      </c>
      <c r="F2020" s="2" t="str">
        <f t="shared" si="191"/>
        <v>可以</v>
      </c>
    </row>
    <row r="2021" spans="1:6" x14ac:dyDescent="0.15">
      <c r="A2021" s="1" t="str">
        <f t="shared" si="186"/>
        <v>2120</v>
      </c>
      <c r="B2021" t="str">
        <f t="shared" si="190"/>
        <v>荡</v>
      </c>
      <c r="C2021" s="1" t="str">
        <f t="shared" si="187"/>
        <v>B5B4</v>
      </c>
      <c r="D2021" s="2">
        <f t="shared" si="188"/>
        <v>46516</v>
      </c>
      <c r="E2021" s="1">
        <f t="shared" si="189"/>
        <v>46516</v>
      </c>
      <c r="F2021" s="2" t="str">
        <f t="shared" si="191"/>
        <v>可以</v>
      </c>
    </row>
    <row r="2022" spans="1:6" x14ac:dyDescent="0.15">
      <c r="A2022" s="1" t="str">
        <f t="shared" si="186"/>
        <v>2121</v>
      </c>
      <c r="B2022" t="str">
        <f t="shared" si="190"/>
        <v>档</v>
      </c>
      <c r="C2022" s="1" t="str">
        <f t="shared" si="187"/>
        <v>B5B5</v>
      </c>
      <c r="D2022" s="2">
        <f t="shared" si="188"/>
        <v>46517</v>
      </c>
      <c r="E2022" s="1">
        <f t="shared" si="189"/>
        <v>46517</v>
      </c>
      <c r="F2022" s="2" t="str">
        <f t="shared" si="191"/>
        <v>可以</v>
      </c>
    </row>
    <row r="2023" spans="1:6" x14ac:dyDescent="0.15">
      <c r="A2023" s="1" t="str">
        <f t="shared" si="186"/>
        <v>2122</v>
      </c>
      <c r="B2023" t="str">
        <f t="shared" si="190"/>
        <v>刀</v>
      </c>
      <c r="C2023" s="1" t="str">
        <f t="shared" si="187"/>
        <v>B5B6</v>
      </c>
      <c r="D2023" s="2">
        <f t="shared" si="188"/>
        <v>46518</v>
      </c>
      <c r="E2023" s="1">
        <f t="shared" si="189"/>
        <v>46518</v>
      </c>
      <c r="F2023" s="2" t="str">
        <f t="shared" si="191"/>
        <v>可以</v>
      </c>
    </row>
    <row r="2024" spans="1:6" x14ac:dyDescent="0.15">
      <c r="A2024" s="1" t="str">
        <f t="shared" si="186"/>
        <v>2123</v>
      </c>
      <c r="B2024" t="str">
        <f t="shared" si="190"/>
        <v>捣</v>
      </c>
      <c r="C2024" s="1" t="str">
        <f t="shared" si="187"/>
        <v>B5B7</v>
      </c>
      <c r="D2024" s="2">
        <f t="shared" si="188"/>
        <v>46519</v>
      </c>
      <c r="E2024" s="1">
        <f t="shared" si="189"/>
        <v>46519</v>
      </c>
      <c r="F2024" s="2" t="str">
        <f t="shared" si="191"/>
        <v>可以</v>
      </c>
    </row>
    <row r="2025" spans="1:6" x14ac:dyDescent="0.15">
      <c r="A2025" s="1" t="str">
        <f t="shared" si="186"/>
        <v>2124</v>
      </c>
      <c r="B2025" t="str">
        <f t="shared" si="190"/>
        <v>蹈</v>
      </c>
      <c r="C2025" s="1" t="str">
        <f t="shared" si="187"/>
        <v>B5B8</v>
      </c>
      <c r="D2025" s="2">
        <f t="shared" si="188"/>
        <v>46520</v>
      </c>
      <c r="E2025" s="1">
        <f t="shared" si="189"/>
        <v>46520</v>
      </c>
      <c r="F2025" s="2" t="str">
        <f t="shared" si="191"/>
        <v>可以</v>
      </c>
    </row>
    <row r="2026" spans="1:6" x14ac:dyDescent="0.15">
      <c r="A2026" s="1" t="str">
        <f t="shared" si="186"/>
        <v>2125</v>
      </c>
      <c r="B2026" t="str">
        <f t="shared" si="190"/>
        <v>倒</v>
      </c>
      <c r="C2026" s="1" t="str">
        <f t="shared" si="187"/>
        <v>B5B9</v>
      </c>
      <c r="D2026" s="2">
        <f t="shared" si="188"/>
        <v>46521</v>
      </c>
      <c r="E2026" s="1">
        <f t="shared" si="189"/>
        <v>46521</v>
      </c>
      <c r="F2026" s="2" t="str">
        <f t="shared" si="191"/>
        <v>可以</v>
      </c>
    </row>
    <row r="2027" spans="1:6" x14ac:dyDescent="0.15">
      <c r="A2027" s="1" t="str">
        <f t="shared" si="186"/>
        <v>2126</v>
      </c>
      <c r="B2027" t="str">
        <f t="shared" si="190"/>
        <v>岛</v>
      </c>
      <c r="C2027" s="1" t="str">
        <f t="shared" si="187"/>
        <v>B5BA</v>
      </c>
      <c r="D2027" s="2">
        <f t="shared" si="188"/>
        <v>46522</v>
      </c>
      <c r="E2027" s="1">
        <f t="shared" si="189"/>
        <v>46522</v>
      </c>
      <c r="F2027" s="2" t="str">
        <f t="shared" si="191"/>
        <v>可以</v>
      </c>
    </row>
    <row r="2028" spans="1:6" x14ac:dyDescent="0.15">
      <c r="A2028" s="1" t="str">
        <f t="shared" si="186"/>
        <v>2127</v>
      </c>
      <c r="B2028" t="str">
        <f t="shared" si="190"/>
        <v>祷</v>
      </c>
      <c r="C2028" s="1" t="str">
        <f t="shared" si="187"/>
        <v>B5BB</v>
      </c>
      <c r="D2028" s="2">
        <f t="shared" si="188"/>
        <v>46523</v>
      </c>
      <c r="E2028" s="1">
        <f t="shared" si="189"/>
        <v>46523</v>
      </c>
      <c r="F2028" s="2" t="str">
        <f t="shared" si="191"/>
        <v>可以</v>
      </c>
    </row>
    <row r="2029" spans="1:6" x14ac:dyDescent="0.15">
      <c r="A2029" s="1" t="str">
        <f t="shared" si="186"/>
        <v>2128</v>
      </c>
      <c r="B2029" t="str">
        <f t="shared" si="190"/>
        <v>导</v>
      </c>
      <c r="C2029" s="1" t="str">
        <f t="shared" si="187"/>
        <v>B5BC</v>
      </c>
      <c r="D2029" s="2">
        <f t="shared" si="188"/>
        <v>46524</v>
      </c>
      <c r="E2029" s="1">
        <f t="shared" si="189"/>
        <v>46524</v>
      </c>
      <c r="F2029" s="2" t="str">
        <f t="shared" si="191"/>
        <v>可以</v>
      </c>
    </row>
    <row r="2030" spans="1:6" x14ac:dyDescent="0.15">
      <c r="A2030" s="1" t="str">
        <f t="shared" si="186"/>
        <v>2129</v>
      </c>
      <c r="B2030" t="str">
        <f t="shared" si="190"/>
        <v>到</v>
      </c>
      <c r="C2030" s="1" t="str">
        <f t="shared" si="187"/>
        <v>B5BD</v>
      </c>
      <c r="D2030" s="2">
        <f t="shared" si="188"/>
        <v>46525</v>
      </c>
      <c r="E2030" s="1">
        <f t="shared" si="189"/>
        <v>46525</v>
      </c>
      <c r="F2030" s="2" t="str">
        <f t="shared" si="191"/>
        <v>可以</v>
      </c>
    </row>
    <row r="2031" spans="1:6" x14ac:dyDescent="0.15">
      <c r="A2031" s="1" t="str">
        <f t="shared" si="186"/>
        <v>2130</v>
      </c>
      <c r="B2031" t="str">
        <f t="shared" si="190"/>
        <v>稻</v>
      </c>
      <c r="C2031" s="1" t="str">
        <f t="shared" si="187"/>
        <v>B5BE</v>
      </c>
      <c r="D2031" s="2">
        <f t="shared" si="188"/>
        <v>46526</v>
      </c>
      <c r="E2031" s="1">
        <f t="shared" si="189"/>
        <v>46526</v>
      </c>
      <c r="F2031" s="2" t="str">
        <f t="shared" si="191"/>
        <v>可以</v>
      </c>
    </row>
    <row r="2032" spans="1:6" x14ac:dyDescent="0.15">
      <c r="A2032" s="1" t="str">
        <f t="shared" si="186"/>
        <v>2131</v>
      </c>
      <c r="B2032" t="str">
        <f t="shared" si="190"/>
        <v>悼</v>
      </c>
      <c r="C2032" s="1" t="str">
        <f t="shared" si="187"/>
        <v>B5BF</v>
      </c>
      <c r="D2032" s="2">
        <f t="shared" si="188"/>
        <v>46527</v>
      </c>
      <c r="E2032" s="1">
        <f t="shared" si="189"/>
        <v>46527</v>
      </c>
      <c r="F2032" s="2" t="str">
        <f t="shared" si="191"/>
        <v>可以</v>
      </c>
    </row>
    <row r="2033" spans="1:6" x14ac:dyDescent="0.15">
      <c r="A2033" s="1" t="str">
        <f t="shared" si="186"/>
        <v>2132</v>
      </c>
      <c r="B2033" t="str">
        <f t="shared" si="190"/>
        <v>道</v>
      </c>
      <c r="C2033" s="1" t="str">
        <f t="shared" si="187"/>
        <v>B5C0</v>
      </c>
      <c r="D2033" s="2">
        <f t="shared" si="188"/>
        <v>46528</v>
      </c>
      <c r="E2033" s="1">
        <f t="shared" si="189"/>
        <v>46528</v>
      </c>
      <c r="F2033" s="2" t="str">
        <f t="shared" si="191"/>
        <v>可以</v>
      </c>
    </row>
    <row r="2034" spans="1:6" x14ac:dyDescent="0.15">
      <c r="A2034" s="1" t="str">
        <f t="shared" si="186"/>
        <v>2133</v>
      </c>
      <c r="B2034" t="str">
        <f t="shared" si="190"/>
        <v>盗</v>
      </c>
      <c r="C2034" s="1" t="str">
        <f t="shared" si="187"/>
        <v>B5C1</v>
      </c>
      <c r="D2034" s="2">
        <f t="shared" si="188"/>
        <v>46529</v>
      </c>
      <c r="E2034" s="1">
        <f t="shared" si="189"/>
        <v>46529</v>
      </c>
      <c r="F2034" s="2" t="str">
        <f t="shared" si="191"/>
        <v>可以</v>
      </c>
    </row>
    <row r="2035" spans="1:6" x14ac:dyDescent="0.15">
      <c r="A2035" s="1" t="str">
        <f t="shared" si="186"/>
        <v>2134</v>
      </c>
      <c r="B2035" t="str">
        <f t="shared" si="190"/>
        <v>德</v>
      </c>
      <c r="C2035" s="1" t="str">
        <f t="shared" si="187"/>
        <v>B5C2</v>
      </c>
      <c r="D2035" s="2">
        <f t="shared" si="188"/>
        <v>46530</v>
      </c>
      <c r="E2035" s="1">
        <f t="shared" si="189"/>
        <v>46530</v>
      </c>
      <c r="F2035" s="2" t="str">
        <f t="shared" si="191"/>
        <v>可以</v>
      </c>
    </row>
    <row r="2036" spans="1:6" x14ac:dyDescent="0.15">
      <c r="A2036" s="1" t="str">
        <f t="shared" si="186"/>
        <v>2135</v>
      </c>
      <c r="B2036" t="str">
        <f t="shared" si="190"/>
        <v>得</v>
      </c>
      <c r="C2036" s="1" t="str">
        <f t="shared" si="187"/>
        <v>B5C3</v>
      </c>
      <c r="D2036" s="2">
        <f t="shared" si="188"/>
        <v>46531</v>
      </c>
      <c r="E2036" s="1">
        <f t="shared" si="189"/>
        <v>46531</v>
      </c>
      <c r="F2036" s="2" t="str">
        <f t="shared" si="191"/>
        <v>可以</v>
      </c>
    </row>
    <row r="2037" spans="1:6" x14ac:dyDescent="0.15">
      <c r="A2037" s="1" t="str">
        <f t="shared" si="186"/>
        <v>2136</v>
      </c>
      <c r="B2037" t="str">
        <f t="shared" si="190"/>
        <v>的</v>
      </c>
      <c r="C2037" s="1" t="str">
        <f t="shared" si="187"/>
        <v>B5C4</v>
      </c>
      <c r="D2037" s="2">
        <f t="shared" si="188"/>
        <v>46532</v>
      </c>
      <c r="E2037" s="1">
        <f t="shared" si="189"/>
        <v>46532</v>
      </c>
      <c r="F2037" s="2" t="str">
        <f t="shared" si="191"/>
        <v>可以</v>
      </c>
    </row>
    <row r="2038" spans="1:6" x14ac:dyDescent="0.15">
      <c r="A2038" s="1" t="str">
        <f t="shared" si="186"/>
        <v>2137</v>
      </c>
      <c r="B2038" t="str">
        <f t="shared" si="190"/>
        <v>蹬</v>
      </c>
      <c r="C2038" s="1" t="str">
        <f t="shared" si="187"/>
        <v>B5C5</v>
      </c>
      <c r="D2038" s="2">
        <f t="shared" si="188"/>
        <v>46533</v>
      </c>
      <c r="E2038" s="1">
        <f t="shared" si="189"/>
        <v>46533</v>
      </c>
      <c r="F2038" s="2" t="str">
        <f t="shared" si="191"/>
        <v>可以</v>
      </c>
    </row>
    <row r="2039" spans="1:6" x14ac:dyDescent="0.15">
      <c r="A2039" s="1" t="str">
        <f t="shared" si="186"/>
        <v>2138</v>
      </c>
      <c r="B2039" t="str">
        <f t="shared" si="190"/>
        <v>灯</v>
      </c>
      <c r="C2039" s="1" t="str">
        <f t="shared" si="187"/>
        <v>B5C6</v>
      </c>
      <c r="D2039" s="2">
        <f t="shared" si="188"/>
        <v>46534</v>
      </c>
      <c r="E2039" s="1">
        <f t="shared" si="189"/>
        <v>46534</v>
      </c>
      <c r="F2039" s="2" t="str">
        <f t="shared" si="191"/>
        <v>可以</v>
      </c>
    </row>
    <row r="2040" spans="1:6" x14ac:dyDescent="0.15">
      <c r="A2040" s="1" t="str">
        <f t="shared" si="186"/>
        <v>2139</v>
      </c>
      <c r="B2040" t="str">
        <f t="shared" si="190"/>
        <v>登</v>
      </c>
      <c r="C2040" s="1" t="str">
        <f t="shared" si="187"/>
        <v>B5C7</v>
      </c>
      <c r="D2040" s="2">
        <f t="shared" si="188"/>
        <v>46535</v>
      </c>
      <c r="E2040" s="1">
        <f t="shared" si="189"/>
        <v>46535</v>
      </c>
      <c r="F2040" s="2" t="str">
        <f t="shared" si="191"/>
        <v>可以</v>
      </c>
    </row>
    <row r="2041" spans="1:6" x14ac:dyDescent="0.15">
      <c r="A2041" s="1" t="str">
        <f t="shared" si="186"/>
        <v>2140</v>
      </c>
      <c r="B2041" t="str">
        <f t="shared" si="190"/>
        <v>等</v>
      </c>
      <c r="C2041" s="1" t="str">
        <f t="shared" si="187"/>
        <v>B5C8</v>
      </c>
      <c r="D2041" s="2">
        <f t="shared" si="188"/>
        <v>46536</v>
      </c>
      <c r="E2041" s="1">
        <f t="shared" si="189"/>
        <v>46536</v>
      </c>
      <c r="F2041" s="2" t="str">
        <f t="shared" si="191"/>
        <v>可以</v>
      </c>
    </row>
    <row r="2042" spans="1:6" x14ac:dyDescent="0.15">
      <c r="A2042" s="1" t="str">
        <f t="shared" si="186"/>
        <v>2141</v>
      </c>
      <c r="B2042" t="str">
        <f t="shared" si="190"/>
        <v>瞪</v>
      </c>
      <c r="C2042" s="1" t="str">
        <f t="shared" si="187"/>
        <v>B5C9</v>
      </c>
      <c r="D2042" s="2">
        <f t="shared" si="188"/>
        <v>46537</v>
      </c>
      <c r="E2042" s="1">
        <f t="shared" si="189"/>
        <v>46537</v>
      </c>
      <c r="F2042" s="2" t="str">
        <f t="shared" si="191"/>
        <v>可以</v>
      </c>
    </row>
    <row r="2043" spans="1:6" x14ac:dyDescent="0.15">
      <c r="A2043" s="1" t="str">
        <f t="shared" si="186"/>
        <v>2142</v>
      </c>
      <c r="B2043" t="str">
        <f t="shared" si="190"/>
        <v>凳</v>
      </c>
      <c r="C2043" s="1" t="str">
        <f t="shared" si="187"/>
        <v>B5CA</v>
      </c>
      <c r="D2043" s="2">
        <f t="shared" si="188"/>
        <v>46538</v>
      </c>
      <c r="E2043" s="1">
        <f t="shared" si="189"/>
        <v>46538</v>
      </c>
      <c r="F2043" s="2" t="str">
        <f t="shared" si="191"/>
        <v>可以</v>
      </c>
    </row>
    <row r="2044" spans="1:6" x14ac:dyDescent="0.15">
      <c r="A2044" s="1" t="str">
        <f t="shared" si="186"/>
        <v>2143</v>
      </c>
      <c r="B2044" t="str">
        <f t="shared" si="190"/>
        <v>邓</v>
      </c>
      <c r="C2044" s="1" t="str">
        <f t="shared" si="187"/>
        <v>B5CB</v>
      </c>
      <c r="D2044" s="2">
        <f t="shared" si="188"/>
        <v>46539</v>
      </c>
      <c r="E2044" s="1">
        <f t="shared" si="189"/>
        <v>46539</v>
      </c>
      <c r="F2044" s="2" t="str">
        <f t="shared" si="191"/>
        <v>可以</v>
      </c>
    </row>
    <row r="2045" spans="1:6" x14ac:dyDescent="0.15">
      <c r="A2045" s="1" t="str">
        <f t="shared" si="186"/>
        <v>2144</v>
      </c>
      <c r="B2045" t="str">
        <f t="shared" si="190"/>
        <v>堤</v>
      </c>
      <c r="C2045" s="1" t="str">
        <f t="shared" si="187"/>
        <v>B5CC</v>
      </c>
      <c r="D2045" s="2">
        <f t="shared" si="188"/>
        <v>46540</v>
      </c>
      <c r="E2045" s="1">
        <f t="shared" si="189"/>
        <v>46540</v>
      </c>
      <c r="F2045" s="2" t="str">
        <f t="shared" si="191"/>
        <v>可以</v>
      </c>
    </row>
    <row r="2046" spans="1:6" x14ac:dyDescent="0.15">
      <c r="A2046" s="1" t="str">
        <f t="shared" si="186"/>
        <v>2145</v>
      </c>
      <c r="B2046" t="str">
        <f t="shared" si="190"/>
        <v>低</v>
      </c>
      <c r="C2046" s="1" t="str">
        <f t="shared" si="187"/>
        <v>B5CD</v>
      </c>
      <c r="D2046" s="2">
        <f t="shared" si="188"/>
        <v>46541</v>
      </c>
      <c r="E2046" s="1">
        <f t="shared" si="189"/>
        <v>46541</v>
      </c>
      <c r="F2046" s="2" t="str">
        <f t="shared" si="191"/>
        <v>可以</v>
      </c>
    </row>
    <row r="2047" spans="1:6" x14ac:dyDescent="0.15">
      <c r="A2047" s="1" t="str">
        <f t="shared" si="186"/>
        <v>2146</v>
      </c>
      <c r="B2047" t="str">
        <f t="shared" si="190"/>
        <v>滴</v>
      </c>
      <c r="C2047" s="1" t="str">
        <f t="shared" si="187"/>
        <v>B5CE</v>
      </c>
      <c r="D2047" s="2">
        <f t="shared" si="188"/>
        <v>46542</v>
      </c>
      <c r="E2047" s="1">
        <f t="shared" si="189"/>
        <v>46542</v>
      </c>
      <c r="F2047" s="2" t="str">
        <f t="shared" si="191"/>
        <v>可以</v>
      </c>
    </row>
    <row r="2048" spans="1:6" x14ac:dyDescent="0.15">
      <c r="A2048" s="1" t="str">
        <f t="shared" si="186"/>
        <v>2147</v>
      </c>
      <c r="B2048" t="str">
        <f t="shared" si="190"/>
        <v>迪</v>
      </c>
      <c r="C2048" s="1" t="str">
        <f t="shared" si="187"/>
        <v>B5CF</v>
      </c>
      <c r="D2048" s="2">
        <f t="shared" si="188"/>
        <v>46543</v>
      </c>
      <c r="E2048" s="1">
        <f t="shared" si="189"/>
        <v>46543</v>
      </c>
      <c r="F2048" s="2" t="str">
        <f t="shared" si="191"/>
        <v>可以</v>
      </c>
    </row>
    <row r="2049" spans="1:6" x14ac:dyDescent="0.15">
      <c r="A2049" s="1" t="str">
        <f t="shared" si="186"/>
        <v>2148</v>
      </c>
      <c r="B2049" t="str">
        <f t="shared" si="190"/>
        <v>敌</v>
      </c>
      <c r="C2049" s="1" t="str">
        <f t="shared" si="187"/>
        <v>B5D0</v>
      </c>
      <c r="D2049" s="2">
        <f t="shared" si="188"/>
        <v>46544</v>
      </c>
      <c r="E2049" s="1">
        <f t="shared" si="189"/>
        <v>46544</v>
      </c>
      <c r="F2049" s="2" t="str">
        <f t="shared" si="191"/>
        <v>可以</v>
      </c>
    </row>
    <row r="2050" spans="1:6" x14ac:dyDescent="0.15">
      <c r="A2050" s="1" t="str">
        <f t="shared" ref="A2050:A2113" si="192">TEXT(ROW(2149:2149),"0000")</f>
        <v>2149</v>
      </c>
      <c r="B2050" t="str">
        <f t="shared" si="190"/>
        <v>笛</v>
      </c>
      <c r="C2050" s="1" t="str">
        <f t="shared" ref="C2050:C2113" si="193">DEC2HEX(LEFT(A2050,2)+160)&amp;DEC2HEX(RIGHT(A2050,2)+160)</f>
        <v>B5D1</v>
      </c>
      <c r="D2050" s="2">
        <f t="shared" ref="D2050:D2113" si="194">HEX2DEC(C2050)</f>
        <v>46545</v>
      </c>
      <c r="E2050" s="1">
        <f t="shared" ref="E2050:E2113" si="195">CODE(B2050)</f>
        <v>46545</v>
      </c>
      <c r="F2050" s="2" t="str">
        <f t="shared" si="191"/>
        <v>可以</v>
      </c>
    </row>
    <row r="2051" spans="1:6" x14ac:dyDescent="0.15">
      <c r="A2051" s="1" t="str">
        <f t="shared" si="192"/>
        <v>2150</v>
      </c>
      <c r="B2051" t="str">
        <f t="shared" ref="B2051:B2114" si="196">CHAR((LEFT(A2051,2)+160)*256+RIGHT(A2051,2)+160)</f>
        <v>狄</v>
      </c>
      <c r="C2051" s="1" t="str">
        <f t="shared" si="193"/>
        <v>B5D2</v>
      </c>
      <c r="D2051" s="2">
        <f t="shared" si="194"/>
        <v>46546</v>
      </c>
      <c r="E2051" s="1">
        <f t="shared" si="195"/>
        <v>46546</v>
      </c>
      <c r="F2051" s="2" t="str">
        <f t="shared" ref="F2051:F2114" si="197">IF(LEN(D2051)=5,"可以","不可以")</f>
        <v>可以</v>
      </c>
    </row>
    <row r="2052" spans="1:6" x14ac:dyDescent="0.15">
      <c r="A2052" s="1" t="str">
        <f t="shared" si="192"/>
        <v>2151</v>
      </c>
      <c r="B2052" t="str">
        <f t="shared" si="196"/>
        <v>涤</v>
      </c>
      <c r="C2052" s="1" t="str">
        <f t="shared" si="193"/>
        <v>B5D3</v>
      </c>
      <c r="D2052" s="2">
        <f t="shared" si="194"/>
        <v>46547</v>
      </c>
      <c r="E2052" s="1">
        <f t="shared" si="195"/>
        <v>46547</v>
      </c>
      <c r="F2052" s="2" t="str">
        <f t="shared" si="197"/>
        <v>可以</v>
      </c>
    </row>
    <row r="2053" spans="1:6" x14ac:dyDescent="0.15">
      <c r="A2053" s="1" t="str">
        <f t="shared" si="192"/>
        <v>2152</v>
      </c>
      <c r="B2053" t="str">
        <f t="shared" si="196"/>
        <v>翟</v>
      </c>
      <c r="C2053" s="1" t="str">
        <f t="shared" si="193"/>
        <v>B5D4</v>
      </c>
      <c r="D2053" s="2">
        <f t="shared" si="194"/>
        <v>46548</v>
      </c>
      <c r="E2053" s="1">
        <f t="shared" si="195"/>
        <v>46548</v>
      </c>
      <c r="F2053" s="2" t="str">
        <f t="shared" si="197"/>
        <v>可以</v>
      </c>
    </row>
    <row r="2054" spans="1:6" x14ac:dyDescent="0.15">
      <c r="A2054" s="1" t="str">
        <f t="shared" si="192"/>
        <v>2153</v>
      </c>
      <c r="B2054" t="str">
        <f t="shared" si="196"/>
        <v>嫡</v>
      </c>
      <c r="C2054" s="1" t="str">
        <f t="shared" si="193"/>
        <v>B5D5</v>
      </c>
      <c r="D2054" s="2">
        <f t="shared" si="194"/>
        <v>46549</v>
      </c>
      <c r="E2054" s="1">
        <f t="shared" si="195"/>
        <v>46549</v>
      </c>
      <c r="F2054" s="2" t="str">
        <f t="shared" si="197"/>
        <v>可以</v>
      </c>
    </row>
    <row r="2055" spans="1:6" x14ac:dyDescent="0.15">
      <c r="A2055" s="1" t="str">
        <f t="shared" si="192"/>
        <v>2154</v>
      </c>
      <c r="B2055" t="str">
        <f t="shared" si="196"/>
        <v>抵</v>
      </c>
      <c r="C2055" s="1" t="str">
        <f t="shared" si="193"/>
        <v>B5D6</v>
      </c>
      <c r="D2055" s="2">
        <f t="shared" si="194"/>
        <v>46550</v>
      </c>
      <c r="E2055" s="1">
        <f t="shared" si="195"/>
        <v>46550</v>
      </c>
      <c r="F2055" s="2" t="str">
        <f t="shared" si="197"/>
        <v>可以</v>
      </c>
    </row>
    <row r="2056" spans="1:6" x14ac:dyDescent="0.15">
      <c r="A2056" s="1" t="str">
        <f t="shared" si="192"/>
        <v>2155</v>
      </c>
      <c r="B2056" t="str">
        <f t="shared" si="196"/>
        <v>底</v>
      </c>
      <c r="C2056" s="1" t="str">
        <f t="shared" si="193"/>
        <v>B5D7</v>
      </c>
      <c r="D2056" s="2">
        <f t="shared" si="194"/>
        <v>46551</v>
      </c>
      <c r="E2056" s="1">
        <f t="shared" si="195"/>
        <v>46551</v>
      </c>
      <c r="F2056" s="2" t="str">
        <f t="shared" si="197"/>
        <v>可以</v>
      </c>
    </row>
    <row r="2057" spans="1:6" x14ac:dyDescent="0.15">
      <c r="A2057" s="1" t="str">
        <f t="shared" si="192"/>
        <v>2156</v>
      </c>
      <c r="B2057" t="str">
        <f t="shared" si="196"/>
        <v>地</v>
      </c>
      <c r="C2057" s="1" t="str">
        <f t="shared" si="193"/>
        <v>B5D8</v>
      </c>
      <c r="D2057" s="2">
        <f t="shared" si="194"/>
        <v>46552</v>
      </c>
      <c r="E2057" s="1">
        <f t="shared" si="195"/>
        <v>46552</v>
      </c>
      <c r="F2057" s="2" t="str">
        <f t="shared" si="197"/>
        <v>可以</v>
      </c>
    </row>
    <row r="2058" spans="1:6" x14ac:dyDescent="0.15">
      <c r="A2058" s="1" t="str">
        <f t="shared" si="192"/>
        <v>2157</v>
      </c>
      <c r="B2058" t="str">
        <f t="shared" si="196"/>
        <v>蒂</v>
      </c>
      <c r="C2058" s="1" t="str">
        <f t="shared" si="193"/>
        <v>B5D9</v>
      </c>
      <c r="D2058" s="2">
        <f t="shared" si="194"/>
        <v>46553</v>
      </c>
      <c r="E2058" s="1">
        <f t="shared" si="195"/>
        <v>46553</v>
      </c>
      <c r="F2058" s="2" t="str">
        <f t="shared" si="197"/>
        <v>可以</v>
      </c>
    </row>
    <row r="2059" spans="1:6" x14ac:dyDescent="0.15">
      <c r="A2059" s="1" t="str">
        <f t="shared" si="192"/>
        <v>2158</v>
      </c>
      <c r="B2059" t="str">
        <f t="shared" si="196"/>
        <v>第</v>
      </c>
      <c r="C2059" s="1" t="str">
        <f t="shared" si="193"/>
        <v>B5DA</v>
      </c>
      <c r="D2059" s="2">
        <f t="shared" si="194"/>
        <v>46554</v>
      </c>
      <c r="E2059" s="1">
        <f t="shared" si="195"/>
        <v>46554</v>
      </c>
      <c r="F2059" s="2" t="str">
        <f t="shared" si="197"/>
        <v>可以</v>
      </c>
    </row>
    <row r="2060" spans="1:6" x14ac:dyDescent="0.15">
      <c r="A2060" s="1" t="str">
        <f t="shared" si="192"/>
        <v>2159</v>
      </c>
      <c r="B2060" t="str">
        <f t="shared" si="196"/>
        <v>帝</v>
      </c>
      <c r="C2060" s="1" t="str">
        <f t="shared" si="193"/>
        <v>B5DB</v>
      </c>
      <c r="D2060" s="2">
        <f t="shared" si="194"/>
        <v>46555</v>
      </c>
      <c r="E2060" s="1">
        <f t="shared" si="195"/>
        <v>46555</v>
      </c>
      <c r="F2060" s="2" t="str">
        <f t="shared" si="197"/>
        <v>可以</v>
      </c>
    </row>
    <row r="2061" spans="1:6" x14ac:dyDescent="0.15">
      <c r="A2061" s="1" t="str">
        <f t="shared" si="192"/>
        <v>2160</v>
      </c>
      <c r="B2061" t="str">
        <f t="shared" si="196"/>
        <v>弟</v>
      </c>
      <c r="C2061" s="1" t="str">
        <f t="shared" si="193"/>
        <v>B5DC</v>
      </c>
      <c r="D2061" s="2">
        <f t="shared" si="194"/>
        <v>46556</v>
      </c>
      <c r="E2061" s="1">
        <f t="shared" si="195"/>
        <v>46556</v>
      </c>
      <c r="F2061" s="2" t="str">
        <f t="shared" si="197"/>
        <v>可以</v>
      </c>
    </row>
    <row r="2062" spans="1:6" x14ac:dyDescent="0.15">
      <c r="A2062" s="1" t="str">
        <f t="shared" si="192"/>
        <v>2161</v>
      </c>
      <c r="B2062" t="str">
        <f t="shared" si="196"/>
        <v>递</v>
      </c>
      <c r="C2062" s="1" t="str">
        <f t="shared" si="193"/>
        <v>B5DD</v>
      </c>
      <c r="D2062" s="2">
        <f t="shared" si="194"/>
        <v>46557</v>
      </c>
      <c r="E2062" s="1">
        <f t="shared" si="195"/>
        <v>46557</v>
      </c>
      <c r="F2062" s="2" t="str">
        <f t="shared" si="197"/>
        <v>可以</v>
      </c>
    </row>
    <row r="2063" spans="1:6" x14ac:dyDescent="0.15">
      <c r="A2063" s="1" t="str">
        <f t="shared" si="192"/>
        <v>2162</v>
      </c>
      <c r="B2063" t="str">
        <f t="shared" si="196"/>
        <v>缔</v>
      </c>
      <c r="C2063" s="1" t="str">
        <f t="shared" si="193"/>
        <v>B5DE</v>
      </c>
      <c r="D2063" s="2">
        <f t="shared" si="194"/>
        <v>46558</v>
      </c>
      <c r="E2063" s="1">
        <f t="shared" si="195"/>
        <v>46558</v>
      </c>
      <c r="F2063" s="2" t="str">
        <f t="shared" si="197"/>
        <v>可以</v>
      </c>
    </row>
    <row r="2064" spans="1:6" x14ac:dyDescent="0.15">
      <c r="A2064" s="1" t="str">
        <f t="shared" si="192"/>
        <v>2163</v>
      </c>
      <c r="B2064" t="str">
        <f t="shared" si="196"/>
        <v>颠</v>
      </c>
      <c r="C2064" s="1" t="str">
        <f t="shared" si="193"/>
        <v>B5DF</v>
      </c>
      <c r="D2064" s="2">
        <f t="shared" si="194"/>
        <v>46559</v>
      </c>
      <c r="E2064" s="1">
        <f t="shared" si="195"/>
        <v>46559</v>
      </c>
      <c r="F2064" s="2" t="str">
        <f t="shared" si="197"/>
        <v>可以</v>
      </c>
    </row>
    <row r="2065" spans="1:6" x14ac:dyDescent="0.15">
      <c r="A2065" s="1" t="str">
        <f t="shared" si="192"/>
        <v>2164</v>
      </c>
      <c r="B2065" t="str">
        <f t="shared" si="196"/>
        <v>掂</v>
      </c>
      <c r="C2065" s="1" t="str">
        <f t="shared" si="193"/>
        <v>B5E0</v>
      </c>
      <c r="D2065" s="2">
        <f t="shared" si="194"/>
        <v>46560</v>
      </c>
      <c r="E2065" s="1">
        <f t="shared" si="195"/>
        <v>46560</v>
      </c>
      <c r="F2065" s="2" t="str">
        <f t="shared" si="197"/>
        <v>可以</v>
      </c>
    </row>
    <row r="2066" spans="1:6" x14ac:dyDescent="0.15">
      <c r="A2066" s="1" t="str">
        <f t="shared" si="192"/>
        <v>2165</v>
      </c>
      <c r="B2066" t="str">
        <f t="shared" si="196"/>
        <v>滇</v>
      </c>
      <c r="C2066" s="1" t="str">
        <f t="shared" si="193"/>
        <v>B5E1</v>
      </c>
      <c r="D2066" s="2">
        <f t="shared" si="194"/>
        <v>46561</v>
      </c>
      <c r="E2066" s="1">
        <f t="shared" si="195"/>
        <v>46561</v>
      </c>
      <c r="F2066" s="2" t="str">
        <f t="shared" si="197"/>
        <v>可以</v>
      </c>
    </row>
    <row r="2067" spans="1:6" x14ac:dyDescent="0.15">
      <c r="A2067" s="1" t="str">
        <f t="shared" si="192"/>
        <v>2166</v>
      </c>
      <c r="B2067" t="str">
        <f t="shared" si="196"/>
        <v>碘</v>
      </c>
      <c r="C2067" s="1" t="str">
        <f t="shared" si="193"/>
        <v>B5E2</v>
      </c>
      <c r="D2067" s="2">
        <f t="shared" si="194"/>
        <v>46562</v>
      </c>
      <c r="E2067" s="1">
        <f t="shared" si="195"/>
        <v>46562</v>
      </c>
      <c r="F2067" s="2" t="str">
        <f t="shared" si="197"/>
        <v>可以</v>
      </c>
    </row>
    <row r="2068" spans="1:6" x14ac:dyDescent="0.15">
      <c r="A2068" s="1" t="str">
        <f t="shared" si="192"/>
        <v>2167</v>
      </c>
      <c r="B2068" t="str">
        <f t="shared" si="196"/>
        <v>点</v>
      </c>
      <c r="C2068" s="1" t="str">
        <f t="shared" si="193"/>
        <v>B5E3</v>
      </c>
      <c r="D2068" s="2">
        <f t="shared" si="194"/>
        <v>46563</v>
      </c>
      <c r="E2068" s="1">
        <f t="shared" si="195"/>
        <v>46563</v>
      </c>
      <c r="F2068" s="2" t="str">
        <f t="shared" si="197"/>
        <v>可以</v>
      </c>
    </row>
    <row r="2069" spans="1:6" x14ac:dyDescent="0.15">
      <c r="A2069" s="1" t="str">
        <f t="shared" si="192"/>
        <v>2168</v>
      </c>
      <c r="B2069" t="str">
        <f t="shared" si="196"/>
        <v>典</v>
      </c>
      <c r="C2069" s="1" t="str">
        <f t="shared" si="193"/>
        <v>B5E4</v>
      </c>
      <c r="D2069" s="2">
        <f t="shared" si="194"/>
        <v>46564</v>
      </c>
      <c r="E2069" s="1">
        <f t="shared" si="195"/>
        <v>46564</v>
      </c>
      <c r="F2069" s="2" t="str">
        <f t="shared" si="197"/>
        <v>可以</v>
      </c>
    </row>
    <row r="2070" spans="1:6" x14ac:dyDescent="0.15">
      <c r="A2070" s="1" t="str">
        <f t="shared" si="192"/>
        <v>2169</v>
      </c>
      <c r="B2070" t="str">
        <f t="shared" si="196"/>
        <v>靛</v>
      </c>
      <c r="C2070" s="1" t="str">
        <f t="shared" si="193"/>
        <v>B5E5</v>
      </c>
      <c r="D2070" s="2">
        <f t="shared" si="194"/>
        <v>46565</v>
      </c>
      <c r="E2070" s="1">
        <f t="shared" si="195"/>
        <v>46565</v>
      </c>
      <c r="F2070" s="2" t="str">
        <f t="shared" si="197"/>
        <v>可以</v>
      </c>
    </row>
    <row r="2071" spans="1:6" x14ac:dyDescent="0.15">
      <c r="A2071" s="1" t="str">
        <f t="shared" si="192"/>
        <v>2170</v>
      </c>
      <c r="B2071" t="str">
        <f t="shared" si="196"/>
        <v>垫</v>
      </c>
      <c r="C2071" s="1" t="str">
        <f t="shared" si="193"/>
        <v>B5E6</v>
      </c>
      <c r="D2071" s="2">
        <f t="shared" si="194"/>
        <v>46566</v>
      </c>
      <c r="E2071" s="1">
        <f t="shared" si="195"/>
        <v>46566</v>
      </c>
      <c r="F2071" s="2" t="str">
        <f t="shared" si="197"/>
        <v>可以</v>
      </c>
    </row>
    <row r="2072" spans="1:6" x14ac:dyDescent="0.15">
      <c r="A2072" s="1" t="str">
        <f t="shared" si="192"/>
        <v>2171</v>
      </c>
      <c r="B2072" t="str">
        <f t="shared" si="196"/>
        <v>电</v>
      </c>
      <c r="C2072" s="1" t="str">
        <f t="shared" si="193"/>
        <v>B5E7</v>
      </c>
      <c r="D2072" s="2">
        <f t="shared" si="194"/>
        <v>46567</v>
      </c>
      <c r="E2072" s="1">
        <f t="shared" si="195"/>
        <v>46567</v>
      </c>
      <c r="F2072" s="2" t="str">
        <f t="shared" si="197"/>
        <v>可以</v>
      </c>
    </row>
    <row r="2073" spans="1:6" x14ac:dyDescent="0.15">
      <c r="A2073" s="1" t="str">
        <f t="shared" si="192"/>
        <v>2172</v>
      </c>
      <c r="B2073" t="str">
        <f t="shared" si="196"/>
        <v>佃</v>
      </c>
      <c r="C2073" s="1" t="str">
        <f t="shared" si="193"/>
        <v>B5E8</v>
      </c>
      <c r="D2073" s="2">
        <f t="shared" si="194"/>
        <v>46568</v>
      </c>
      <c r="E2073" s="1">
        <f t="shared" si="195"/>
        <v>46568</v>
      </c>
      <c r="F2073" s="2" t="str">
        <f t="shared" si="197"/>
        <v>可以</v>
      </c>
    </row>
    <row r="2074" spans="1:6" x14ac:dyDescent="0.15">
      <c r="A2074" s="1" t="str">
        <f t="shared" si="192"/>
        <v>2173</v>
      </c>
      <c r="B2074" t="str">
        <f t="shared" si="196"/>
        <v>甸</v>
      </c>
      <c r="C2074" s="1" t="str">
        <f t="shared" si="193"/>
        <v>B5E9</v>
      </c>
      <c r="D2074" s="2">
        <f t="shared" si="194"/>
        <v>46569</v>
      </c>
      <c r="E2074" s="1">
        <f t="shared" si="195"/>
        <v>46569</v>
      </c>
      <c r="F2074" s="2" t="str">
        <f t="shared" si="197"/>
        <v>可以</v>
      </c>
    </row>
    <row r="2075" spans="1:6" x14ac:dyDescent="0.15">
      <c r="A2075" s="1" t="str">
        <f t="shared" si="192"/>
        <v>2174</v>
      </c>
      <c r="B2075" t="str">
        <f t="shared" si="196"/>
        <v>店</v>
      </c>
      <c r="C2075" s="1" t="str">
        <f t="shared" si="193"/>
        <v>B5EA</v>
      </c>
      <c r="D2075" s="2">
        <f t="shared" si="194"/>
        <v>46570</v>
      </c>
      <c r="E2075" s="1">
        <f t="shared" si="195"/>
        <v>46570</v>
      </c>
      <c r="F2075" s="2" t="str">
        <f t="shared" si="197"/>
        <v>可以</v>
      </c>
    </row>
    <row r="2076" spans="1:6" x14ac:dyDescent="0.15">
      <c r="A2076" s="1" t="str">
        <f t="shared" si="192"/>
        <v>2175</v>
      </c>
      <c r="B2076" t="str">
        <f t="shared" si="196"/>
        <v>惦</v>
      </c>
      <c r="C2076" s="1" t="str">
        <f t="shared" si="193"/>
        <v>B5EB</v>
      </c>
      <c r="D2076" s="2">
        <f t="shared" si="194"/>
        <v>46571</v>
      </c>
      <c r="E2076" s="1">
        <f t="shared" si="195"/>
        <v>46571</v>
      </c>
      <c r="F2076" s="2" t="str">
        <f t="shared" si="197"/>
        <v>可以</v>
      </c>
    </row>
    <row r="2077" spans="1:6" x14ac:dyDescent="0.15">
      <c r="A2077" s="1" t="str">
        <f t="shared" si="192"/>
        <v>2176</v>
      </c>
      <c r="B2077" t="str">
        <f t="shared" si="196"/>
        <v>奠</v>
      </c>
      <c r="C2077" s="1" t="str">
        <f t="shared" si="193"/>
        <v>B5EC</v>
      </c>
      <c r="D2077" s="2">
        <f t="shared" si="194"/>
        <v>46572</v>
      </c>
      <c r="E2077" s="1">
        <f t="shared" si="195"/>
        <v>46572</v>
      </c>
      <c r="F2077" s="2" t="str">
        <f t="shared" si="197"/>
        <v>可以</v>
      </c>
    </row>
    <row r="2078" spans="1:6" x14ac:dyDescent="0.15">
      <c r="A2078" s="1" t="str">
        <f t="shared" si="192"/>
        <v>2177</v>
      </c>
      <c r="B2078" t="str">
        <f t="shared" si="196"/>
        <v>淀</v>
      </c>
      <c r="C2078" s="1" t="str">
        <f t="shared" si="193"/>
        <v>B5ED</v>
      </c>
      <c r="D2078" s="2">
        <f t="shared" si="194"/>
        <v>46573</v>
      </c>
      <c r="E2078" s="1">
        <f t="shared" si="195"/>
        <v>46573</v>
      </c>
      <c r="F2078" s="2" t="str">
        <f t="shared" si="197"/>
        <v>可以</v>
      </c>
    </row>
    <row r="2079" spans="1:6" x14ac:dyDescent="0.15">
      <c r="A2079" s="1" t="str">
        <f t="shared" si="192"/>
        <v>2178</v>
      </c>
      <c r="B2079" t="str">
        <f t="shared" si="196"/>
        <v>殿</v>
      </c>
      <c r="C2079" s="1" t="str">
        <f t="shared" si="193"/>
        <v>B5EE</v>
      </c>
      <c r="D2079" s="2">
        <f t="shared" si="194"/>
        <v>46574</v>
      </c>
      <c r="E2079" s="1">
        <f t="shared" si="195"/>
        <v>46574</v>
      </c>
      <c r="F2079" s="2" t="str">
        <f t="shared" si="197"/>
        <v>可以</v>
      </c>
    </row>
    <row r="2080" spans="1:6" x14ac:dyDescent="0.15">
      <c r="A2080" s="1" t="str">
        <f t="shared" si="192"/>
        <v>2179</v>
      </c>
      <c r="B2080" t="str">
        <f t="shared" si="196"/>
        <v>碉</v>
      </c>
      <c r="C2080" s="1" t="str">
        <f t="shared" si="193"/>
        <v>B5EF</v>
      </c>
      <c r="D2080" s="2">
        <f t="shared" si="194"/>
        <v>46575</v>
      </c>
      <c r="E2080" s="1">
        <f t="shared" si="195"/>
        <v>46575</v>
      </c>
      <c r="F2080" s="2" t="str">
        <f t="shared" si="197"/>
        <v>可以</v>
      </c>
    </row>
    <row r="2081" spans="1:6" x14ac:dyDescent="0.15">
      <c r="A2081" s="1" t="str">
        <f t="shared" si="192"/>
        <v>2180</v>
      </c>
      <c r="B2081" t="str">
        <f t="shared" si="196"/>
        <v>叼</v>
      </c>
      <c r="C2081" s="1" t="str">
        <f t="shared" si="193"/>
        <v>B5F0</v>
      </c>
      <c r="D2081" s="2">
        <f t="shared" si="194"/>
        <v>46576</v>
      </c>
      <c r="E2081" s="1">
        <f t="shared" si="195"/>
        <v>46576</v>
      </c>
      <c r="F2081" s="2" t="str">
        <f t="shared" si="197"/>
        <v>可以</v>
      </c>
    </row>
    <row r="2082" spans="1:6" x14ac:dyDescent="0.15">
      <c r="A2082" s="1" t="str">
        <f t="shared" si="192"/>
        <v>2181</v>
      </c>
      <c r="B2082" t="str">
        <f t="shared" si="196"/>
        <v>雕</v>
      </c>
      <c r="C2082" s="1" t="str">
        <f t="shared" si="193"/>
        <v>B5F1</v>
      </c>
      <c r="D2082" s="2">
        <f t="shared" si="194"/>
        <v>46577</v>
      </c>
      <c r="E2082" s="1">
        <f t="shared" si="195"/>
        <v>46577</v>
      </c>
      <c r="F2082" s="2" t="str">
        <f t="shared" si="197"/>
        <v>可以</v>
      </c>
    </row>
    <row r="2083" spans="1:6" x14ac:dyDescent="0.15">
      <c r="A2083" s="1" t="str">
        <f t="shared" si="192"/>
        <v>2182</v>
      </c>
      <c r="B2083" t="str">
        <f t="shared" si="196"/>
        <v>凋</v>
      </c>
      <c r="C2083" s="1" t="str">
        <f t="shared" si="193"/>
        <v>B5F2</v>
      </c>
      <c r="D2083" s="2">
        <f t="shared" si="194"/>
        <v>46578</v>
      </c>
      <c r="E2083" s="1">
        <f t="shared" si="195"/>
        <v>46578</v>
      </c>
      <c r="F2083" s="2" t="str">
        <f t="shared" si="197"/>
        <v>可以</v>
      </c>
    </row>
    <row r="2084" spans="1:6" x14ac:dyDescent="0.15">
      <c r="A2084" s="1" t="str">
        <f t="shared" si="192"/>
        <v>2183</v>
      </c>
      <c r="B2084" t="str">
        <f t="shared" si="196"/>
        <v>刁</v>
      </c>
      <c r="C2084" s="1" t="str">
        <f t="shared" si="193"/>
        <v>B5F3</v>
      </c>
      <c r="D2084" s="2">
        <f t="shared" si="194"/>
        <v>46579</v>
      </c>
      <c r="E2084" s="1">
        <f t="shared" si="195"/>
        <v>46579</v>
      </c>
      <c r="F2084" s="2" t="str">
        <f t="shared" si="197"/>
        <v>可以</v>
      </c>
    </row>
    <row r="2085" spans="1:6" x14ac:dyDescent="0.15">
      <c r="A2085" s="1" t="str">
        <f t="shared" si="192"/>
        <v>2184</v>
      </c>
      <c r="B2085" t="str">
        <f t="shared" si="196"/>
        <v>掉</v>
      </c>
      <c r="C2085" s="1" t="str">
        <f t="shared" si="193"/>
        <v>B5F4</v>
      </c>
      <c r="D2085" s="2">
        <f t="shared" si="194"/>
        <v>46580</v>
      </c>
      <c r="E2085" s="1">
        <f t="shared" si="195"/>
        <v>46580</v>
      </c>
      <c r="F2085" s="2" t="str">
        <f t="shared" si="197"/>
        <v>可以</v>
      </c>
    </row>
    <row r="2086" spans="1:6" x14ac:dyDescent="0.15">
      <c r="A2086" s="1" t="str">
        <f t="shared" si="192"/>
        <v>2185</v>
      </c>
      <c r="B2086" t="str">
        <f t="shared" si="196"/>
        <v>吊</v>
      </c>
      <c r="C2086" s="1" t="str">
        <f t="shared" si="193"/>
        <v>B5F5</v>
      </c>
      <c r="D2086" s="2">
        <f t="shared" si="194"/>
        <v>46581</v>
      </c>
      <c r="E2086" s="1">
        <f t="shared" si="195"/>
        <v>46581</v>
      </c>
      <c r="F2086" s="2" t="str">
        <f t="shared" si="197"/>
        <v>可以</v>
      </c>
    </row>
    <row r="2087" spans="1:6" x14ac:dyDescent="0.15">
      <c r="A2087" s="1" t="str">
        <f t="shared" si="192"/>
        <v>2186</v>
      </c>
      <c r="B2087" t="str">
        <f t="shared" si="196"/>
        <v>钓</v>
      </c>
      <c r="C2087" s="1" t="str">
        <f t="shared" si="193"/>
        <v>B5F6</v>
      </c>
      <c r="D2087" s="2">
        <f t="shared" si="194"/>
        <v>46582</v>
      </c>
      <c r="E2087" s="1">
        <f t="shared" si="195"/>
        <v>46582</v>
      </c>
      <c r="F2087" s="2" t="str">
        <f t="shared" si="197"/>
        <v>可以</v>
      </c>
    </row>
    <row r="2088" spans="1:6" x14ac:dyDescent="0.15">
      <c r="A2088" s="1" t="str">
        <f t="shared" si="192"/>
        <v>2187</v>
      </c>
      <c r="B2088" t="str">
        <f t="shared" si="196"/>
        <v>调</v>
      </c>
      <c r="C2088" s="1" t="str">
        <f t="shared" si="193"/>
        <v>B5F7</v>
      </c>
      <c r="D2088" s="2">
        <f t="shared" si="194"/>
        <v>46583</v>
      </c>
      <c r="E2088" s="1">
        <f t="shared" si="195"/>
        <v>46583</v>
      </c>
      <c r="F2088" s="2" t="str">
        <f t="shared" si="197"/>
        <v>可以</v>
      </c>
    </row>
    <row r="2089" spans="1:6" x14ac:dyDescent="0.15">
      <c r="A2089" s="1" t="str">
        <f t="shared" si="192"/>
        <v>2188</v>
      </c>
      <c r="B2089" t="str">
        <f t="shared" si="196"/>
        <v>跌</v>
      </c>
      <c r="C2089" s="1" t="str">
        <f t="shared" si="193"/>
        <v>B5F8</v>
      </c>
      <c r="D2089" s="2">
        <f t="shared" si="194"/>
        <v>46584</v>
      </c>
      <c r="E2089" s="1">
        <f t="shared" si="195"/>
        <v>46584</v>
      </c>
      <c r="F2089" s="2" t="str">
        <f t="shared" si="197"/>
        <v>可以</v>
      </c>
    </row>
    <row r="2090" spans="1:6" x14ac:dyDescent="0.15">
      <c r="A2090" s="1" t="str">
        <f t="shared" si="192"/>
        <v>2189</v>
      </c>
      <c r="B2090" t="str">
        <f t="shared" si="196"/>
        <v>爹</v>
      </c>
      <c r="C2090" s="1" t="str">
        <f t="shared" si="193"/>
        <v>B5F9</v>
      </c>
      <c r="D2090" s="2">
        <f t="shared" si="194"/>
        <v>46585</v>
      </c>
      <c r="E2090" s="1">
        <f t="shared" si="195"/>
        <v>46585</v>
      </c>
      <c r="F2090" s="2" t="str">
        <f t="shared" si="197"/>
        <v>可以</v>
      </c>
    </row>
    <row r="2091" spans="1:6" x14ac:dyDescent="0.15">
      <c r="A2091" s="1" t="str">
        <f t="shared" si="192"/>
        <v>2190</v>
      </c>
      <c r="B2091" t="str">
        <f t="shared" si="196"/>
        <v>碟</v>
      </c>
      <c r="C2091" s="1" t="str">
        <f t="shared" si="193"/>
        <v>B5FA</v>
      </c>
      <c r="D2091" s="2">
        <f t="shared" si="194"/>
        <v>46586</v>
      </c>
      <c r="E2091" s="1">
        <f t="shared" si="195"/>
        <v>46586</v>
      </c>
      <c r="F2091" s="2" t="str">
        <f t="shared" si="197"/>
        <v>可以</v>
      </c>
    </row>
    <row r="2092" spans="1:6" x14ac:dyDescent="0.15">
      <c r="A2092" s="1" t="str">
        <f t="shared" si="192"/>
        <v>2191</v>
      </c>
      <c r="B2092" t="str">
        <f t="shared" si="196"/>
        <v>蝶</v>
      </c>
      <c r="C2092" s="1" t="str">
        <f t="shared" si="193"/>
        <v>B5FB</v>
      </c>
      <c r="D2092" s="2">
        <f t="shared" si="194"/>
        <v>46587</v>
      </c>
      <c r="E2092" s="1">
        <f t="shared" si="195"/>
        <v>46587</v>
      </c>
      <c r="F2092" s="2" t="str">
        <f t="shared" si="197"/>
        <v>可以</v>
      </c>
    </row>
    <row r="2093" spans="1:6" x14ac:dyDescent="0.15">
      <c r="A2093" s="1" t="str">
        <f t="shared" si="192"/>
        <v>2192</v>
      </c>
      <c r="B2093" t="str">
        <f t="shared" si="196"/>
        <v>迭</v>
      </c>
      <c r="C2093" s="1" t="str">
        <f t="shared" si="193"/>
        <v>B5FC</v>
      </c>
      <c r="D2093" s="2">
        <f t="shared" si="194"/>
        <v>46588</v>
      </c>
      <c r="E2093" s="1">
        <f t="shared" si="195"/>
        <v>46588</v>
      </c>
      <c r="F2093" s="2" t="str">
        <f t="shared" si="197"/>
        <v>可以</v>
      </c>
    </row>
    <row r="2094" spans="1:6" x14ac:dyDescent="0.15">
      <c r="A2094" s="1" t="str">
        <f t="shared" si="192"/>
        <v>2193</v>
      </c>
      <c r="B2094" t="str">
        <f t="shared" si="196"/>
        <v>谍</v>
      </c>
      <c r="C2094" s="1" t="str">
        <f t="shared" si="193"/>
        <v>B5FD</v>
      </c>
      <c r="D2094" s="2">
        <f t="shared" si="194"/>
        <v>46589</v>
      </c>
      <c r="E2094" s="1">
        <f t="shared" si="195"/>
        <v>46589</v>
      </c>
      <c r="F2094" s="2" t="str">
        <f t="shared" si="197"/>
        <v>可以</v>
      </c>
    </row>
    <row r="2095" spans="1:6" x14ac:dyDescent="0.15">
      <c r="A2095" s="1" t="str">
        <f t="shared" si="192"/>
        <v>2194</v>
      </c>
      <c r="B2095" t="str">
        <f t="shared" si="196"/>
        <v>叠</v>
      </c>
      <c r="C2095" s="1" t="str">
        <f t="shared" si="193"/>
        <v>B5FE</v>
      </c>
      <c r="D2095" s="2">
        <f t="shared" si="194"/>
        <v>46590</v>
      </c>
      <c r="E2095" s="1">
        <f t="shared" si="195"/>
        <v>46590</v>
      </c>
      <c r="F2095" s="2" t="str">
        <f t="shared" si="197"/>
        <v>可以</v>
      </c>
    </row>
    <row r="2096" spans="1:6" x14ac:dyDescent="0.15">
      <c r="A2096" s="1" t="str">
        <f t="shared" si="192"/>
        <v>2195</v>
      </c>
      <c r="B2096" t="str">
        <f t="shared" si="196"/>
        <v>?</v>
      </c>
      <c r="C2096" s="1" t="str">
        <f t="shared" si="193"/>
        <v>B5FF</v>
      </c>
      <c r="D2096" s="2">
        <f t="shared" si="194"/>
        <v>46591</v>
      </c>
      <c r="E2096" s="1">
        <f t="shared" si="195"/>
        <v>63</v>
      </c>
      <c r="F2096" s="2" t="str">
        <f t="shared" si="197"/>
        <v>可以</v>
      </c>
    </row>
    <row r="2097" spans="1:6" hidden="1" x14ac:dyDescent="0.15">
      <c r="A2097" s="1" t="str">
        <f t="shared" si="192"/>
        <v>2196</v>
      </c>
      <c r="B2097" t="str">
        <f t="shared" si="196"/>
        <v>?</v>
      </c>
      <c r="C2097" s="1" t="str">
        <f t="shared" si="193"/>
        <v>B5100</v>
      </c>
      <c r="D2097" s="2">
        <f t="shared" si="194"/>
        <v>741632</v>
      </c>
      <c r="E2097" s="1">
        <f t="shared" si="195"/>
        <v>63</v>
      </c>
      <c r="F2097" s="2" t="str">
        <f t="shared" si="197"/>
        <v>不可以</v>
      </c>
    </row>
    <row r="2098" spans="1:6" hidden="1" x14ac:dyDescent="0.15">
      <c r="A2098" s="1" t="str">
        <f t="shared" si="192"/>
        <v>2197</v>
      </c>
      <c r="B2098" t="str">
        <f t="shared" si="196"/>
        <v>?</v>
      </c>
      <c r="C2098" s="1" t="str">
        <f t="shared" si="193"/>
        <v>B5101</v>
      </c>
      <c r="D2098" s="2">
        <f t="shared" si="194"/>
        <v>741633</v>
      </c>
      <c r="E2098" s="1">
        <f t="shared" si="195"/>
        <v>63</v>
      </c>
      <c r="F2098" s="2" t="str">
        <f t="shared" si="197"/>
        <v>不可以</v>
      </c>
    </row>
    <row r="2099" spans="1:6" hidden="1" x14ac:dyDescent="0.15">
      <c r="A2099" s="1" t="str">
        <f t="shared" si="192"/>
        <v>2198</v>
      </c>
      <c r="B2099" t="str">
        <f t="shared" si="196"/>
        <v>?</v>
      </c>
      <c r="C2099" s="1" t="str">
        <f t="shared" si="193"/>
        <v>B5102</v>
      </c>
      <c r="D2099" s="2">
        <f t="shared" si="194"/>
        <v>741634</v>
      </c>
      <c r="E2099" s="1">
        <f t="shared" si="195"/>
        <v>63</v>
      </c>
      <c r="F2099" s="2" t="str">
        <f t="shared" si="197"/>
        <v>不可以</v>
      </c>
    </row>
    <row r="2100" spans="1:6" hidden="1" x14ac:dyDescent="0.15">
      <c r="A2100" s="1" t="str">
        <f t="shared" si="192"/>
        <v>2199</v>
      </c>
      <c r="B2100" t="str">
        <f t="shared" si="196"/>
        <v>?</v>
      </c>
      <c r="C2100" s="1" t="str">
        <f t="shared" si="193"/>
        <v>B5103</v>
      </c>
      <c r="D2100" s="2">
        <f t="shared" si="194"/>
        <v>741635</v>
      </c>
      <c r="E2100" s="1">
        <f t="shared" si="195"/>
        <v>63</v>
      </c>
      <c r="F2100" s="2" t="str">
        <f t="shared" si="197"/>
        <v>不可以</v>
      </c>
    </row>
    <row r="2101" spans="1:6" x14ac:dyDescent="0.15">
      <c r="A2101" s="1" t="str">
        <f t="shared" si="192"/>
        <v>2200</v>
      </c>
      <c r="B2101" t="str">
        <f t="shared" si="196"/>
        <v>稜</v>
      </c>
      <c r="C2101" s="1" t="str">
        <f t="shared" si="193"/>
        <v>B6A0</v>
      </c>
      <c r="D2101" s="2">
        <f t="shared" si="194"/>
        <v>46752</v>
      </c>
      <c r="E2101" s="1">
        <f t="shared" si="195"/>
        <v>46752</v>
      </c>
      <c r="F2101" s="2" t="str">
        <f t="shared" si="197"/>
        <v>可以</v>
      </c>
    </row>
    <row r="2102" spans="1:6" x14ac:dyDescent="0.15">
      <c r="A2102" s="1" t="str">
        <f t="shared" si="192"/>
        <v>2201</v>
      </c>
      <c r="B2102" t="str">
        <f t="shared" si="196"/>
        <v>丁</v>
      </c>
      <c r="C2102" s="1" t="str">
        <f t="shared" si="193"/>
        <v>B6A1</v>
      </c>
      <c r="D2102" s="2">
        <f t="shared" si="194"/>
        <v>46753</v>
      </c>
      <c r="E2102" s="1">
        <f t="shared" si="195"/>
        <v>46753</v>
      </c>
      <c r="F2102" s="2" t="str">
        <f t="shared" si="197"/>
        <v>可以</v>
      </c>
    </row>
    <row r="2103" spans="1:6" x14ac:dyDescent="0.15">
      <c r="A2103" s="1" t="str">
        <f t="shared" si="192"/>
        <v>2202</v>
      </c>
      <c r="B2103" t="str">
        <f t="shared" si="196"/>
        <v>盯</v>
      </c>
      <c r="C2103" s="1" t="str">
        <f t="shared" si="193"/>
        <v>B6A2</v>
      </c>
      <c r="D2103" s="2">
        <f t="shared" si="194"/>
        <v>46754</v>
      </c>
      <c r="E2103" s="1">
        <f t="shared" si="195"/>
        <v>46754</v>
      </c>
      <c r="F2103" s="2" t="str">
        <f t="shared" si="197"/>
        <v>可以</v>
      </c>
    </row>
    <row r="2104" spans="1:6" x14ac:dyDescent="0.15">
      <c r="A2104" s="1" t="str">
        <f t="shared" si="192"/>
        <v>2203</v>
      </c>
      <c r="B2104" t="str">
        <f t="shared" si="196"/>
        <v>叮</v>
      </c>
      <c r="C2104" s="1" t="str">
        <f t="shared" si="193"/>
        <v>B6A3</v>
      </c>
      <c r="D2104" s="2">
        <f t="shared" si="194"/>
        <v>46755</v>
      </c>
      <c r="E2104" s="1">
        <f t="shared" si="195"/>
        <v>46755</v>
      </c>
      <c r="F2104" s="2" t="str">
        <f t="shared" si="197"/>
        <v>可以</v>
      </c>
    </row>
    <row r="2105" spans="1:6" x14ac:dyDescent="0.15">
      <c r="A2105" s="1" t="str">
        <f t="shared" si="192"/>
        <v>2204</v>
      </c>
      <c r="B2105" t="str">
        <f t="shared" si="196"/>
        <v>钉</v>
      </c>
      <c r="C2105" s="1" t="str">
        <f t="shared" si="193"/>
        <v>B6A4</v>
      </c>
      <c r="D2105" s="2">
        <f t="shared" si="194"/>
        <v>46756</v>
      </c>
      <c r="E2105" s="1">
        <f t="shared" si="195"/>
        <v>46756</v>
      </c>
      <c r="F2105" s="2" t="str">
        <f t="shared" si="197"/>
        <v>可以</v>
      </c>
    </row>
    <row r="2106" spans="1:6" x14ac:dyDescent="0.15">
      <c r="A2106" s="1" t="str">
        <f t="shared" si="192"/>
        <v>2205</v>
      </c>
      <c r="B2106" t="str">
        <f t="shared" si="196"/>
        <v>顶</v>
      </c>
      <c r="C2106" s="1" t="str">
        <f t="shared" si="193"/>
        <v>B6A5</v>
      </c>
      <c r="D2106" s="2">
        <f t="shared" si="194"/>
        <v>46757</v>
      </c>
      <c r="E2106" s="1">
        <f t="shared" si="195"/>
        <v>46757</v>
      </c>
      <c r="F2106" s="2" t="str">
        <f t="shared" si="197"/>
        <v>可以</v>
      </c>
    </row>
    <row r="2107" spans="1:6" x14ac:dyDescent="0.15">
      <c r="A2107" s="1" t="str">
        <f t="shared" si="192"/>
        <v>2206</v>
      </c>
      <c r="B2107" t="str">
        <f t="shared" si="196"/>
        <v>鼎</v>
      </c>
      <c r="C2107" s="1" t="str">
        <f t="shared" si="193"/>
        <v>B6A6</v>
      </c>
      <c r="D2107" s="2">
        <f t="shared" si="194"/>
        <v>46758</v>
      </c>
      <c r="E2107" s="1">
        <f t="shared" si="195"/>
        <v>46758</v>
      </c>
      <c r="F2107" s="2" t="str">
        <f t="shared" si="197"/>
        <v>可以</v>
      </c>
    </row>
    <row r="2108" spans="1:6" x14ac:dyDescent="0.15">
      <c r="A2108" s="1" t="str">
        <f t="shared" si="192"/>
        <v>2207</v>
      </c>
      <c r="B2108" t="str">
        <f t="shared" si="196"/>
        <v>锭</v>
      </c>
      <c r="C2108" s="1" t="str">
        <f t="shared" si="193"/>
        <v>B6A7</v>
      </c>
      <c r="D2108" s="2">
        <f t="shared" si="194"/>
        <v>46759</v>
      </c>
      <c r="E2108" s="1">
        <f t="shared" si="195"/>
        <v>46759</v>
      </c>
      <c r="F2108" s="2" t="str">
        <f t="shared" si="197"/>
        <v>可以</v>
      </c>
    </row>
    <row r="2109" spans="1:6" x14ac:dyDescent="0.15">
      <c r="A2109" s="1" t="str">
        <f t="shared" si="192"/>
        <v>2208</v>
      </c>
      <c r="B2109" t="str">
        <f t="shared" si="196"/>
        <v>定</v>
      </c>
      <c r="C2109" s="1" t="str">
        <f t="shared" si="193"/>
        <v>B6A8</v>
      </c>
      <c r="D2109" s="2">
        <f t="shared" si="194"/>
        <v>46760</v>
      </c>
      <c r="E2109" s="1">
        <f t="shared" si="195"/>
        <v>46760</v>
      </c>
      <c r="F2109" s="2" t="str">
        <f t="shared" si="197"/>
        <v>可以</v>
      </c>
    </row>
    <row r="2110" spans="1:6" x14ac:dyDescent="0.15">
      <c r="A2110" s="1" t="str">
        <f t="shared" si="192"/>
        <v>2209</v>
      </c>
      <c r="B2110" t="str">
        <f t="shared" si="196"/>
        <v>订</v>
      </c>
      <c r="C2110" s="1" t="str">
        <f t="shared" si="193"/>
        <v>B6A9</v>
      </c>
      <c r="D2110" s="2">
        <f t="shared" si="194"/>
        <v>46761</v>
      </c>
      <c r="E2110" s="1">
        <f t="shared" si="195"/>
        <v>46761</v>
      </c>
      <c r="F2110" s="2" t="str">
        <f t="shared" si="197"/>
        <v>可以</v>
      </c>
    </row>
    <row r="2111" spans="1:6" x14ac:dyDescent="0.15">
      <c r="A2111" s="1" t="str">
        <f t="shared" si="192"/>
        <v>2210</v>
      </c>
      <c r="B2111" t="str">
        <f t="shared" si="196"/>
        <v>丢</v>
      </c>
      <c r="C2111" s="1" t="str">
        <f t="shared" si="193"/>
        <v>B6AA</v>
      </c>
      <c r="D2111" s="2">
        <f t="shared" si="194"/>
        <v>46762</v>
      </c>
      <c r="E2111" s="1">
        <f t="shared" si="195"/>
        <v>46762</v>
      </c>
      <c r="F2111" s="2" t="str">
        <f t="shared" si="197"/>
        <v>可以</v>
      </c>
    </row>
    <row r="2112" spans="1:6" x14ac:dyDescent="0.15">
      <c r="A2112" s="1" t="str">
        <f t="shared" si="192"/>
        <v>2211</v>
      </c>
      <c r="B2112" t="str">
        <f t="shared" si="196"/>
        <v>东</v>
      </c>
      <c r="C2112" s="1" t="str">
        <f t="shared" si="193"/>
        <v>B6AB</v>
      </c>
      <c r="D2112" s="2">
        <f t="shared" si="194"/>
        <v>46763</v>
      </c>
      <c r="E2112" s="1">
        <f t="shared" si="195"/>
        <v>46763</v>
      </c>
      <c r="F2112" s="2" t="str">
        <f t="shared" si="197"/>
        <v>可以</v>
      </c>
    </row>
    <row r="2113" spans="1:6" x14ac:dyDescent="0.15">
      <c r="A2113" s="1" t="str">
        <f t="shared" si="192"/>
        <v>2212</v>
      </c>
      <c r="B2113" t="str">
        <f t="shared" si="196"/>
        <v>冬</v>
      </c>
      <c r="C2113" s="1" t="str">
        <f t="shared" si="193"/>
        <v>B6AC</v>
      </c>
      <c r="D2113" s="2">
        <f t="shared" si="194"/>
        <v>46764</v>
      </c>
      <c r="E2113" s="1">
        <f t="shared" si="195"/>
        <v>46764</v>
      </c>
      <c r="F2113" s="2" t="str">
        <f t="shared" si="197"/>
        <v>可以</v>
      </c>
    </row>
    <row r="2114" spans="1:6" x14ac:dyDescent="0.15">
      <c r="A2114" s="1" t="str">
        <f t="shared" ref="A2114:A2177" si="198">TEXT(ROW(2213:2213),"0000")</f>
        <v>2213</v>
      </c>
      <c r="B2114" t="str">
        <f t="shared" si="196"/>
        <v>董</v>
      </c>
      <c r="C2114" s="1" t="str">
        <f t="shared" ref="C2114:C2177" si="199">DEC2HEX(LEFT(A2114,2)+160)&amp;DEC2HEX(RIGHT(A2114,2)+160)</f>
        <v>B6AD</v>
      </c>
      <c r="D2114" s="2">
        <f t="shared" ref="D2114:D2177" si="200">HEX2DEC(C2114)</f>
        <v>46765</v>
      </c>
      <c r="E2114" s="1">
        <f t="shared" ref="E2114:E2177" si="201">CODE(B2114)</f>
        <v>46765</v>
      </c>
      <c r="F2114" s="2" t="str">
        <f t="shared" si="197"/>
        <v>可以</v>
      </c>
    </row>
    <row r="2115" spans="1:6" x14ac:dyDescent="0.15">
      <c r="A2115" s="1" t="str">
        <f t="shared" si="198"/>
        <v>2214</v>
      </c>
      <c r="B2115" t="str">
        <f t="shared" ref="B2115:B2178" si="202">CHAR((LEFT(A2115,2)+160)*256+RIGHT(A2115,2)+160)</f>
        <v>懂</v>
      </c>
      <c r="C2115" s="1" t="str">
        <f t="shared" si="199"/>
        <v>B6AE</v>
      </c>
      <c r="D2115" s="2">
        <f t="shared" si="200"/>
        <v>46766</v>
      </c>
      <c r="E2115" s="1">
        <f t="shared" si="201"/>
        <v>46766</v>
      </c>
      <c r="F2115" s="2" t="str">
        <f t="shared" ref="F2115:F2178" si="203">IF(LEN(D2115)=5,"可以","不可以")</f>
        <v>可以</v>
      </c>
    </row>
    <row r="2116" spans="1:6" x14ac:dyDescent="0.15">
      <c r="A2116" s="1" t="str">
        <f t="shared" si="198"/>
        <v>2215</v>
      </c>
      <c r="B2116" t="str">
        <f t="shared" si="202"/>
        <v>动</v>
      </c>
      <c r="C2116" s="1" t="str">
        <f t="shared" si="199"/>
        <v>B6AF</v>
      </c>
      <c r="D2116" s="2">
        <f t="shared" si="200"/>
        <v>46767</v>
      </c>
      <c r="E2116" s="1">
        <f t="shared" si="201"/>
        <v>46767</v>
      </c>
      <c r="F2116" s="2" t="str">
        <f t="shared" si="203"/>
        <v>可以</v>
      </c>
    </row>
    <row r="2117" spans="1:6" x14ac:dyDescent="0.15">
      <c r="A2117" s="1" t="str">
        <f t="shared" si="198"/>
        <v>2216</v>
      </c>
      <c r="B2117" t="str">
        <f t="shared" si="202"/>
        <v>栋</v>
      </c>
      <c r="C2117" s="1" t="str">
        <f t="shared" si="199"/>
        <v>B6B0</v>
      </c>
      <c r="D2117" s="2">
        <f t="shared" si="200"/>
        <v>46768</v>
      </c>
      <c r="E2117" s="1">
        <f t="shared" si="201"/>
        <v>46768</v>
      </c>
      <c r="F2117" s="2" t="str">
        <f t="shared" si="203"/>
        <v>可以</v>
      </c>
    </row>
    <row r="2118" spans="1:6" x14ac:dyDescent="0.15">
      <c r="A2118" s="1" t="str">
        <f t="shared" si="198"/>
        <v>2217</v>
      </c>
      <c r="B2118" t="str">
        <f t="shared" si="202"/>
        <v>侗</v>
      </c>
      <c r="C2118" s="1" t="str">
        <f t="shared" si="199"/>
        <v>B6B1</v>
      </c>
      <c r="D2118" s="2">
        <f t="shared" si="200"/>
        <v>46769</v>
      </c>
      <c r="E2118" s="1">
        <f t="shared" si="201"/>
        <v>46769</v>
      </c>
      <c r="F2118" s="2" t="str">
        <f t="shared" si="203"/>
        <v>可以</v>
      </c>
    </row>
    <row r="2119" spans="1:6" x14ac:dyDescent="0.15">
      <c r="A2119" s="1" t="str">
        <f t="shared" si="198"/>
        <v>2218</v>
      </c>
      <c r="B2119" t="str">
        <f t="shared" si="202"/>
        <v>恫</v>
      </c>
      <c r="C2119" s="1" t="str">
        <f t="shared" si="199"/>
        <v>B6B2</v>
      </c>
      <c r="D2119" s="2">
        <f t="shared" si="200"/>
        <v>46770</v>
      </c>
      <c r="E2119" s="1">
        <f t="shared" si="201"/>
        <v>46770</v>
      </c>
      <c r="F2119" s="2" t="str">
        <f t="shared" si="203"/>
        <v>可以</v>
      </c>
    </row>
    <row r="2120" spans="1:6" x14ac:dyDescent="0.15">
      <c r="A2120" s="1" t="str">
        <f t="shared" si="198"/>
        <v>2219</v>
      </c>
      <c r="B2120" t="str">
        <f t="shared" si="202"/>
        <v>冻</v>
      </c>
      <c r="C2120" s="1" t="str">
        <f t="shared" si="199"/>
        <v>B6B3</v>
      </c>
      <c r="D2120" s="2">
        <f t="shared" si="200"/>
        <v>46771</v>
      </c>
      <c r="E2120" s="1">
        <f t="shared" si="201"/>
        <v>46771</v>
      </c>
      <c r="F2120" s="2" t="str">
        <f t="shared" si="203"/>
        <v>可以</v>
      </c>
    </row>
    <row r="2121" spans="1:6" x14ac:dyDescent="0.15">
      <c r="A2121" s="1" t="str">
        <f t="shared" si="198"/>
        <v>2220</v>
      </c>
      <c r="B2121" t="str">
        <f t="shared" si="202"/>
        <v>洞</v>
      </c>
      <c r="C2121" s="1" t="str">
        <f t="shared" si="199"/>
        <v>B6B4</v>
      </c>
      <c r="D2121" s="2">
        <f t="shared" si="200"/>
        <v>46772</v>
      </c>
      <c r="E2121" s="1">
        <f t="shared" si="201"/>
        <v>46772</v>
      </c>
      <c r="F2121" s="2" t="str">
        <f t="shared" si="203"/>
        <v>可以</v>
      </c>
    </row>
    <row r="2122" spans="1:6" x14ac:dyDescent="0.15">
      <c r="A2122" s="1" t="str">
        <f t="shared" si="198"/>
        <v>2221</v>
      </c>
      <c r="B2122" t="str">
        <f t="shared" si="202"/>
        <v>兜</v>
      </c>
      <c r="C2122" s="1" t="str">
        <f t="shared" si="199"/>
        <v>B6B5</v>
      </c>
      <c r="D2122" s="2">
        <f t="shared" si="200"/>
        <v>46773</v>
      </c>
      <c r="E2122" s="1">
        <f t="shared" si="201"/>
        <v>46773</v>
      </c>
      <c r="F2122" s="2" t="str">
        <f t="shared" si="203"/>
        <v>可以</v>
      </c>
    </row>
    <row r="2123" spans="1:6" x14ac:dyDescent="0.15">
      <c r="A2123" s="1" t="str">
        <f t="shared" si="198"/>
        <v>2222</v>
      </c>
      <c r="B2123" t="str">
        <f t="shared" si="202"/>
        <v>抖</v>
      </c>
      <c r="C2123" s="1" t="str">
        <f t="shared" si="199"/>
        <v>B6B6</v>
      </c>
      <c r="D2123" s="2">
        <f t="shared" si="200"/>
        <v>46774</v>
      </c>
      <c r="E2123" s="1">
        <f t="shared" si="201"/>
        <v>46774</v>
      </c>
      <c r="F2123" s="2" t="str">
        <f t="shared" si="203"/>
        <v>可以</v>
      </c>
    </row>
    <row r="2124" spans="1:6" x14ac:dyDescent="0.15">
      <c r="A2124" s="1" t="str">
        <f t="shared" si="198"/>
        <v>2223</v>
      </c>
      <c r="B2124" t="str">
        <f t="shared" si="202"/>
        <v>斗</v>
      </c>
      <c r="C2124" s="1" t="str">
        <f t="shared" si="199"/>
        <v>B6B7</v>
      </c>
      <c r="D2124" s="2">
        <f t="shared" si="200"/>
        <v>46775</v>
      </c>
      <c r="E2124" s="1">
        <f t="shared" si="201"/>
        <v>46775</v>
      </c>
      <c r="F2124" s="2" t="str">
        <f t="shared" si="203"/>
        <v>可以</v>
      </c>
    </row>
    <row r="2125" spans="1:6" x14ac:dyDescent="0.15">
      <c r="A2125" s="1" t="str">
        <f t="shared" si="198"/>
        <v>2224</v>
      </c>
      <c r="B2125" t="str">
        <f t="shared" si="202"/>
        <v>陡</v>
      </c>
      <c r="C2125" s="1" t="str">
        <f t="shared" si="199"/>
        <v>B6B8</v>
      </c>
      <c r="D2125" s="2">
        <f t="shared" si="200"/>
        <v>46776</v>
      </c>
      <c r="E2125" s="1">
        <f t="shared" si="201"/>
        <v>46776</v>
      </c>
      <c r="F2125" s="2" t="str">
        <f t="shared" si="203"/>
        <v>可以</v>
      </c>
    </row>
    <row r="2126" spans="1:6" x14ac:dyDescent="0.15">
      <c r="A2126" s="1" t="str">
        <f t="shared" si="198"/>
        <v>2225</v>
      </c>
      <c r="B2126" t="str">
        <f t="shared" si="202"/>
        <v>豆</v>
      </c>
      <c r="C2126" s="1" t="str">
        <f t="shared" si="199"/>
        <v>B6B9</v>
      </c>
      <c r="D2126" s="2">
        <f t="shared" si="200"/>
        <v>46777</v>
      </c>
      <c r="E2126" s="1">
        <f t="shared" si="201"/>
        <v>46777</v>
      </c>
      <c r="F2126" s="2" t="str">
        <f t="shared" si="203"/>
        <v>可以</v>
      </c>
    </row>
    <row r="2127" spans="1:6" x14ac:dyDescent="0.15">
      <c r="A2127" s="1" t="str">
        <f t="shared" si="198"/>
        <v>2226</v>
      </c>
      <c r="B2127" t="str">
        <f t="shared" si="202"/>
        <v>逗</v>
      </c>
      <c r="C2127" s="1" t="str">
        <f t="shared" si="199"/>
        <v>B6BA</v>
      </c>
      <c r="D2127" s="2">
        <f t="shared" si="200"/>
        <v>46778</v>
      </c>
      <c r="E2127" s="1">
        <f t="shared" si="201"/>
        <v>46778</v>
      </c>
      <c r="F2127" s="2" t="str">
        <f t="shared" si="203"/>
        <v>可以</v>
      </c>
    </row>
    <row r="2128" spans="1:6" x14ac:dyDescent="0.15">
      <c r="A2128" s="1" t="str">
        <f t="shared" si="198"/>
        <v>2227</v>
      </c>
      <c r="B2128" t="str">
        <f t="shared" si="202"/>
        <v>痘</v>
      </c>
      <c r="C2128" s="1" t="str">
        <f t="shared" si="199"/>
        <v>B6BB</v>
      </c>
      <c r="D2128" s="2">
        <f t="shared" si="200"/>
        <v>46779</v>
      </c>
      <c r="E2128" s="1">
        <f t="shared" si="201"/>
        <v>46779</v>
      </c>
      <c r="F2128" s="2" t="str">
        <f t="shared" si="203"/>
        <v>可以</v>
      </c>
    </row>
    <row r="2129" spans="1:6" x14ac:dyDescent="0.15">
      <c r="A2129" s="1" t="str">
        <f t="shared" si="198"/>
        <v>2228</v>
      </c>
      <c r="B2129" t="str">
        <f t="shared" si="202"/>
        <v>都</v>
      </c>
      <c r="C2129" s="1" t="str">
        <f t="shared" si="199"/>
        <v>B6BC</v>
      </c>
      <c r="D2129" s="2">
        <f t="shared" si="200"/>
        <v>46780</v>
      </c>
      <c r="E2129" s="1">
        <f t="shared" si="201"/>
        <v>46780</v>
      </c>
      <c r="F2129" s="2" t="str">
        <f t="shared" si="203"/>
        <v>可以</v>
      </c>
    </row>
    <row r="2130" spans="1:6" x14ac:dyDescent="0.15">
      <c r="A2130" s="1" t="str">
        <f t="shared" si="198"/>
        <v>2229</v>
      </c>
      <c r="B2130" t="str">
        <f t="shared" si="202"/>
        <v>督</v>
      </c>
      <c r="C2130" s="1" t="str">
        <f t="shared" si="199"/>
        <v>B6BD</v>
      </c>
      <c r="D2130" s="2">
        <f t="shared" si="200"/>
        <v>46781</v>
      </c>
      <c r="E2130" s="1">
        <f t="shared" si="201"/>
        <v>46781</v>
      </c>
      <c r="F2130" s="2" t="str">
        <f t="shared" si="203"/>
        <v>可以</v>
      </c>
    </row>
    <row r="2131" spans="1:6" x14ac:dyDescent="0.15">
      <c r="A2131" s="1" t="str">
        <f t="shared" si="198"/>
        <v>2230</v>
      </c>
      <c r="B2131" t="str">
        <f t="shared" si="202"/>
        <v>毒</v>
      </c>
      <c r="C2131" s="1" t="str">
        <f t="shared" si="199"/>
        <v>B6BE</v>
      </c>
      <c r="D2131" s="2">
        <f t="shared" si="200"/>
        <v>46782</v>
      </c>
      <c r="E2131" s="1">
        <f t="shared" si="201"/>
        <v>46782</v>
      </c>
      <c r="F2131" s="2" t="str">
        <f t="shared" si="203"/>
        <v>可以</v>
      </c>
    </row>
    <row r="2132" spans="1:6" x14ac:dyDescent="0.15">
      <c r="A2132" s="1" t="str">
        <f t="shared" si="198"/>
        <v>2231</v>
      </c>
      <c r="B2132" t="str">
        <f t="shared" si="202"/>
        <v>犊</v>
      </c>
      <c r="C2132" s="1" t="str">
        <f t="shared" si="199"/>
        <v>B6BF</v>
      </c>
      <c r="D2132" s="2">
        <f t="shared" si="200"/>
        <v>46783</v>
      </c>
      <c r="E2132" s="1">
        <f t="shared" si="201"/>
        <v>46783</v>
      </c>
      <c r="F2132" s="2" t="str">
        <f t="shared" si="203"/>
        <v>可以</v>
      </c>
    </row>
    <row r="2133" spans="1:6" x14ac:dyDescent="0.15">
      <c r="A2133" s="1" t="str">
        <f t="shared" si="198"/>
        <v>2232</v>
      </c>
      <c r="B2133" t="str">
        <f t="shared" si="202"/>
        <v>独</v>
      </c>
      <c r="C2133" s="1" t="str">
        <f t="shared" si="199"/>
        <v>B6C0</v>
      </c>
      <c r="D2133" s="2">
        <f t="shared" si="200"/>
        <v>46784</v>
      </c>
      <c r="E2133" s="1">
        <f t="shared" si="201"/>
        <v>46784</v>
      </c>
      <c r="F2133" s="2" t="str">
        <f t="shared" si="203"/>
        <v>可以</v>
      </c>
    </row>
    <row r="2134" spans="1:6" x14ac:dyDescent="0.15">
      <c r="A2134" s="1" t="str">
        <f t="shared" si="198"/>
        <v>2233</v>
      </c>
      <c r="B2134" t="str">
        <f t="shared" si="202"/>
        <v>读</v>
      </c>
      <c r="C2134" s="1" t="str">
        <f t="shared" si="199"/>
        <v>B6C1</v>
      </c>
      <c r="D2134" s="2">
        <f t="shared" si="200"/>
        <v>46785</v>
      </c>
      <c r="E2134" s="1">
        <f t="shared" si="201"/>
        <v>46785</v>
      </c>
      <c r="F2134" s="2" t="str">
        <f t="shared" si="203"/>
        <v>可以</v>
      </c>
    </row>
    <row r="2135" spans="1:6" x14ac:dyDescent="0.15">
      <c r="A2135" s="1" t="str">
        <f t="shared" si="198"/>
        <v>2234</v>
      </c>
      <c r="B2135" t="str">
        <f t="shared" si="202"/>
        <v>堵</v>
      </c>
      <c r="C2135" s="1" t="str">
        <f t="shared" si="199"/>
        <v>B6C2</v>
      </c>
      <c r="D2135" s="2">
        <f t="shared" si="200"/>
        <v>46786</v>
      </c>
      <c r="E2135" s="1">
        <f t="shared" si="201"/>
        <v>46786</v>
      </c>
      <c r="F2135" s="2" t="str">
        <f t="shared" si="203"/>
        <v>可以</v>
      </c>
    </row>
    <row r="2136" spans="1:6" x14ac:dyDescent="0.15">
      <c r="A2136" s="1" t="str">
        <f t="shared" si="198"/>
        <v>2235</v>
      </c>
      <c r="B2136" t="str">
        <f t="shared" si="202"/>
        <v>睹</v>
      </c>
      <c r="C2136" s="1" t="str">
        <f t="shared" si="199"/>
        <v>B6C3</v>
      </c>
      <c r="D2136" s="2">
        <f t="shared" si="200"/>
        <v>46787</v>
      </c>
      <c r="E2136" s="1">
        <f t="shared" si="201"/>
        <v>46787</v>
      </c>
      <c r="F2136" s="2" t="str">
        <f t="shared" si="203"/>
        <v>可以</v>
      </c>
    </row>
    <row r="2137" spans="1:6" x14ac:dyDescent="0.15">
      <c r="A2137" s="1" t="str">
        <f t="shared" si="198"/>
        <v>2236</v>
      </c>
      <c r="B2137" t="str">
        <f t="shared" si="202"/>
        <v>赌</v>
      </c>
      <c r="C2137" s="1" t="str">
        <f t="shared" si="199"/>
        <v>B6C4</v>
      </c>
      <c r="D2137" s="2">
        <f t="shared" si="200"/>
        <v>46788</v>
      </c>
      <c r="E2137" s="1">
        <f t="shared" si="201"/>
        <v>46788</v>
      </c>
      <c r="F2137" s="2" t="str">
        <f t="shared" si="203"/>
        <v>可以</v>
      </c>
    </row>
    <row r="2138" spans="1:6" x14ac:dyDescent="0.15">
      <c r="A2138" s="1" t="str">
        <f t="shared" si="198"/>
        <v>2237</v>
      </c>
      <c r="B2138" t="str">
        <f t="shared" si="202"/>
        <v>杜</v>
      </c>
      <c r="C2138" s="1" t="str">
        <f t="shared" si="199"/>
        <v>B6C5</v>
      </c>
      <c r="D2138" s="2">
        <f t="shared" si="200"/>
        <v>46789</v>
      </c>
      <c r="E2138" s="1">
        <f t="shared" si="201"/>
        <v>46789</v>
      </c>
      <c r="F2138" s="2" t="str">
        <f t="shared" si="203"/>
        <v>可以</v>
      </c>
    </row>
    <row r="2139" spans="1:6" x14ac:dyDescent="0.15">
      <c r="A2139" s="1" t="str">
        <f t="shared" si="198"/>
        <v>2238</v>
      </c>
      <c r="B2139" t="str">
        <f t="shared" si="202"/>
        <v>镀</v>
      </c>
      <c r="C2139" s="1" t="str">
        <f t="shared" si="199"/>
        <v>B6C6</v>
      </c>
      <c r="D2139" s="2">
        <f t="shared" si="200"/>
        <v>46790</v>
      </c>
      <c r="E2139" s="1">
        <f t="shared" si="201"/>
        <v>46790</v>
      </c>
      <c r="F2139" s="2" t="str">
        <f t="shared" si="203"/>
        <v>可以</v>
      </c>
    </row>
    <row r="2140" spans="1:6" x14ac:dyDescent="0.15">
      <c r="A2140" s="1" t="str">
        <f t="shared" si="198"/>
        <v>2239</v>
      </c>
      <c r="B2140" t="str">
        <f t="shared" si="202"/>
        <v>肚</v>
      </c>
      <c r="C2140" s="1" t="str">
        <f t="shared" si="199"/>
        <v>B6C7</v>
      </c>
      <c r="D2140" s="2">
        <f t="shared" si="200"/>
        <v>46791</v>
      </c>
      <c r="E2140" s="1">
        <f t="shared" si="201"/>
        <v>46791</v>
      </c>
      <c r="F2140" s="2" t="str">
        <f t="shared" si="203"/>
        <v>可以</v>
      </c>
    </row>
    <row r="2141" spans="1:6" x14ac:dyDescent="0.15">
      <c r="A2141" s="1" t="str">
        <f t="shared" si="198"/>
        <v>2240</v>
      </c>
      <c r="B2141" t="str">
        <f t="shared" si="202"/>
        <v>度</v>
      </c>
      <c r="C2141" s="1" t="str">
        <f t="shared" si="199"/>
        <v>B6C8</v>
      </c>
      <c r="D2141" s="2">
        <f t="shared" si="200"/>
        <v>46792</v>
      </c>
      <c r="E2141" s="1">
        <f t="shared" si="201"/>
        <v>46792</v>
      </c>
      <c r="F2141" s="2" t="str">
        <f t="shared" si="203"/>
        <v>可以</v>
      </c>
    </row>
    <row r="2142" spans="1:6" x14ac:dyDescent="0.15">
      <c r="A2142" s="1" t="str">
        <f t="shared" si="198"/>
        <v>2241</v>
      </c>
      <c r="B2142" t="str">
        <f t="shared" si="202"/>
        <v>渡</v>
      </c>
      <c r="C2142" s="1" t="str">
        <f t="shared" si="199"/>
        <v>B6C9</v>
      </c>
      <c r="D2142" s="2">
        <f t="shared" si="200"/>
        <v>46793</v>
      </c>
      <c r="E2142" s="1">
        <f t="shared" si="201"/>
        <v>46793</v>
      </c>
      <c r="F2142" s="2" t="str">
        <f t="shared" si="203"/>
        <v>可以</v>
      </c>
    </row>
    <row r="2143" spans="1:6" x14ac:dyDescent="0.15">
      <c r="A2143" s="1" t="str">
        <f t="shared" si="198"/>
        <v>2242</v>
      </c>
      <c r="B2143" t="str">
        <f t="shared" si="202"/>
        <v>妒</v>
      </c>
      <c r="C2143" s="1" t="str">
        <f t="shared" si="199"/>
        <v>B6CA</v>
      </c>
      <c r="D2143" s="2">
        <f t="shared" si="200"/>
        <v>46794</v>
      </c>
      <c r="E2143" s="1">
        <f t="shared" si="201"/>
        <v>46794</v>
      </c>
      <c r="F2143" s="2" t="str">
        <f t="shared" si="203"/>
        <v>可以</v>
      </c>
    </row>
    <row r="2144" spans="1:6" x14ac:dyDescent="0.15">
      <c r="A2144" s="1" t="str">
        <f t="shared" si="198"/>
        <v>2243</v>
      </c>
      <c r="B2144" t="str">
        <f t="shared" si="202"/>
        <v>端</v>
      </c>
      <c r="C2144" s="1" t="str">
        <f t="shared" si="199"/>
        <v>B6CB</v>
      </c>
      <c r="D2144" s="2">
        <f t="shared" si="200"/>
        <v>46795</v>
      </c>
      <c r="E2144" s="1">
        <f t="shared" si="201"/>
        <v>46795</v>
      </c>
      <c r="F2144" s="2" t="str">
        <f t="shared" si="203"/>
        <v>可以</v>
      </c>
    </row>
    <row r="2145" spans="1:6" x14ac:dyDescent="0.15">
      <c r="A2145" s="1" t="str">
        <f t="shared" si="198"/>
        <v>2244</v>
      </c>
      <c r="B2145" t="str">
        <f t="shared" si="202"/>
        <v>短</v>
      </c>
      <c r="C2145" s="1" t="str">
        <f t="shared" si="199"/>
        <v>B6CC</v>
      </c>
      <c r="D2145" s="2">
        <f t="shared" si="200"/>
        <v>46796</v>
      </c>
      <c r="E2145" s="1">
        <f t="shared" si="201"/>
        <v>46796</v>
      </c>
      <c r="F2145" s="2" t="str">
        <f t="shared" si="203"/>
        <v>可以</v>
      </c>
    </row>
    <row r="2146" spans="1:6" x14ac:dyDescent="0.15">
      <c r="A2146" s="1" t="str">
        <f t="shared" si="198"/>
        <v>2245</v>
      </c>
      <c r="B2146" t="str">
        <f t="shared" si="202"/>
        <v>锻</v>
      </c>
      <c r="C2146" s="1" t="str">
        <f t="shared" si="199"/>
        <v>B6CD</v>
      </c>
      <c r="D2146" s="2">
        <f t="shared" si="200"/>
        <v>46797</v>
      </c>
      <c r="E2146" s="1">
        <f t="shared" si="201"/>
        <v>46797</v>
      </c>
      <c r="F2146" s="2" t="str">
        <f t="shared" si="203"/>
        <v>可以</v>
      </c>
    </row>
    <row r="2147" spans="1:6" x14ac:dyDescent="0.15">
      <c r="A2147" s="1" t="str">
        <f t="shared" si="198"/>
        <v>2246</v>
      </c>
      <c r="B2147" t="str">
        <f t="shared" si="202"/>
        <v>段</v>
      </c>
      <c r="C2147" s="1" t="str">
        <f t="shared" si="199"/>
        <v>B6CE</v>
      </c>
      <c r="D2147" s="2">
        <f t="shared" si="200"/>
        <v>46798</v>
      </c>
      <c r="E2147" s="1">
        <f t="shared" si="201"/>
        <v>46798</v>
      </c>
      <c r="F2147" s="2" t="str">
        <f t="shared" si="203"/>
        <v>可以</v>
      </c>
    </row>
    <row r="2148" spans="1:6" x14ac:dyDescent="0.15">
      <c r="A2148" s="1" t="str">
        <f t="shared" si="198"/>
        <v>2247</v>
      </c>
      <c r="B2148" t="str">
        <f t="shared" si="202"/>
        <v>断</v>
      </c>
      <c r="C2148" s="1" t="str">
        <f t="shared" si="199"/>
        <v>B6CF</v>
      </c>
      <c r="D2148" s="2">
        <f t="shared" si="200"/>
        <v>46799</v>
      </c>
      <c r="E2148" s="1">
        <f t="shared" si="201"/>
        <v>46799</v>
      </c>
      <c r="F2148" s="2" t="str">
        <f t="shared" si="203"/>
        <v>可以</v>
      </c>
    </row>
    <row r="2149" spans="1:6" x14ac:dyDescent="0.15">
      <c r="A2149" s="1" t="str">
        <f t="shared" si="198"/>
        <v>2248</v>
      </c>
      <c r="B2149" t="str">
        <f t="shared" si="202"/>
        <v>缎</v>
      </c>
      <c r="C2149" s="1" t="str">
        <f t="shared" si="199"/>
        <v>B6D0</v>
      </c>
      <c r="D2149" s="2">
        <f t="shared" si="200"/>
        <v>46800</v>
      </c>
      <c r="E2149" s="1">
        <f t="shared" si="201"/>
        <v>46800</v>
      </c>
      <c r="F2149" s="2" t="str">
        <f t="shared" si="203"/>
        <v>可以</v>
      </c>
    </row>
    <row r="2150" spans="1:6" x14ac:dyDescent="0.15">
      <c r="A2150" s="1" t="str">
        <f t="shared" si="198"/>
        <v>2249</v>
      </c>
      <c r="B2150" t="str">
        <f t="shared" si="202"/>
        <v>堆</v>
      </c>
      <c r="C2150" s="1" t="str">
        <f t="shared" si="199"/>
        <v>B6D1</v>
      </c>
      <c r="D2150" s="2">
        <f t="shared" si="200"/>
        <v>46801</v>
      </c>
      <c r="E2150" s="1">
        <f t="shared" si="201"/>
        <v>46801</v>
      </c>
      <c r="F2150" s="2" t="str">
        <f t="shared" si="203"/>
        <v>可以</v>
      </c>
    </row>
    <row r="2151" spans="1:6" x14ac:dyDescent="0.15">
      <c r="A2151" s="1" t="str">
        <f t="shared" si="198"/>
        <v>2250</v>
      </c>
      <c r="B2151" t="str">
        <f t="shared" si="202"/>
        <v>兑</v>
      </c>
      <c r="C2151" s="1" t="str">
        <f t="shared" si="199"/>
        <v>B6D2</v>
      </c>
      <c r="D2151" s="2">
        <f t="shared" si="200"/>
        <v>46802</v>
      </c>
      <c r="E2151" s="1">
        <f t="shared" si="201"/>
        <v>46802</v>
      </c>
      <c r="F2151" s="2" t="str">
        <f t="shared" si="203"/>
        <v>可以</v>
      </c>
    </row>
    <row r="2152" spans="1:6" x14ac:dyDescent="0.15">
      <c r="A2152" s="1" t="str">
        <f t="shared" si="198"/>
        <v>2251</v>
      </c>
      <c r="B2152" t="str">
        <f t="shared" si="202"/>
        <v>队</v>
      </c>
      <c r="C2152" s="1" t="str">
        <f t="shared" si="199"/>
        <v>B6D3</v>
      </c>
      <c r="D2152" s="2">
        <f t="shared" si="200"/>
        <v>46803</v>
      </c>
      <c r="E2152" s="1">
        <f t="shared" si="201"/>
        <v>46803</v>
      </c>
      <c r="F2152" s="2" t="str">
        <f t="shared" si="203"/>
        <v>可以</v>
      </c>
    </row>
    <row r="2153" spans="1:6" x14ac:dyDescent="0.15">
      <c r="A2153" s="1" t="str">
        <f t="shared" si="198"/>
        <v>2252</v>
      </c>
      <c r="B2153" t="str">
        <f t="shared" si="202"/>
        <v>对</v>
      </c>
      <c r="C2153" s="1" t="str">
        <f t="shared" si="199"/>
        <v>B6D4</v>
      </c>
      <c r="D2153" s="2">
        <f t="shared" si="200"/>
        <v>46804</v>
      </c>
      <c r="E2153" s="1">
        <f t="shared" si="201"/>
        <v>46804</v>
      </c>
      <c r="F2153" s="2" t="str">
        <f t="shared" si="203"/>
        <v>可以</v>
      </c>
    </row>
    <row r="2154" spans="1:6" x14ac:dyDescent="0.15">
      <c r="A2154" s="1" t="str">
        <f t="shared" si="198"/>
        <v>2253</v>
      </c>
      <c r="B2154" t="str">
        <f t="shared" si="202"/>
        <v>墩</v>
      </c>
      <c r="C2154" s="1" t="str">
        <f t="shared" si="199"/>
        <v>B6D5</v>
      </c>
      <c r="D2154" s="2">
        <f t="shared" si="200"/>
        <v>46805</v>
      </c>
      <c r="E2154" s="1">
        <f t="shared" si="201"/>
        <v>46805</v>
      </c>
      <c r="F2154" s="2" t="str">
        <f t="shared" si="203"/>
        <v>可以</v>
      </c>
    </row>
    <row r="2155" spans="1:6" x14ac:dyDescent="0.15">
      <c r="A2155" s="1" t="str">
        <f t="shared" si="198"/>
        <v>2254</v>
      </c>
      <c r="B2155" t="str">
        <f t="shared" si="202"/>
        <v>吨</v>
      </c>
      <c r="C2155" s="1" t="str">
        <f t="shared" si="199"/>
        <v>B6D6</v>
      </c>
      <c r="D2155" s="2">
        <f t="shared" si="200"/>
        <v>46806</v>
      </c>
      <c r="E2155" s="1">
        <f t="shared" si="201"/>
        <v>46806</v>
      </c>
      <c r="F2155" s="2" t="str">
        <f t="shared" si="203"/>
        <v>可以</v>
      </c>
    </row>
    <row r="2156" spans="1:6" x14ac:dyDescent="0.15">
      <c r="A2156" s="1" t="str">
        <f t="shared" si="198"/>
        <v>2255</v>
      </c>
      <c r="B2156" t="str">
        <f t="shared" si="202"/>
        <v>蹲</v>
      </c>
      <c r="C2156" s="1" t="str">
        <f t="shared" si="199"/>
        <v>B6D7</v>
      </c>
      <c r="D2156" s="2">
        <f t="shared" si="200"/>
        <v>46807</v>
      </c>
      <c r="E2156" s="1">
        <f t="shared" si="201"/>
        <v>46807</v>
      </c>
      <c r="F2156" s="2" t="str">
        <f t="shared" si="203"/>
        <v>可以</v>
      </c>
    </row>
    <row r="2157" spans="1:6" x14ac:dyDescent="0.15">
      <c r="A2157" s="1" t="str">
        <f t="shared" si="198"/>
        <v>2256</v>
      </c>
      <c r="B2157" t="str">
        <f t="shared" si="202"/>
        <v>敦</v>
      </c>
      <c r="C2157" s="1" t="str">
        <f t="shared" si="199"/>
        <v>B6D8</v>
      </c>
      <c r="D2157" s="2">
        <f t="shared" si="200"/>
        <v>46808</v>
      </c>
      <c r="E2157" s="1">
        <f t="shared" si="201"/>
        <v>46808</v>
      </c>
      <c r="F2157" s="2" t="str">
        <f t="shared" si="203"/>
        <v>可以</v>
      </c>
    </row>
    <row r="2158" spans="1:6" x14ac:dyDescent="0.15">
      <c r="A2158" s="1" t="str">
        <f t="shared" si="198"/>
        <v>2257</v>
      </c>
      <c r="B2158" t="str">
        <f t="shared" si="202"/>
        <v>顿</v>
      </c>
      <c r="C2158" s="1" t="str">
        <f t="shared" si="199"/>
        <v>B6D9</v>
      </c>
      <c r="D2158" s="2">
        <f t="shared" si="200"/>
        <v>46809</v>
      </c>
      <c r="E2158" s="1">
        <f t="shared" si="201"/>
        <v>46809</v>
      </c>
      <c r="F2158" s="2" t="str">
        <f t="shared" si="203"/>
        <v>可以</v>
      </c>
    </row>
    <row r="2159" spans="1:6" x14ac:dyDescent="0.15">
      <c r="A2159" s="1" t="str">
        <f t="shared" si="198"/>
        <v>2258</v>
      </c>
      <c r="B2159" t="str">
        <f t="shared" si="202"/>
        <v>囤</v>
      </c>
      <c r="C2159" s="1" t="str">
        <f t="shared" si="199"/>
        <v>B6DA</v>
      </c>
      <c r="D2159" s="2">
        <f t="shared" si="200"/>
        <v>46810</v>
      </c>
      <c r="E2159" s="1">
        <f t="shared" si="201"/>
        <v>46810</v>
      </c>
      <c r="F2159" s="2" t="str">
        <f t="shared" si="203"/>
        <v>可以</v>
      </c>
    </row>
    <row r="2160" spans="1:6" x14ac:dyDescent="0.15">
      <c r="A2160" s="1" t="str">
        <f t="shared" si="198"/>
        <v>2259</v>
      </c>
      <c r="B2160" t="str">
        <f t="shared" si="202"/>
        <v>钝</v>
      </c>
      <c r="C2160" s="1" t="str">
        <f t="shared" si="199"/>
        <v>B6DB</v>
      </c>
      <c r="D2160" s="2">
        <f t="shared" si="200"/>
        <v>46811</v>
      </c>
      <c r="E2160" s="1">
        <f t="shared" si="201"/>
        <v>46811</v>
      </c>
      <c r="F2160" s="2" t="str">
        <f t="shared" si="203"/>
        <v>可以</v>
      </c>
    </row>
    <row r="2161" spans="1:6" x14ac:dyDescent="0.15">
      <c r="A2161" s="1" t="str">
        <f t="shared" si="198"/>
        <v>2260</v>
      </c>
      <c r="B2161" t="str">
        <f t="shared" si="202"/>
        <v>盾</v>
      </c>
      <c r="C2161" s="1" t="str">
        <f t="shared" si="199"/>
        <v>B6DC</v>
      </c>
      <c r="D2161" s="2">
        <f t="shared" si="200"/>
        <v>46812</v>
      </c>
      <c r="E2161" s="1">
        <f t="shared" si="201"/>
        <v>46812</v>
      </c>
      <c r="F2161" s="2" t="str">
        <f t="shared" si="203"/>
        <v>可以</v>
      </c>
    </row>
    <row r="2162" spans="1:6" x14ac:dyDescent="0.15">
      <c r="A2162" s="1" t="str">
        <f t="shared" si="198"/>
        <v>2261</v>
      </c>
      <c r="B2162" t="str">
        <f t="shared" si="202"/>
        <v>遁</v>
      </c>
      <c r="C2162" s="1" t="str">
        <f t="shared" si="199"/>
        <v>B6DD</v>
      </c>
      <c r="D2162" s="2">
        <f t="shared" si="200"/>
        <v>46813</v>
      </c>
      <c r="E2162" s="1">
        <f t="shared" si="201"/>
        <v>46813</v>
      </c>
      <c r="F2162" s="2" t="str">
        <f t="shared" si="203"/>
        <v>可以</v>
      </c>
    </row>
    <row r="2163" spans="1:6" x14ac:dyDescent="0.15">
      <c r="A2163" s="1" t="str">
        <f t="shared" si="198"/>
        <v>2262</v>
      </c>
      <c r="B2163" t="str">
        <f t="shared" si="202"/>
        <v>掇</v>
      </c>
      <c r="C2163" s="1" t="str">
        <f t="shared" si="199"/>
        <v>B6DE</v>
      </c>
      <c r="D2163" s="2">
        <f t="shared" si="200"/>
        <v>46814</v>
      </c>
      <c r="E2163" s="1">
        <f t="shared" si="201"/>
        <v>46814</v>
      </c>
      <c r="F2163" s="2" t="str">
        <f t="shared" si="203"/>
        <v>可以</v>
      </c>
    </row>
    <row r="2164" spans="1:6" x14ac:dyDescent="0.15">
      <c r="A2164" s="1" t="str">
        <f t="shared" si="198"/>
        <v>2263</v>
      </c>
      <c r="B2164" t="str">
        <f t="shared" si="202"/>
        <v>哆</v>
      </c>
      <c r="C2164" s="1" t="str">
        <f t="shared" si="199"/>
        <v>B6DF</v>
      </c>
      <c r="D2164" s="2">
        <f t="shared" si="200"/>
        <v>46815</v>
      </c>
      <c r="E2164" s="1">
        <f t="shared" si="201"/>
        <v>46815</v>
      </c>
      <c r="F2164" s="2" t="str">
        <f t="shared" si="203"/>
        <v>可以</v>
      </c>
    </row>
    <row r="2165" spans="1:6" x14ac:dyDescent="0.15">
      <c r="A2165" s="1" t="str">
        <f t="shared" si="198"/>
        <v>2264</v>
      </c>
      <c r="B2165" t="str">
        <f t="shared" si="202"/>
        <v>多</v>
      </c>
      <c r="C2165" s="1" t="str">
        <f t="shared" si="199"/>
        <v>B6E0</v>
      </c>
      <c r="D2165" s="2">
        <f t="shared" si="200"/>
        <v>46816</v>
      </c>
      <c r="E2165" s="1">
        <f t="shared" si="201"/>
        <v>46816</v>
      </c>
      <c r="F2165" s="2" t="str">
        <f t="shared" si="203"/>
        <v>可以</v>
      </c>
    </row>
    <row r="2166" spans="1:6" x14ac:dyDescent="0.15">
      <c r="A2166" s="1" t="str">
        <f t="shared" si="198"/>
        <v>2265</v>
      </c>
      <c r="B2166" t="str">
        <f t="shared" si="202"/>
        <v>夺</v>
      </c>
      <c r="C2166" s="1" t="str">
        <f t="shared" si="199"/>
        <v>B6E1</v>
      </c>
      <c r="D2166" s="2">
        <f t="shared" si="200"/>
        <v>46817</v>
      </c>
      <c r="E2166" s="1">
        <f t="shared" si="201"/>
        <v>46817</v>
      </c>
      <c r="F2166" s="2" t="str">
        <f t="shared" si="203"/>
        <v>可以</v>
      </c>
    </row>
    <row r="2167" spans="1:6" x14ac:dyDescent="0.15">
      <c r="A2167" s="1" t="str">
        <f t="shared" si="198"/>
        <v>2266</v>
      </c>
      <c r="B2167" t="str">
        <f t="shared" si="202"/>
        <v>垛</v>
      </c>
      <c r="C2167" s="1" t="str">
        <f t="shared" si="199"/>
        <v>B6E2</v>
      </c>
      <c r="D2167" s="2">
        <f t="shared" si="200"/>
        <v>46818</v>
      </c>
      <c r="E2167" s="1">
        <f t="shared" si="201"/>
        <v>46818</v>
      </c>
      <c r="F2167" s="2" t="str">
        <f t="shared" si="203"/>
        <v>可以</v>
      </c>
    </row>
    <row r="2168" spans="1:6" x14ac:dyDescent="0.15">
      <c r="A2168" s="1" t="str">
        <f t="shared" si="198"/>
        <v>2267</v>
      </c>
      <c r="B2168" t="str">
        <f t="shared" si="202"/>
        <v>躲</v>
      </c>
      <c r="C2168" s="1" t="str">
        <f t="shared" si="199"/>
        <v>B6E3</v>
      </c>
      <c r="D2168" s="2">
        <f t="shared" si="200"/>
        <v>46819</v>
      </c>
      <c r="E2168" s="1">
        <f t="shared" si="201"/>
        <v>46819</v>
      </c>
      <c r="F2168" s="2" t="str">
        <f t="shared" si="203"/>
        <v>可以</v>
      </c>
    </row>
    <row r="2169" spans="1:6" x14ac:dyDescent="0.15">
      <c r="A2169" s="1" t="str">
        <f t="shared" si="198"/>
        <v>2268</v>
      </c>
      <c r="B2169" t="str">
        <f t="shared" si="202"/>
        <v>朵</v>
      </c>
      <c r="C2169" s="1" t="str">
        <f t="shared" si="199"/>
        <v>B6E4</v>
      </c>
      <c r="D2169" s="2">
        <f t="shared" si="200"/>
        <v>46820</v>
      </c>
      <c r="E2169" s="1">
        <f t="shared" si="201"/>
        <v>46820</v>
      </c>
      <c r="F2169" s="2" t="str">
        <f t="shared" si="203"/>
        <v>可以</v>
      </c>
    </row>
    <row r="2170" spans="1:6" x14ac:dyDescent="0.15">
      <c r="A2170" s="1" t="str">
        <f t="shared" si="198"/>
        <v>2269</v>
      </c>
      <c r="B2170" t="str">
        <f t="shared" si="202"/>
        <v>跺</v>
      </c>
      <c r="C2170" s="1" t="str">
        <f t="shared" si="199"/>
        <v>B6E5</v>
      </c>
      <c r="D2170" s="2">
        <f t="shared" si="200"/>
        <v>46821</v>
      </c>
      <c r="E2170" s="1">
        <f t="shared" si="201"/>
        <v>46821</v>
      </c>
      <c r="F2170" s="2" t="str">
        <f t="shared" si="203"/>
        <v>可以</v>
      </c>
    </row>
    <row r="2171" spans="1:6" x14ac:dyDescent="0.15">
      <c r="A2171" s="1" t="str">
        <f t="shared" si="198"/>
        <v>2270</v>
      </c>
      <c r="B2171" t="str">
        <f t="shared" si="202"/>
        <v>舵</v>
      </c>
      <c r="C2171" s="1" t="str">
        <f t="shared" si="199"/>
        <v>B6E6</v>
      </c>
      <c r="D2171" s="2">
        <f t="shared" si="200"/>
        <v>46822</v>
      </c>
      <c r="E2171" s="1">
        <f t="shared" si="201"/>
        <v>46822</v>
      </c>
      <c r="F2171" s="2" t="str">
        <f t="shared" si="203"/>
        <v>可以</v>
      </c>
    </row>
    <row r="2172" spans="1:6" x14ac:dyDescent="0.15">
      <c r="A2172" s="1" t="str">
        <f t="shared" si="198"/>
        <v>2271</v>
      </c>
      <c r="B2172" t="str">
        <f t="shared" si="202"/>
        <v>剁</v>
      </c>
      <c r="C2172" s="1" t="str">
        <f t="shared" si="199"/>
        <v>B6E7</v>
      </c>
      <c r="D2172" s="2">
        <f t="shared" si="200"/>
        <v>46823</v>
      </c>
      <c r="E2172" s="1">
        <f t="shared" si="201"/>
        <v>46823</v>
      </c>
      <c r="F2172" s="2" t="str">
        <f t="shared" si="203"/>
        <v>可以</v>
      </c>
    </row>
    <row r="2173" spans="1:6" x14ac:dyDescent="0.15">
      <c r="A2173" s="1" t="str">
        <f t="shared" si="198"/>
        <v>2272</v>
      </c>
      <c r="B2173" t="str">
        <f t="shared" si="202"/>
        <v>惰</v>
      </c>
      <c r="C2173" s="1" t="str">
        <f t="shared" si="199"/>
        <v>B6E8</v>
      </c>
      <c r="D2173" s="2">
        <f t="shared" si="200"/>
        <v>46824</v>
      </c>
      <c r="E2173" s="1">
        <f t="shared" si="201"/>
        <v>46824</v>
      </c>
      <c r="F2173" s="2" t="str">
        <f t="shared" si="203"/>
        <v>可以</v>
      </c>
    </row>
    <row r="2174" spans="1:6" x14ac:dyDescent="0.15">
      <c r="A2174" s="1" t="str">
        <f t="shared" si="198"/>
        <v>2273</v>
      </c>
      <c r="B2174" t="str">
        <f t="shared" si="202"/>
        <v>堕</v>
      </c>
      <c r="C2174" s="1" t="str">
        <f t="shared" si="199"/>
        <v>B6E9</v>
      </c>
      <c r="D2174" s="2">
        <f t="shared" si="200"/>
        <v>46825</v>
      </c>
      <c r="E2174" s="1">
        <f t="shared" si="201"/>
        <v>46825</v>
      </c>
      <c r="F2174" s="2" t="str">
        <f t="shared" si="203"/>
        <v>可以</v>
      </c>
    </row>
    <row r="2175" spans="1:6" x14ac:dyDescent="0.15">
      <c r="A2175" s="1" t="str">
        <f t="shared" si="198"/>
        <v>2274</v>
      </c>
      <c r="B2175" t="str">
        <f t="shared" si="202"/>
        <v>蛾</v>
      </c>
      <c r="C2175" s="1" t="str">
        <f t="shared" si="199"/>
        <v>B6EA</v>
      </c>
      <c r="D2175" s="2">
        <f t="shared" si="200"/>
        <v>46826</v>
      </c>
      <c r="E2175" s="1">
        <f t="shared" si="201"/>
        <v>46826</v>
      </c>
      <c r="F2175" s="2" t="str">
        <f t="shared" si="203"/>
        <v>可以</v>
      </c>
    </row>
    <row r="2176" spans="1:6" x14ac:dyDescent="0.15">
      <c r="A2176" s="1" t="str">
        <f t="shared" si="198"/>
        <v>2275</v>
      </c>
      <c r="B2176" t="str">
        <f t="shared" si="202"/>
        <v>峨</v>
      </c>
      <c r="C2176" s="1" t="str">
        <f t="shared" si="199"/>
        <v>B6EB</v>
      </c>
      <c r="D2176" s="2">
        <f t="shared" si="200"/>
        <v>46827</v>
      </c>
      <c r="E2176" s="1">
        <f t="shared" si="201"/>
        <v>46827</v>
      </c>
      <c r="F2176" s="2" t="str">
        <f t="shared" si="203"/>
        <v>可以</v>
      </c>
    </row>
    <row r="2177" spans="1:6" x14ac:dyDescent="0.15">
      <c r="A2177" s="1" t="str">
        <f t="shared" si="198"/>
        <v>2276</v>
      </c>
      <c r="B2177" t="str">
        <f t="shared" si="202"/>
        <v>鹅</v>
      </c>
      <c r="C2177" s="1" t="str">
        <f t="shared" si="199"/>
        <v>B6EC</v>
      </c>
      <c r="D2177" s="2">
        <f t="shared" si="200"/>
        <v>46828</v>
      </c>
      <c r="E2177" s="1">
        <f t="shared" si="201"/>
        <v>46828</v>
      </c>
      <c r="F2177" s="2" t="str">
        <f t="shared" si="203"/>
        <v>可以</v>
      </c>
    </row>
    <row r="2178" spans="1:6" x14ac:dyDescent="0.15">
      <c r="A2178" s="1" t="str">
        <f t="shared" ref="A2178:A2241" si="204">TEXT(ROW(2277:2277),"0000")</f>
        <v>2277</v>
      </c>
      <c r="B2178" t="str">
        <f t="shared" si="202"/>
        <v>俄</v>
      </c>
      <c r="C2178" s="1" t="str">
        <f t="shared" ref="C2178:C2241" si="205">DEC2HEX(LEFT(A2178,2)+160)&amp;DEC2HEX(RIGHT(A2178,2)+160)</f>
        <v>B6ED</v>
      </c>
      <c r="D2178" s="2">
        <f t="shared" ref="D2178:D2241" si="206">HEX2DEC(C2178)</f>
        <v>46829</v>
      </c>
      <c r="E2178" s="1">
        <f t="shared" ref="E2178:E2241" si="207">CODE(B2178)</f>
        <v>46829</v>
      </c>
      <c r="F2178" s="2" t="str">
        <f t="shared" si="203"/>
        <v>可以</v>
      </c>
    </row>
    <row r="2179" spans="1:6" x14ac:dyDescent="0.15">
      <c r="A2179" s="1" t="str">
        <f t="shared" si="204"/>
        <v>2278</v>
      </c>
      <c r="B2179" t="str">
        <f t="shared" ref="B2179:B2242" si="208">CHAR((LEFT(A2179,2)+160)*256+RIGHT(A2179,2)+160)</f>
        <v>额</v>
      </c>
      <c r="C2179" s="1" t="str">
        <f t="shared" si="205"/>
        <v>B6EE</v>
      </c>
      <c r="D2179" s="2">
        <f t="shared" si="206"/>
        <v>46830</v>
      </c>
      <c r="E2179" s="1">
        <f t="shared" si="207"/>
        <v>46830</v>
      </c>
      <c r="F2179" s="2" t="str">
        <f t="shared" ref="F2179:F2242" si="209">IF(LEN(D2179)=5,"可以","不可以")</f>
        <v>可以</v>
      </c>
    </row>
    <row r="2180" spans="1:6" x14ac:dyDescent="0.15">
      <c r="A2180" s="1" t="str">
        <f t="shared" si="204"/>
        <v>2279</v>
      </c>
      <c r="B2180" t="str">
        <f t="shared" si="208"/>
        <v>讹</v>
      </c>
      <c r="C2180" s="1" t="str">
        <f t="shared" si="205"/>
        <v>B6EF</v>
      </c>
      <c r="D2180" s="2">
        <f t="shared" si="206"/>
        <v>46831</v>
      </c>
      <c r="E2180" s="1">
        <f t="shared" si="207"/>
        <v>46831</v>
      </c>
      <c r="F2180" s="2" t="str">
        <f t="shared" si="209"/>
        <v>可以</v>
      </c>
    </row>
    <row r="2181" spans="1:6" x14ac:dyDescent="0.15">
      <c r="A2181" s="1" t="str">
        <f t="shared" si="204"/>
        <v>2280</v>
      </c>
      <c r="B2181" t="str">
        <f t="shared" si="208"/>
        <v>娥</v>
      </c>
      <c r="C2181" s="1" t="str">
        <f t="shared" si="205"/>
        <v>B6F0</v>
      </c>
      <c r="D2181" s="2">
        <f t="shared" si="206"/>
        <v>46832</v>
      </c>
      <c r="E2181" s="1">
        <f t="shared" si="207"/>
        <v>46832</v>
      </c>
      <c r="F2181" s="2" t="str">
        <f t="shared" si="209"/>
        <v>可以</v>
      </c>
    </row>
    <row r="2182" spans="1:6" x14ac:dyDescent="0.15">
      <c r="A2182" s="1" t="str">
        <f t="shared" si="204"/>
        <v>2281</v>
      </c>
      <c r="B2182" t="str">
        <f t="shared" si="208"/>
        <v>恶</v>
      </c>
      <c r="C2182" s="1" t="str">
        <f t="shared" si="205"/>
        <v>B6F1</v>
      </c>
      <c r="D2182" s="2">
        <f t="shared" si="206"/>
        <v>46833</v>
      </c>
      <c r="E2182" s="1">
        <f t="shared" si="207"/>
        <v>46833</v>
      </c>
      <c r="F2182" s="2" t="str">
        <f t="shared" si="209"/>
        <v>可以</v>
      </c>
    </row>
    <row r="2183" spans="1:6" x14ac:dyDescent="0.15">
      <c r="A2183" s="1" t="str">
        <f t="shared" si="204"/>
        <v>2282</v>
      </c>
      <c r="B2183" t="str">
        <f t="shared" si="208"/>
        <v>厄</v>
      </c>
      <c r="C2183" s="1" t="str">
        <f t="shared" si="205"/>
        <v>B6F2</v>
      </c>
      <c r="D2183" s="2">
        <f t="shared" si="206"/>
        <v>46834</v>
      </c>
      <c r="E2183" s="1">
        <f t="shared" si="207"/>
        <v>46834</v>
      </c>
      <c r="F2183" s="2" t="str">
        <f t="shared" si="209"/>
        <v>可以</v>
      </c>
    </row>
    <row r="2184" spans="1:6" x14ac:dyDescent="0.15">
      <c r="A2184" s="1" t="str">
        <f t="shared" si="204"/>
        <v>2283</v>
      </c>
      <c r="B2184" t="str">
        <f t="shared" si="208"/>
        <v>扼</v>
      </c>
      <c r="C2184" s="1" t="str">
        <f t="shared" si="205"/>
        <v>B6F3</v>
      </c>
      <c r="D2184" s="2">
        <f t="shared" si="206"/>
        <v>46835</v>
      </c>
      <c r="E2184" s="1">
        <f t="shared" si="207"/>
        <v>46835</v>
      </c>
      <c r="F2184" s="2" t="str">
        <f t="shared" si="209"/>
        <v>可以</v>
      </c>
    </row>
    <row r="2185" spans="1:6" x14ac:dyDescent="0.15">
      <c r="A2185" s="1" t="str">
        <f t="shared" si="204"/>
        <v>2284</v>
      </c>
      <c r="B2185" t="str">
        <f t="shared" si="208"/>
        <v>遏</v>
      </c>
      <c r="C2185" s="1" t="str">
        <f t="shared" si="205"/>
        <v>B6F4</v>
      </c>
      <c r="D2185" s="2">
        <f t="shared" si="206"/>
        <v>46836</v>
      </c>
      <c r="E2185" s="1">
        <f t="shared" si="207"/>
        <v>46836</v>
      </c>
      <c r="F2185" s="2" t="str">
        <f t="shared" si="209"/>
        <v>可以</v>
      </c>
    </row>
    <row r="2186" spans="1:6" x14ac:dyDescent="0.15">
      <c r="A2186" s="1" t="str">
        <f t="shared" si="204"/>
        <v>2285</v>
      </c>
      <c r="B2186" t="str">
        <f t="shared" si="208"/>
        <v>鄂</v>
      </c>
      <c r="C2186" s="1" t="str">
        <f t="shared" si="205"/>
        <v>B6F5</v>
      </c>
      <c r="D2186" s="2">
        <f t="shared" si="206"/>
        <v>46837</v>
      </c>
      <c r="E2186" s="1">
        <f t="shared" si="207"/>
        <v>46837</v>
      </c>
      <c r="F2186" s="2" t="str">
        <f t="shared" si="209"/>
        <v>可以</v>
      </c>
    </row>
    <row r="2187" spans="1:6" x14ac:dyDescent="0.15">
      <c r="A2187" s="1" t="str">
        <f t="shared" si="204"/>
        <v>2286</v>
      </c>
      <c r="B2187" t="str">
        <f t="shared" si="208"/>
        <v>饿</v>
      </c>
      <c r="C2187" s="1" t="str">
        <f t="shared" si="205"/>
        <v>B6F6</v>
      </c>
      <c r="D2187" s="2">
        <f t="shared" si="206"/>
        <v>46838</v>
      </c>
      <c r="E2187" s="1">
        <f t="shared" si="207"/>
        <v>46838</v>
      </c>
      <c r="F2187" s="2" t="str">
        <f t="shared" si="209"/>
        <v>可以</v>
      </c>
    </row>
    <row r="2188" spans="1:6" x14ac:dyDescent="0.15">
      <c r="A2188" s="1" t="str">
        <f t="shared" si="204"/>
        <v>2287</v>
      </c>
      <c r="B2188" t="str">
        <f t="shared" si="208"/>
        <v>恩</v>
      </c>
      <c r="C2188" s="1" t="str">
        <f t="shared" si="205"/>
        <v>B6F7</v>
      </c>
      <c r="D2188" s="2">
        <f t="shared" si="206"/>
        <v>46839</v>
      </c>
      <c r="E2188" s="1">
        <f t="shared" si="207"/>
        <v>46839</v>
      </c>
      <c r="F2188" s="2" t="str">
        <f t="shared" si="209"/>
        <v>可以</v>
      </c>
    </row>
    <row r="2189" spans="1:6" x14ac:dyDescent="0.15">
      <c r="A2189" s="1" t="str">
        <f t="shared" si="204"/>
        <v>2288</v>
      </c>
      <c r="B2189" t="str">
        <f t="shared" si="208"/>
        <v>而</v>
      </c>
      <c r="C2189" s="1" t="str">
        <f t="shared" si="205"/>
        <v>B6F8</v>
      </c>
      <c r="D2189" s="2">
        <f t="shared" si="206"/>
        <v>46840</v>
      </c>
      <c r="E2189" s="1">
        <f t="shared" si="207"/>
        <v>46840</v>
      </c>
      <c r="F2189" s="2" t="str">
        <f t="shared" si="209"/>
        <v>可以</v>
      </c>
    </row>
    <row r="2190" spans="1:6" x14ac:dyDescent="0.15">
      <c r="A2190" s="1" t="str">
        <f t="shared" si="204"/>
        <v>2289</v>
      </c>
      <c r="B2190" t="str">
        <f t="shared" si="208"/>
        <v>儿</v>
      </c>
      <c r="C2190" s="1" t="str">
        <f t="shared" si="205"/>
        <v>B6F9</v>
      </c>
      <c r="D2190" s="2">
        <f t="shared" si="206"/>
        <v>46841</v>
      </c>
      <c r="E2190" s="1">
        <f t="shared" si="207"/>
        <v>46841</v>
      </c>
      <c r="F2190" s="2" t="str">
        <f t="shared" si="209"/>
        <v>可以</v>
      </c>
    </row>
    <row r="2191" spans="1:6" x14ac:dyDescent="0.15">
      <c r="A2191" s="1" t="str">
        <f t="shared" si="204"/>
        <v>2290</v>
      </c>
      <c r="B2191" t="str">
        <f t="shared" si="208"/>
        <v>耳</v>
      </c>
      <c r="C2191" s="1" t="str">
        <f t="shared" si="205"/>
        <v>B6FA</v>
      </c>
      <c r="D2191" s="2">
        <f t="shared" si="206"/>
        <v>46842</v>
      </c>
      <c r="E2191" s="1">
        <f t="shared" si="207"/>
        <v>46842</v>
      </c>
      <c r="F2191" s="2" t="str">
        <f t="shared" si="209"/>
        <v>可以</v>
      </c>
    </row>
    <row r="2192" spans="1:6" x14ac:dyDescent="0.15">
      <c r="A2192" s="1" t="str">
        <f t="shared" si="204"/>
        <v>2291</v>
      </c>
      <c r="B2192" t="str">
        <f t="shared" si="208"/>
        <v>尔</v>
      </c>
      <c r="C2192" s="1" t="str">
        <f t="shared" si="205"/>
        <v>B6FB</v>
      </c>
      <c r="D2192" s="2">
        <f t="shared" si="206"/>
        <v>46843</v>
      </c>
      <c r="E2192" s="1">
        <f t="shared" si="207"/>
        <v>46843</v>
      </c>
      <c r="F2192" s="2" t="str">
        <f t="shared" si="209"/>
        <v>可以</v>
      </c>
    </row>
    <row r="2193" spans="1:6" x14ac:dyDescent="0.15">
      <c r="A2193" s="1" t="str">
        <f t="shared" si="204"/>
        <v>2292</v>
      </c>
      <c r="B2193" t="str">
        <f t="shared" si="208"/>
        <v>饵</v>
      </c>
      <c r="C2193" s="1" t="str">
        <f t="shared" si="205"/>
        <v>B6FC</v>
      </c>
      <c r="D2193" s="2">
        <f t="shared" si="206"/>
        <v>46844</v>
      </c>
      <c r="E2193" s="1">
        <f t="shared" si="207"/>
        <v>46844</v>
      </c>
      <c r="F2193" s="2" t="str">
        <f t="shared" si="209"/>
        <v>可以</v>
      </c>
    </row>
    <row r="2194" spans="1:6" x14ac:dyDescent="0.15">
      <c r="A2194" s="1" t="str">
        <f t="shared" si="204"/>
        <v>2293</v>
      </c>
      <c r="B2194" t="str">
        <f t="shared" si="208"/>
        <v>洱</v>
      </c>
      <c r="C2194" s="1" t="str">
        <f t="shared" si="205"/>
        <v>B6FD</v>
      </c>
      <c r="D2194" s="2">
        <f t="shared" si="206"/>
        <v>46845</v>
      </c>
      <c r="E2194" s="1">
        <f t="shared" si="207"/>
        <v>46845</v>
      </c>
      <c r="F2194" s="2" t="str">
        <f t="shared" si="209"/>
        <v>可以</v>
      </c>
    </row>
    <row r="2195" spans="1:6" x14ac:dyDescent="0.15">
      <c r="A2195" s="1" t="str">
        <f t="shared" si="204"/>
        <v>2294</v>
      </c>
      <c r="B2195" t="str">
        <f t="shared" si="208"/>
        <v>二</v>
      </c>
      <c r="C2195" s="1" t="str">
        <f t="shared" si="205"/>
        <v>B6FE</v>
      </c>
      <c r="D2195" s="2">
        <f t="shared" si="206"/>
        <v>46846</v>
      </c>
      <c r="E2195" s="1">
        <f t="shared" si="207"/>
        <v>46846</v>
      </c>
      <c r="F2195" s="2" t="str">
        <f t="shared" si="209"/>
        <v>可以</v>
      </c>
    </row>
    <row r="2196" spans="1:6" x14ac:dyDescent="0.15">
      <c r="A2196" s="1" t="str">
        <f t="shared" si="204"/>
        <v>2295</v>
      </c>
      <c r="B2196" t="str">
        <f t="shared" si="208"/>
        <v>?</v>
      </c>
      <c r="C2196" s="1" t="str">
        <f t="shared" si="205"/>
        <v>B6FF</v>
      </c>
      <c r="D2196" s="2">
        <f t="shared" si="206"/>
        <v>46847</v>
      </c>
      <c r="E2196" s="1">
        <f t="shared" si="207"/>
        <v>63</v>
      </c>
      <c r="F2196" s="2" t="str">
        <f t="shared" si="209"/>
        <v>可以</v>
      </c>
    </row>
    <row r="2197" spans="1:6" hidden="1" x14ac:dyDescent="0.15">
      <c r="A2197" s="1" t="str">
        <f t="shared" si="204"/>
        <v>2296</v>
      </c>
      <c r="B2197" t="str">
        <f t="shared" si="208"/>
        <v>?</v>
      </c>
      <c r="C2197" s="1" t="str">
        <f t="shared" si="205"/>
        <v>B6100</v>
      </c>
      <c r="D2197" s="2">
        <f t="shared" si="206"/>
        <v>745728</v>
      </c>
      <c r="E2197" s="1">
        <f t="shared" si="207"/>
        <v>63</v>
      </c>
      <c r="F2197" s="2" t="str">
        <f t="shared" si="209"/>
        <v>不可以</v>
      </c>
    </row>
    <row r="2198" spans="1:6" hidden="1" x14ac:dyDescent="0.15">
      <c r="A2198" s="1" t="str">
        <f t="shared" si="204"/>
        <v>2297</v>
      </c>
      <c r="B2198" t="str">
        <f t="shared" si="208"/>
        <v>?</v>
      </c>
      <c r="C2198" s="1" t="str">
        <f t="shared" si="205"/>
        <v>B6101</v>
      </c>
      <c r="D2198" s="2">
        <f t="shared" si="206"/>
        <v>745729</v>
      </c>
      <c r="E2198" s="1">
        <f t="shared" si="207"/>
        <v>63</v>
      </c>
      <c r="F2198" s="2" t="str">
        <f t="shared" si="209"/>
        <v>不可以</v>
      </c>
    </row>
    <row r="2199" spans="1:6" hidden="1" x14ac:dyDescent="0.15">
      <c r="A2199" s="1" t="str">
        <f t="shared" si="204"/>
        <v>2298</v>
      </c>
      <c r="B2199" t="str">
        <f t="shared" si="208"/>
        <v>?</v>
      </c>
      <c r="C2199" s="1" t="str">
        <f t="shared" si="205"/>
        <v>B6102</v>
      </c>
      <c r="D2199" s="2">
        <f t="shared" si="206"/>
        <v>745730</v>
      </c>
      <c r="E2199" s="1">
        <f t="shared" si="207"/>
        <v>63</v>
      </c>
      <c r="F2199" s="2" t="str">
        <f t="shared" si="209"/>
        <v>不可以</v>
      </c>
    </row>
    <row r="2200" spans="1:6" hidden="1" x14ac:dyDescent="0.15">
      <c r="A2200" s="1" t="str">
        <f t="shared" si="204"/>
        <v>2299</v>
      </c>
      <c r="B2200" t="str">
        <f t="shared" si="208"/>
        <v>?</v>
      </c>
      <c r="C2200" s="1" t="str">
        <f t="shared" si="205"/>
        <v>B6103</v>
      </c>
      <c r="D2200" s="2">
        <f t="shared" si="206"/>
        <v>745731</v>
      </c>
      <c r="E2200" s="1">
        <f t="shared" si="207"/>
        <v>63</v>
      </c>
      <c r="F2200" s="2" t="str">
        <f t="shared" si="209"/>
        <v>不可以</v>
      </c>
    </row>
    <row r="2201" spans="1:6" x14ac:dyDescent="0.15">
      <c r="A2201" s="1" t="str">
        <f t="shared" si="204"/>
        <v>2300</v>
      </c>
      <c r="B2201" t="str">
        <f t="shared" si="208"/>
        <v>窢</v>
      </c>
      <c r="C2201" s="1" t="str">
        <f t="shared" si="205"/>
        <v>B7A0</v>
      </c>
      <c r="D2201" s="2">
        <f t="shared" si="206"/>
        <v>47008</v>
      </c>
      <c r="E2201" s="1">
        <f t="shared" si="207"/>
        <v>47008</v>
      </c>
      <c r="F2201" s="2" t="str">
        <f t="shared" si="209"/>
        <v>可以</v>
      </c>
    </row>
    <row r="2202" spans="1:6" x14ac:dyDescent="0.15">
      <c r="A2202" s="1" t="str">
        <f t="shared" si="204"/>
        <v>2301</v>
      </c>
      <c r="B2202" t="str">
        <f t="shared" si="208"/>
        <v>贰</v>
      </c>
      <c r="C2202" s="1" t="str">
        <f t="shared" si="205"/>
        <v>B7A1</v>
      </c>
      <c r="D2202" s="2">
        <f t="shared" si="206"/>
        <v>47009</v>
      </c>
      <c r="E2202" s="1">
        <f t="shared" si="207"/>
        <v>47009</v>
      </c>
      <c r="F2202" s="2" t="str">
        <f t="shared" si="209"/>
        <v>可以</v>
      </c>
    </row>
    <row r="2203" spans="1:6" x14ac:dyDescent="0.15">
      <c r="A2203" s="1" t="str">
        <f t="shared" si="204"/>
        <v>2302</v>
      </c>
      <c r="B2203" t="str">
        <f t="shared" si="208"/>
        <v>发</v>
      </c>
      <c r="C2203" s="1" t="str">
        <f t="shared" si="205"/>
        <v>B7A2</v>
      </c>
      <c r="D2203" s="2">
        <f t="shared" si="206"/>
        <v>47010</v>
      </c>
      <c r="E2203" s="1">
        <f t="shared" si="207"/>
        <v>47010</v>
      </c>
      <c r="F2203" s="2" t="str">
        <f t="shared" si="209"/>
        <v>可以</v>
      </c>
    </row>
    <row r="2204" spans="1:6" x14ac:dyDescent="0.15">
      <c r="A2204" s="1" t="str">
        <f t="shared" si="204"/>
        <v>2303</v>
      </c>
      <c r="B2204" t="str">
        <f t="shared" si="208"/>
        <v>罚</v>
      </c>
      <c r="C2204" s="1" t="str">
        <f t="shared" si="205"/>
        <v>B7A3</v>
      </c>
      <c r="D2204" s="2">
        <f t="shared" si="206"/>
        <v>47011</v>
      </c>
      <c r="E2204" s="1">
        <f t="shared" si="207"/>
        <v>47011</v>
      </c>
      <c r="F2204" s="2" t="str">
        <f t="shared" si="209"/>
        <v>可以</v>
      </c>
    </row>
    <row r="2205" spans="1:6" x14ac:dyDescent="0.15">
      <c r="A2205" s="1" t="str">
        <f t="shared" si="204"/>
        <v>2304</v>
      </c>
      <c r="B2205" t="str">
        <f t="shared" si="208"/>
        <v>筏</v>
      </c>
      <c r="C2205" s="1" t="str">
        <f t="shared" si="205"/>
        <v>B7A4</v>
      </c>
      <c r="D2205" s="2">
        <f t="shared" si="206"/>
        <v>47012</v>
      </c>
      <c r="E2205" s="1">
        <f t="shared" si="207"/>
        <v>47012</v>
      </c>
      <c r="F2205" s="2" t="str">
        <f t="shared" si="209"/>
        <v>可以</v>
      </c>
    </row>
    <row r="2206" spans="1:6" x14ac:dyDescent="0.15">
      <c r="A2206" s="1" t="str">
        <f t="shared" si="204"/>
        <v>2305</v>
      </c>
      <c r="B2206" t="str">
        <f t="shared" si="208"/>
        <v>伐</v>
      </c>
      <c r="C2206" s="1" t="str">
        <f t="shared" si="205"/>
        <v>B7A5</v>
      </c>
      <c r="D2206" s="2">
        <f t="shared" si="206"/>
        <v>47013</v>
      </c>
      <c r="E2206" s="1">
        <f t="shared" si="207"/>
        <v>47013</v>
      </c>
      <c r="F2206" s="2" t="str">
        <f t="shared" si="209"/>
        <v>可以</v>
      </c>
    </row>
    <row r="2207" spans="1:6" x14ac:dyDescent="0.15">
      <c r="A2207" s="1" t="str">
        <f t="shared" si="204"/>
        <v>2306</v>
      </c>
      <c r="B2207" t="str">
        <f t="shared" si="208"/>
        <v>乏</v>
      </c>
      <c r="C2207" s="1" t="str">
        <f t="shared" si="205"/>
        <v>B7A6</v>
      </c>
      <c r="D2207" s="2">
        <f t="shared" si="206"/>
        <v>47014</v>
      </c>
      <c r="E2207" s="1">
        <f t="shared" si="207"/>
        <v>47014</v>
      </c>
      <c r="F2207" s="2" t="str">
        <f t="shared" si="209"/>
        <v>可以</v>
      </c>
    </row>
    <row r="2208" spans="1:6" x14ac:dyDescent="0.15">
      <c r="A2208" s="1" t="str">
        <f t="shared" si="204"/>
        <v>2307</v>
      </c>
      <c r="B2208" t="str">
        <f t="shared" si="208"/>
        <v>阀</v>
      </c>
      <c r="C2208" s="1" t="str">
        <f t="shared" si="205"/>
        <v>B7A7</v>
      </c>
      <c r="D2208" s="2">
        <f t="shared" si="206"/>
        <v>47015</v>
      </c>
      <c r="E2208" s="1">
        <f t="shared" si="207"/>
        <v>47015</v>
      </c>
      <c r="F2208" s="2" t="str">
        <f t="shared" si="209"/>
        <v>可以</v>
      </c>
    </row>
    <row r="2209" spans="1:6" x14ac:dyDescent="0.15">
      <c r="A2209" s="1" t="str">
        <f t="shared" si="204"/>
        <v>2308</v>
      </c>
      <c r="B2209" t="str">
        <f t="shared" si="208"/>
        <v>法</v>
      </c>
      <c r="C2209" s="1" t="str">
        <f t="shared" si="205"/>
        <v>B7A8</v>
      </c>
      <c r="D2209" s="2">
        <f t="shared" si="206"/>
        <v>47016</v>
      </c>
      <c r="E2209" s="1">
        <f t="shared" si="207"/>
        <v>47016</v>
      </c>
      <c r="F2209" s="2" t="str">
        <f t="shared" si="209"/>
        <v>可以</v>
      </c>
    </row>
    <row r="2210" spans="1:6" x14ac:dyDescent="0.15">
      <c r="A2210" s="1" t="str">
        <f t="shared" si="204"/>
        <v>2309</v>
      </c>
      <c r="B2210" t="str">
        <f t="shared" si="208"/>
        <v>珐</v>
      </c>
      <c r="C2210" s="1" t="str">
        <f t="shared" si="205"/>
        <v>B7A9</v>
      </c>
      <c r="D2210" s="2">
        <f t="shared" si="206"/>
        <v>47017</v>
      </c>
      <c r="E2210" s="1">
        <f t="shared" si="207"/>
        <v>47017</v>
      </c>
      <c r="F2210" s="2" t="str">
        <f t="shared" si="209"/>
        <v>可以</v>
      </c>
    </row>
    <row r="2211" spans="1:6" x14ac:dyDescent="0.15">
      <c r="A2211" s="1" t="str">
        <f t="shared" si="204"/>
        <v>2310</v>
      </c>
      <c r="B2211" t="str">
        <f t="shared" si="208"/>
        <v>藩</v>
      </c>
      <c r="C2211" s="1" t="str">
        <f t="shared" si="205"/>
        <v>B7AA</v>
      </c>
      <c r="D2211" s="2">
        <f t="shared" si="206"/>
        <v>47018</v>
      </c>
      <c r="E2211" s="1">
        <f t="shared" si="207"/>
        <v>47018</v>
      </c>
      <c r="F2211" s="2" t="str">
        <f t="shared" si="209"/>
        <v>可以</v>
      </c>
    </row>
    <row r="2212" spans="1:6" x14ac:dyDescent="0.15">
      <c r="A2212" s="1" t="str">
        <f t="shared" si="204"/>
        <v>2311</v>
      </c>
      <c r="B2212" t="str">
        <f t="shared" si="208"/>
        <v>帆</v>
      </c>
      <c r="C2212" s="1" t="str">
        <f t="shared" si="205"/>
        <v>B7AB</v>
      </c>
      <c r="D2212" s="2">
        <f t="shared" si="206"/>
        <v>47019</v>
      </c>
      <c r="E2212" s="1">
        <f t="shared" si="207"/>
        <v>47019</v>
      </c>
      <c r="F2212" s="2" t="str">
        <f t="shared" si="209"/>
        <v>可以</v>
      </c>
    </row>
    <row r="2213" spans="1:6" x14ac:dyDescent="0.15">
      <c r="A2213" s="1" t="str">
        <f t="shared" si="204"/>
        <v>2312</v>
      </c>
      <c r="B2213" t="str">
        <f t="shared" si="208"/>
        <v>番</v>
      </c>
      <c r="C2213" s="1" t="str">
        <f t="shared" si="205"/>
        <v>B7AC</v>
      </c>
      <c r="D2213" s="2">
        <f t="shared" si="206"/>
        <v>47020</v>
      </c>
      <c r="E2213" s="1">
        <f t="shared" si="207"/>
        <v>47020</v>
      </c>
      <c r="F2213" s="2" t="str">
        <f t="shared" si="209"/>
        <v>可以</v>
      </c>
    </row>
    <row r="2214" spans="1:6" x14ac:dyDescent="0.15">
      <c r="A2214" s="1" t="str">
        <f t="shared" si="204"/>
        <v>2313</v>
      </c>
      <c r="B2214" t="str">
        <f t="shared" si="208"/>
        <v>翻</v>
      </c>
      <c r="C2214" s="1" t="str">
        <f t="shared" si="205"/>
        <v>B7AD</v>
      </c>
      <c r="D2214" s="2">
        <f t="shared" si="206"/>
        <v>47021</v>
      </c>
      <c r="E2214" s="1">
        <f t="shared" si="207"/>
        <v>47021</v>
      </c>
      <c r="F2214" s="2" t="str">
        <f t="shared" si="209"/>
        <v>可以</v>
      </c>
    </row>
    <row r="2215" spans="1:6" x14ac:dyDescent="0.15">
      <c r="A2215" s="1" t="str">
        <f t="shared" si="204"/>
        <v>2314</v>
      </c>
      <c r="B2215" t="str">
        <f t="shared" si="208"/>
        <v>樊</v>
      </c>
      <c r="C2215" s="1" t="str">
        <f t="shared" si="205"/>
        <v>B7AE</v>
      </c>
      <c r="D2215" s="2">
        <f t="shared" si="206"/>
        <v>47022</v>
      </c>
      <c r="E2215" s="1">
        <f t="shared" si="207"/>
        <v>47022</v>
      </c>
      <c r="F2215" s="2" t="str">
        <f t="shared" si="209"/>
        <v>可以</v>
      </c>
    </row>
    <row r="2216" spans="1:6" x14ac:dyDescent="0.15">
      <c r="A2216" s="1" t="str">
        <f t="shared" si="204"/>
        <v>2315</v>
      </c>
      <c r="B2216" t="str">
        <f t="shared" si="208"/>
        <v>矾</v>
      </c>
      <c r="C2216" s="1" t="str">
        <f t="shared" si="205"/>
        <v>B7AF</v>
      </c>
      <c r="D2216" s="2">
        <f t="shared" si="206"/>
        <v>47023</v>
      </c>
      <c r="E2216" s="1">
        <f t="shared" si="207"/>
        <v>47023</v>
      </c>
      <c r="F2216" s="2" t="str">
        <f t="shared" si="209"/>
        <v>可以</v>
      </c>
    </row>
    <row r="2217" spans="1:6" x14ac:dyDescent="0.15">
      <c r="A2217" s="1" t="str">
        <f t="shared" si="204"/>
        <v>2316</v>
      </c>
      <c r="B2217" t="str">
        <f t="shared" si="208"/>
        <v>钒</v>
      </c>
      <c r="C2217" s="1" t="str">
        <f t="shared" si="205"/>
        <v>B7B0</v>
      </c>
      <c r="D2217" s="2">
        <f t="shared" si="206"/>
        <v>47024</v>
      </c>
      <c r="E2217" s="1">
        <f t="shared" si="207"/>
        <v>47024</v>
      </c>
      <c r="F2217" s="2" t="str">
        <f t="shared" si="209"/>
        <v>可以</v>
      </c>
    </row>
    <row r="2218" spans="1:6" x14ac:dyDescent="0.15">
      <c r="A2218" s="1" t="str">
        <f t="shared" si="204"/>
        <v>2317</v>
      </c>
      <c r="B2218" t="str">
        <f t="shared" si="208"/>
        <v>繁</v>
      </c>
      <c r="C2218" s="1" t="str">
        <f t="shared" si="205"/>
        <v>B7B1</v>
      </c>
      <c r="D2218" s="2">
        <f t="shared" si="206"/>
        <v>47025</v>
      </c>
      <c r="E2218" s="1">
        <f t="shared" si="207"/>
        <v>47025</v>
      </c>
      <c r="F2218" s="2" t="str">
        <f t="shared" si="209"/>
        <v>可以</v>
      </c>
    </row>
    <row r="2219" spans="1:6" x14ac:dyDescent="0.15">
      <c r="A2219" s="1" t="str">
        <f t="shared" si="204"/>
        <v>2318</v>
      </c>
      <c r="B2219" t="str">
        <f t="shared" si="208"/>
        <v>凡</v>
      </c>
      <c r="C2219" s="1" t="str">
        <f t="shared" si="205"/>
        <v>B7B2</v>
      </c>
      <c r="D2219" s="2">
        <f t="shared" si="206"/>
        <v>47026</v>
      </c>
      <c r="E2219" s="1">
        <f t="shared" si="207"/>
        <v>47026</v>
      </c>
      <c r="F2219" s="2" t="str">
        <f t="shared" si="209"/>
        <v>可以</v>
      </c>
    </row>
    <row r="2220" spans="1:6" x14ac:dyDescent="0.15">
      <c r="A2220" s="1" t="str">
        <f t="shared" si="204"/>
        <v>2319</v>
      </c>
      <c r="B2220" t="str">
        <f t="shared" si="208"/>
        <v>烦</v>
      </c>
      <c r="C2220" s="1" t="str">
        <f t="shared" si="205"/>
        <v>B7B3</v>
      </c>
      <c r="D2220" s="2">
        <f t="shared" si="206"/>
        <v>47027</v>
      </c>
      <c r="E2220" s="1">
        <f t="shared" si="207"/>
        <v>47027</v>
      </c>
      <c r="F2220" s="2" t="str">
        <f t="shared" si="209"/>
        <v>可以</v>
      </c>
    </row>
    <row r="2221" spans="1:6" x14ac:dyDescent="0.15">
      <c r="A2221" s="1" t="str">
        <f t="shared" si="204"/>
        <v>2320</v>
      </c>
      <c r="B2221" t="str">
        <f t="shared" si="208"/>
        <v>反</v>
      </c>
      <c r="C2221" s="1" t="str">
        <f t="shared" si="205"/>
        <v>B7B4</v>
      </c>
      <c r="D2221" s="2">
        <f t="shared" si="206"/>
        <v>47028</v>
      </c>
      <c r="E2221" s="1">
        <f t="shared" si="207"/>
        <v>47028</v>
      </c>
      <c r="F2221" s="2" t="str">
        <f t="shared" si="209"/>
        <v>可以</v>
      </c>
    </row>
    <row r="2222" spans="1:6" x14ac:dyDescent="0.15">
      <c r="A2222" s="1" t="str">
        <f t="shared" si="204"/>
        <v>2321</v>
      </c>
      <c r="B2222" t="str">
        <f t="shared" si="208"/>
        <v>返</v>
      </c>
      <c r="C2222" s="1" t="str">
        <f t="shared" si="205"/>
        <v>B7B5</v>
      </c>
      <c r="D2222" s="2">
        <f t="shared" si="206"/>
        <v>47029</v>
      </c>
      <c r="E2222" s="1">
        <f t="shared" si="207"/>
        <v>47029</v>
      </c>
      <c r="F2222" s="2" t="str">
        <f t="shared" si="209"/>
        <v>可以</v>
      </c>
    </row>
    <row r="2223" spans="1:6" x14ac:dyDescent="0.15">
      <c r="A2223" s="1" t="str">
        <f t="shared" si="204"/>
        <v>2322</v>
      </c>
      <c r="B2223" t="str">
        <f t="shared" si="208"/>
        <v>范</v>
      </c>
      <c r="C2223" s="1" t="str">
        <f t="shared" si="205"/>
        <v>B7B6</v>
      </c>
      <c r="D2223" s="2">
        <f t="shared" si="206"/>
        <v>47030</v>
      </c>
      <c r="E2223" s="1">
        <f t="shared" si="207"/>
        <v>47030</v>
      </c>
      <c r="F2223" s="2" t="str">
        <f t="shared" si="209"/>
        <v>可以</v>
      </c>
    </row>
    <row r="2224" spans="1:6" x14ac:dyDescent="0.15">
      <c r="A2224" s="1" t="str">
        <f t="shared" si="204"/>
        <v>2323</v>
      </c>
      <c r="B2224" t="str">
        <f t="shared" si="208"/>
        <v>贩</v>
      </c>
      <c r="C2224" s="1" t="str">
        <f t="shared" si="205"/>
        <v>B7B7</v>
      </c>
      <c r="D2224" s="2">
        <f t="shared" si="206"/>
        <v>47031</v>
      </c>
      <c r="E2224" s="1">
        <f t="shared" si="207"/>
        <v>47031</v>
      </c>
      <c r="F2224" s="2" t="str">
        <f t="shared" si="209"/>
        <v>可以</v>
      </c>
    </row>
    <row r="2225" spans="1:6" x14ac:dyDescent="0.15">
      <c r="A2225" s="1" t="str">
        <f t="shared" si="204"/>
        <v>2324</v>
      </c>
      <c r="B2225" t="str">
        <f t="shared" si="208"/>
        <v>犯</v>
      </c>
      <c r="C2225" s="1" t="str">
        <f t="shared" si="205"/>
        <v>B7B8</v>
      </c>
      <c r="D2225" s="2">
        <f t="shared" si="206"/>
        <v>47032</v>
      </c>
      <c r="E2225" s="1">
        <f t="shared" si="207"/>
        <v>47032</v>
      </c>
      <c r="F2225" s="2" t="str">
        <f t="shared" si="209"/>
        <v>可以</v>
      </c>
    </row>
    <row r="2226" spans="1:6" x14ac:dyDescent="0.15">
      <c r="A2226" s="1" t="str">
        <f t="shared" si="204"/>
        <v>2325</v>
      </c>
      <c r="B2226" t="str">
        <f t="shared" si="208"/>
        <v>饭</v>
      </c>
      <c r="C2226" s="1" t="str">
        <f t="shared" si="205"/>
        <v>B7B9</v>
      </c>
      <c r="D2226" s="2">
        <f t="shared" si="206"/>
        <v>47033</v>
      </c>
      <c r="E2226" s="1">
        <f t="shared" si="207"/>
        <v>47033</v>
      </c>
      <c r="F2226" s="2" t="str">
        <f t="shared" si="209"/>
        <v>可以</v>
      </c>
    </row>
    <row r="2227" spans="1:6" x14ac:dyDescent="0.15">
      <c r="A2227" s="1" t="str">
        <f t="shared" si="204"/>
        <v>2326</v>
      </c>
      <c r="B2227" t="str">
        <f t="shared" si="208"/>
        <v>泛</v>
      </c>
      <c r="C2227" s="1" t="str">
        <f t="shared" si="205"/>
        <v>B7BA</v>
      </c>
      <c r="D2227" s="2">
        <f t="shared" si="206"/>
        <v>47034</v>
      </c>
      <c r="E2227" s="1">
        <f t="shared" si="207"/>
        <v>47034</v>
      </c>
      <c r="F2227" s="2" t="str">
        <f t="shared" si="209"/>
        <v>可以</v>
      </c>
    </row>
    <row r="2228" spans="1:6" x14ac:dyDescent="0.15">
      <c r="A2228" s="1" t="str">
        <f t="shared" si="204"/>
        <v>2327</v>
      </c>
      <c r="B2228" t="str">
        <f t="shared" si="208"/>
        <v>坊</v>
      </c>
      <c r="C2228" s="1" t="str">
        <f t="shared" si="205"/>
        <v>B7BB</v>
      </c>
      <c r="D2228" s="2">
        <f t="shared" si="206"/>
        <v>47035</v>
      </c>
      <c r="E2228" s="1">
        <f t="shared" si="207"/>
        <v>47035</v>
      </c>
      <c r="F2228" s="2" t="str">
        <f t="shared" si="209"/>
        <v>可以</v>
      </c>
    </row>
    <row r="2229" spans="1:6" x14ac:dyDescent="0.15">
      <c r="A2229" s="1" t="str">
        <f t="shared" si="204"/>
        <v>2328</v>
      </c>
      <c r="B2229" t="str">
        <f t="shared" si="208"/>
        <v>芳</v>
      </c>
      <c r="C2229" s="1" t="str">
        <f t="shared" si="205"/>
        <v>B7BC</v>
      </c>
      <c r="D2229" s="2">
        <f t="shared" si="206"/>
        <v>47036</v>
      </c>
      <c r="E2229" s="1">
        <f t="shared" si="207"/>
        <v>47036</v>
      </c>
      <c r="F2229" s="2" t="str">
        <f t="shared" si="209"/>
        <v>可以</v>
      </c>
    </row>
    <row r="2230" spans="1:6" x14ac:dyDescent="0.15">
      <c r="A2230" s="1" t="str">
        <f t="shared" si="204"/>
        <v>2329</v>
      </c>
      <c r="B2230" t="str">
        <f t="shared" si="208"/>
        <v>方</v>
      </c>
      <c r="C2230" s="1" t="str">
        <f t="shared" si="205"/>
        <v>B7BD</v>
      </c>
      <c r="D2230" s="2">
        <f t="shared" si="206"/>
        <v>47037</v>
      </c>
      <c r="E2230" s="1">
        <f t="shared" si="207"/>
        <v>47037</v>
      </c>
      <c r="F2230" s="2" t="str">
        <f t="shared" si="209"/>
        <v>可以</v>
      </c>
    </row>
    <row r="2231" spans="1:6" x14ac:dyDescent="0.15">
      <c r="A2231" s="1" t="str">
        <f t="shared" si="204"/>
        <v>2330</v>
      </c>
      <c r="B2231" t="str">
        <f t="shared" si="208"/>
        <v>肪</v>
      </c>
      <c r="C2231" s="1" t="str">
        <f t="shared" si="205"/>
        <v>B7BE</v>
      </c>
      <c r="D2231" s="2">
        <f t="shared" si="206"/>
        <v>47038</v>
      </c>
      <c r="E2231" s="1">
        <f t="shared" si="207"/>
        <v>47038</v>
      </c>
      <c r="F2231" s="2" t="str">
        <f t="shared" si="209"/>
        <v>可以</v>
      </c>
    </row>
    <row r="2232" spans="1:6" x14ac:dyDescent="0.15">
      <c r="A2232" s="1" t="str">
        <f t="shared" si="204"/>
        <v>2331</v>
      </c>
      <c r="B2232" t="str">
        <f t="shared" si="208"/>
        <v>房</v>
      </c>
      <c r="C2232" s="1" t="str">
        <f t="shared" si="205"/>
        <v>B7BF</v>
      </c>
      <c r="D2232" s="2">
        <f t="shared" si="206"/>
        <v>47039</v>
      </c>
      <c r="E2232" s="1">
        <f t="shared" si="207"/>
        <v>47039</v>
      </c>
      <c r="F2232" s="2" t="str">
        <f t="shared" si="209"/>
        <v>可以</v>
      </c>
    </row>
    <row r="2233" spans="1:6" x14ac:dyDescent="0.15">
      <c r="A2233" s="1" t="str">
        <f t="shared" si="204"/>
        <v>2332</v>
      </c>
      <c r="B2233" t="str">
        <f t="shared" si="208"/>
        <v>防</v>
      </c>
      <c r="C2233" s="1" t="str">
        <f t="shared" si="205"/>
        <v>B7C0</v>
      </c>
      <c r="D2233" s="2">
        <f t="shared" si="206"/>
        <v>47040</v>
      </c>
      <c r="E2233" s="1">
        <f t="shared" si="207"/>
        <v>47040</v>
      </c>
      <c r="F2233" s="2" t="str">
        <f t="shared" si="209"/>
        <v>可以</v>
      </c>
    </row>
    <row r="2234" spans="1:6" x14ac:dyDescent="0.15">
      <c r="A2234" s="1" t="str">
        <f t="shared" si="204"/>
        <v>2333</v>
      </c>
      <c r="B2234" t="str">
        <f t="shared" si="208"/>
        <v>妨</v>
      </c>
      <c r="C2234" s="1" t="str">
        <f t="shared" si="205"/>
        <v>B7C1</v>
      </c>
      <c r="D2234" s="2">
        <f t="shared" si="206"/>
        <v>47041</v>
      </c>
      <c r="E2234" s="1">
        <f t="shared" si="207"/>
        <v>47041</v>
      </c>
      <c r="F2234" s="2" t="str">
        <f t="shared" si="209"/>
        <v>可以</v>
      </c>
    </row>
    <row r="2235" spans="1:6" x14ac:dyDescent="0.15">
      <c r="A2235" s="1" t="str">
        <f t="shared" si="204"/>
        <v>2334</v>
      </c>
      <c r="B2235" t="str">
        <f t="shared" si="208"/>
        <v>仿</v>
      </c>
      <c r="C2235" s="1" t="str">
        <f t="shared" si="205"/>
        <v>B7C2</v>
      </c>
      <c r="D2235" s="2">
        <f t="shared" si="206"/>
        <v>47042</v>
      </c>
      <c r="E2235" s="1">
        <f t="shared" si="207"/>
        <v>47042</v>
      </c>
      <c r="F2235" s="2" t="str">
        <f t="shared" si="209"/>
        <v>可以</v>
      </c>
    </row>
    <row r="2236" spans="1:6" x14ac:dyDescent="0.15">
      <c r="A2236" s="1" t="str">
        <f t="shared" si="204"/>
        <v>2335</v>
      </c>
      <c r="B2236" t="str">
        <f t="shared" si="208"/>
        <v>访</v>
      </c>
      <c r="C2236" s="1" t="str">
        <f t="shared" si="205"/>
        <v>B7C3</v>
      </c>
      <c r="D2236" s="2">
        <f t="shared" si="206"/>
        <v>47043</v>
      </c>
      <c r="E2236" s="1">
        <f t="shared" si="207"/>
        <v>47043</v>
      </c>
      <c r="F2236" s="2" t="str">
        <f t="shared" si="209"/>
        <v>可以</v>
      </c>
    </row>
    <row r="2237" spans="1:6" x14ac:dyDescent="0.15">
      <c r="A2237" s="1" t="str">
        <f t="shared" si="204"/>
        <v>2336</v>
      </c>
      <c r="B2237" t="str">
        <f t="shared" si="208"/>
        <v>纺</v>
      </c>
      <c r="C2237" s="1" t="str">
        <f t="shared" si="205"/>
        <v>B7C4</v>
      </c>
      <c r="D2237" s="2">
        <f t="shared" si="206"/>
        <v>47044</v>
      </c>
      <c r="E2237" s="1">
        <f t="shared" si="207"/>
        <v>47044</v>
      </c>
      <c r="F2237" s="2" t="str">
        <f t="shared" si="209"/>
        <v>可以</v>
      </c>
    </row>
    <row r="2238" spans="1:6" x14ac:dyDescent="0.15">
      <c r="A2238" s="1" t="str">
        <f t="shared" si="204"/>
        <v>2337</v>
      </c>
      <c r="B2238" t="str">
        <f t="shared" si="208"/>
        <v>放</v>
      </c>
      <c r="C2238" s="1" t="str">
        <f t="shared" si="205"/>
        <v>B7C5</v>
      </c>
      <c r="D2238" s="2">
        <f t="shared" si="206"/>
        <v>47045</v>
      </c>
      <c r="E2238" s="1">
        <f t="shared" si="207"/>
        <v>47045</v>
      </c>
      <c r="F2238" s="2" t="str">
        <f t="shared" si="209"/>
        <v>可以</v>
      </c>
    </row>
    <row r="2239" spans="1:6" x14ac:dyDescent="0.15">
      <c r="A2239" s="1" t="str">
        <f t="shared" si="204"/>
        <v>2338</v>
      </c>
      <c r="B2239" t="str">
        <f t="shared" si="208"/>
        <v>菲</v>
      </c>
      <c r="C2239" s="1" t="str">
        <f t="shared" si="205"/>
        <v>B7C6</v>
      </c>
      <c r="D2239" s="2">
        <f t="shared" si="206"/>
        <v>47046</v>
      </c>
      <c r="E2239" s="1">
        <f t="shared" si="207"/>
        <v>47046</v>
      </c>
      <c r="F2239" s="2" t="str">
        <f t="shared" si="209"/>
        <v>可以</v>
      </c>
    </row>
    <row r="2240" spans="1:6" x14ac:dyDescent="0.15">
      <c r="A2240" s="1" t="str">
        <f t="shared" si="204"/>
        <v>2339</v>
      </c>
      <c r="B2240" t="str">
        <f t="shared" si="208"/>
        <v>非</v>
      </c>
      <c r="C2240" s="1" t="str">
        <f t="shared" si="205"/>
        <v>B7C7</v>
      </c>
      <c r="D2240" s="2">
        <f t="shared" si="206"/>
        <v>47047</v>
      </c>
      <c r="E2240" s="1">
        <f t="shared" si="207"/>
        <v>47047</v>
      </c>
      <c r="F2240" s="2" t="str">
        <f t="shared" si="209"/>
        <v>可以</v>
      </c>
    </row>
    <row r="2241" spans="1:6" x14ac:dyDescent="0.15">
      <c r="A2241" s="1" t="str">
        <f t="shared" si="204"/>
        <v>2340</v>
      </c>
      <c r="B2241" t="str">
        <f t="shared" si="208"/>
        <v>啡</v>
      </c>
      <c r="C2241" s="1" t="str">
        <f t="shared" si="205"/>
        <v>B7C8</v>
      </c>
      <c r="D2241" s="2">
        <f t="shared" si="206"/>
        <v>47048</v>
      </c>
      <c r="E2241" s="1">
        <f t="shared" si="207"/>
        <v>47048</v>
      </c>
      <c r="F2241" s="2" t="str">
        <f t="shared" si="209"/>
        <v>可以</v>
      </c>
    </row>
    <row r="2242" spans="1:6" x14ac:dyDescent="0.15">
      <c r="A2242" s="1" t="str">
        <f t="shared" ref="A2242:A2305" si="210">TEXT(ROW(2341:2341),"0000")</f>
        <v>2341</v>
      </c>
      <c r="B2242" t="str">
        <f t="shared" si="208"/>
        <v>飞</v>
      </c>
      <c r="C2242" s="1" t="str">
        <f t="shared" ref="C2242:C2305" si="211">DEC2HEX(LEFT(A2242,2)+160)&amp;DEC2HEX(RIGHT(A2242,2)+160)</f>
        <v>B7C9</v>
      </c>
      <c r="D2242" s="2">
        <f t="shared" ref="D2242:D2305" si="212">HEX2DEC(C2242)</f>
        <v>47049</v>
      </c>
      <c r="E2242" s="1">
        <f t="shared" ref="E2242:E2305" si="213">CODE(B2242)</f>
        <v>47049</v>
      </c>
      <c r="F2242" s="2" t="str">
        <f t="shared" si="209"/>
        <v>可以</v>
      </c>
    </row>
    <row r="2243" spans="1:6" x14ac:dyDescent="0.15">
      <c r="A2243" s="1" t="str">
        <f t="shared" si="210"/>
        <v>2342</v>
      </c>
      <c r="B2243" t="str">
        <f t="shared" ref="B2243:B2306" si="214">CHAR((LEFT(A2243,2)+160)*256+RIGHT(A2243,2)+160)</f>
        <v>肥</v>
      </c>
      <c r="C2243" s="1" t="str">
        <f t="shared" si="211"/>
        <v>B7CA</v>
      </c>
      <c r="D2243" s="2">
        <f t="shared" si="212"/>
        <v>47050</v>
      </c>
      <c r="E2243" s="1">
        <f t="shared" si="213"/>
        <v>47050</v>
      </c>
      <c r="F2243" s="2" t="str">
        <f t="shared" ref="F2243:F2306" si="215">IF(LEN(D2243)=5,"可以","不可以")</f>
        <v>可以</v>
      </c>
    </row>
    <row r="2244" spans="1:6" x14ac:dyDescent="0.15">
      <c r="A2244" s="1" t="str">
        <f t="shared" si="210"/>
        <v>2343</v>
      </c>
      <c r="B2244" t="str">
        <f t="shared" si="214"/>
        <v>匪</v>
      </c>
      <c r="C2244" s="1" t="str">
        <f t="shared" si="211"/>
        <v>B7CB</v>
      </c>
      <c r="D2244" s="2">
        <f t="shared" si="212"/>
        <v>47051</v>
      </c>
      <c r="E2244" s="1">
        <f t="shared" si="213"/>
        <v>47051</v>
      </c>
      <c r="F2244" s="2" t="str">
        <f t="shared" si="215"/>
        <v>可以</v>
      </c>
    </row>
    <row r="2245" spans="1:6" x14ac:dyDescent="0.15">
      <c r="A2245" s="1" t="str">
        <f t="shared" si="210"/>
        <v>2344</v>
      </c>
      <c r="B2245" t="str">
        <f t="shared" si="214"/>
        <v>诽</v>
      </c>
      <c r="C2245" s="1" t="str">
        <f t="shared" si="211"/>
        <v>B7CC</v>
      </c>
      <c r="D2245" s="2">
        <f t="shared" si="212"/>
        <v>47052</v>
      </c>
      <c r="E2245" s="1">
        <f t="shared" si="213"/>
        <v>47052</v>
      </c>
      <c r="F2245" s="2" t="str">
        <f t="shared" si="215"/>
        <v>可以</v>
      </c>
    </row>
    <row r="2246" spans="1:6" x14ac:dyDescent="0.15">
      <c r="A2246" s="1" t="str">
        <f t="shared" si="210"/>
        <v>2345</v>
      </c>
      <c r="B2246" t="str">
        <f t="shared" si="214"/>
        <v>吠</v>
      </c>
      <c r="C2246" s="1" t="str">
        <f t="shared" si="211"/>
        <v>B7CD</v>
      </c>
      <c r="D2246" s="2">
        <f t="shared" si="212"/>
        <v>47053</v>
      </c>
      <c r="E2246" s="1">
        <f t="shared" si="213"/>
        <v>47053</v>
      </c>
      <c r="F2246" s="2" t="str">
        <f t="shared" si="215"/>
        <v>可以</v>
      </c>
    </row>
    <row r="2247" spans="1:6" x14ac:dyDescent="0.15">
      <c r="A2247" s="1" t="str">
        <f t="shared" si="210"/>
        <v>2346</v>
      </c>
      <c r="B2247" t="str">
        <f t="shared" si="214"/>
        <v>肺</v>
      </c>
      <c r="C2247" s="1" t="str">
        <f t="shared" si="211"/>
        <v>B7CE</v>
      </c>
      <c r="D2247" s="2">
        <f t="shared" si="212"/>
        <v>47054</v>
      </c>
      <c r="E2247" s="1">
        <f t="shared" si="213"/>
        <v>47054</v>
      </c>
      <c r="F2247" s="2" t="str">
        <f t="shared" si="215"/>
        <v>可以</v>
      </c>
    </row>
    <row r="2248" spans="1:6" x14ac:dyDescent="0.15">
      <c r="A2248" s="1" t="str">
        <f t="shared" si="210"/>
        <v>2347</v>
      </c>
      <c r="B2248" t="str">
        <f t="shared" si="214"/>
        <v>废</v>
      </c>
      <c r="C2248" s="1" t="str">
        <f t="shared" si="211"/>
        <v>B7CF</v>
      </c>
      <c r="D2248" s="2">
        <f t="shared" si="212"/>
        <v>47055</v>
      </c>
      <c r="E2248" s="1">
        <f t="shared" si="213"/>
        <v>47055</v>
      </c>
      <c r="F2248" s="2" t="str">
        <f t="shared" si="215"/>
        <v>可以</v>
      </c>
    </row>
    <row r="2249" spans="1:6" x14ac:dyDescent="0.15">
      <c r="A2249" s="1" t="str">
        <f t="shared" si="210"/>
        <v>2348</v>
      </c>
      <c r="B2249" t="str">
        <f t="shared" si="214"/>
        <v>沸</v>
      </c>
      <c r="C2249" s="1" t="str">
        <f t="shared" si="211"/>
        <v>B7D0</v>
      </c>
      <c r="D2249" s="2">
        <f t="shared" si="212"/>
        <v>47056</v>
      </c>
      <c r="E2249" s="1">
        <f t="shared" si="213"/>
        <v>47056</v>
      </c>
      <c r="F2249" s="2" t="str">
        <f t="shared" si="215"/>
        <v>可以</v>
      </c>
    </row>
    <row r="2250" spans="1:6" x14ac:dyDescent="0.15">
      <c r="A2250" s="1" t="str">
        <f t="shared" si="210"/>
        <v>2349</v>
      </c>
      <c r="B2250" t="str">
        <f t="shared" si="214"/>
        <v>费</v>
      </c>
      <c r="C2250" s="1" t="str">
        <f t="shared" si="211"/>
        <v>B7D1</v>
      </c>
      <c r="D2250" s="2">
        <f t="shared" si="212"/>
        <v>47057</v>
      </c>
      <c r="E2250" s="1">
        <f t="shared" si="213"/>
        <v>47057</v>
      </c>
      <c r="F2250" s="2" t="str">
        <f t="shared" si="215"/>
        <v>可以</v>
      </c>
    </row>
    <row r="2251" spans="1:6" x14ac:dyDescent="0.15">
      <c r="A2251" s="1" t="str">
        <f t="shared" si="210"/>
        <v>2350</v>
      </c>
      <c r="B2251" t="str">
        <f t="shared" si="214"/>
        <v>芬</v>
      </c>
      <c r="C2251" s="1" t="str">
        <f t="shared" si="211"/>
        <v>B7D2</v>
      </c>
      <c r="D2251" s="2">
        <f t="shared" si="212"/>
        <v>47058</v>
      </c>
      <c r="E2251" s="1">
        <f t="shared" si="213"/>
        <v>47058</v>
      </c>
      <c r="F2251" s="2" t="str">
        <f t="shared" si="215"/>
        <v>可以</v>
      </c>
    </row>
    <row r="2252" spans="1:6" x14ac:dyDescent="0.15">
      <c r="A2252" s="1" t="str">
        <f t="shared" si="210"/>
        <v>2351</v>
      </c>
      <c r="B2252" t="str">
        <f t="shared" si="214"/>
        <v>酚</v>
      </c>
      <c r="C2252" s="1" t="str">
        <f t="shared" si="211"/>
        <v>B7D3</v>
      </c>
      <c r="D2252" s="2">
        <f t="shared" si="212"/>
        <v>47059</v>
      </c>
      <c r="E2252" s="1">
        <f t="shared" si="213"/>
        <v>47059</v>
      </c>
      <c r="F2252" s="2" t="str">
        <f t="shared" si="215"/>
        <v>可以</v>
      </c>
    </row>
    <row r="2253" spans="1:6" x14ac:dyDescent="0.15">
      <c r="A2253" s="1" t="str">
        <f t="shared" si="210"/>
        <v>2352</v>
      </c>
      <c r="B2253" t="str">
        <f t="shared" si="214"/>
        <v>吩</v>
      </c>
      <c r="C2253" s="1" t="str">
        <f t="shared" si="211"/>
        <v>B7D4</v>
      </c>
      <c r="D2253" s="2">
        <f t="shared" si="212"/>
        <v>47060</v>
      </c>
      <c r="E2253" s="1">
        <f t="shared" si="213"/>
        <v>47060</v>
      </c>
      <c r="F2253" s="2" t="str">
        <f t="shared" si="215"/>
        <v>可以</v>
      </c>
    </row>
    <row r="2254" spans="1:6" x14ac:dyDescent="0.15">
      <c r="A2254" s="1" t="str">
        <f t="shared" si="210"/>
        <v>2353</v>
      </c>
      <c r="B2254" t="str">
        <f t="shared" si="214"/>
        <v>氛</v>
      </c>
      <c r="C2254" s="1" t="str">
        <f t="shared" si="211"/>
        <v>B7D5</v>
      </c>
      <c r="D2254" s="2">
        <f t="shared" si="212"/>
        <v>47061</v>
      </c>
      <c r="E2254" s="1">
        <f t="shared" si="213"/>
        <v>47061</v>
      </c>
      <c r="F2254" s="2" t="str">
        <f t="shared" si="215"/>
        <v>可以</v>
      </c>
    </row>
    <row r="2255" spans="1:6" x14ac:dyDescent="0.15">
      <c r="A2255" s="1" t="str">
        <f t="shared" si="210"/>
        <v>2354</v>
      </c>
      <c r="B2255" t="str">
        <f t="shared" si="214"/>
        <v>分</v>
      </c>
      <c r="C2255" s="1" t="str">
        <f t="shared" si="211"/>
        <v>B7D6</v>
      </c>
      <c r="D2255" s="2">
        <f t="shared" si="212"/>
        <v>47062</v>
      </c>
      <c r="E2255" s="1">
        <f t="shared" si="213"/>
        <v>47062</v>
      </c>
      <c r="F2255" s="2" t="str">
        <f t="shared" si="215"/>
        <v>可以</v>
      </c>
    </row>
    <row r="2256" spans="1:6" x14ac:dyDescent="0.15">
      <c r="A2256" s="1" t="str">
        <f t="shared" si="210"/>
        <v>2355</v>
      </c>
      <c r="B2256" t="str">
        <f t="shared" si="214"/>
        <v>纷</v>
      </c>
      <c r="C2256" s="1" t="str">
        <f t="shared" si="211"/>
        <v>B7D7</v>
      </c>
      <c r="D2256" s="2">
        <f t="shared" si="212"/>
        <v>47063</v>
      </c>
      <c r="E2256" s="1">
        <f t="shared" si="213"/>
        <v>47063</v>
      </c>
      <c r="F2256" s="2" t="str">
        <f t="shared" si="215"/>
        <v>可以</v>
      </c>
    </row>
    <row r="2257" spans="1:6" x14ac:dyDescent="0.15">
      <c r="A2257" s="1" t="str">
        <f t="shared" si="210"/>
        <v>2356</v>
      </c>
      <c r="B2257" t="str">
        <f t="shared" si="214"/>
        <v>坟</v>
      </c>
      <c r="C2257" s="1" t="str">
        <f t="shared" si="211"/>
        <v>B7D8</v>
      </c>
      <c r="D2257" s="2">
        <f t="shared" si="212"/>
        <v>47064</v>
      </c>
      <c r="E2257" s="1">
        <f t="shared" si="213"/>
        <v>47064</v>
      </c>
      <c r="F2257" s="2" t="str">
        <f t="shared" si="215"/>
        <v>可以</v>
      </c>
    </row>
    <row r="2258" spans="1:6" x14ac:dyDescent="0.15">
      <c r="A2258" s="1" t="str">
        <f t="shared" si="210"/>
        <v>2357</v>
      </c>
      <c r="B2258" t="str">
        <f t="shared" si="214"/>
        <v>焚</v>
      </c>
      <c r="C2258" s="1" t="str">
        <f t="shared" si="211"/>
        <v>B7D9</v>
      </c>
      <c r="D2258" s="2">
        <f t="shared" si="212"/>
        <v>47065</v>
      </c>
      <c r="E2258" s="1">
        <f t="shared" si="213"/>
        <v>47065</v>
      </c>
      <c r="F2258" s="2" t="str">
        <f t="shared" si="215"/>
        <v>可以</v>
      </c>
    </row>
    <row r="2259" spans="1:6" x14ac:dyDescent="0.15">
      <c r="A2259" s="1" t="str">
        <f t="shared" si="210"/>
        <v>2358</v>
      </c>
      <c r="B2259" t="str">
        <f t="shared" si="214"/>
        <v>汾</v>
      </c>
      <c r="C2259" s="1" t="str">
        <f t="shared" si="211"/>
        <v>B7DA</v>
      </c>
      <c r="D2259" s="2">
        <f t="shared" si="212"/>
        <v>47066</v>
      </c>
      <c r="E2259" s="1">
        <f t="shared" si="213"/>
        <v>47066</v>
      </c>
      <c r="F2259" s="2" t="str">
        <f t="shared" si="215"/>
        <v>可以</v>
      </c>
    </row>
    <row r="2260" spans="1:6" x14ac:dyDescent="0.15">
      <c r="A2260" s="1" t="str">
        <f t="shared" si="210"/>
        <v>2359</v>
      </c>
      <c r="B2260" t="str">
        <f t="shared" si="214"/>
        <v>粉</v>
      </c>
      <c r="C2260" s="1" t="str">
        <f t="shared" si="211"/>
        <v>B7DB</v>
      </c>
      <c r="D2260" s="2">
        <f t="shared" si="212"/>
        <v>47067</v>
      </c>
      <c r="E2260" s="1">
        <f t="shared" si="213"/>
        <v>47067</v>
      </c>
      <c r="F2260" s="2" t="str">
        <f t="shared" si="215"/>
        <v>可以</v>
      </c>
    </row>
    <row r="2261" spans="1:6" x14ac:dyDescent="0.15">
      <c r="A2261" s="1" t="str">
        <f t="shared" si="210"/>
        <v>2360</v>
      </c>
      <c r="B2261" t="str">
        <f t="shared" si="214"/>
        <v>奋</v>
      </c>
      <c r="C2261" s="1" t="str">
        <f t="shared" si="211"/>
        <v>B7DC</v>
      </c>
      <c r="D2261" s="2">
        <f t="shared" si="212"/>
        <v>47068</v>
      </c>
      <c r="E2261" s="1">
        <f t="shared" si="213"/>
        <v>47068</v>
      </c>
      <c r="F2261" s="2" t="str">
        <f t="shared" si="215"/>
        <v>可以</v>
      </c>
    </row>
    <row r="2262" spans="1:6" x14ac:dyDescent="0.15">
      <c r="A2262" s="1" t="str">
        <f t="shared" si="210"/>
        <v>2361</v>
      </c>
      <c r="B2262" t="str">
        <f t="shared" si="214"/>
        <v>份</v>
      </c>
      <c r="C2262" s="1" t="str">
        <f t="shared" si="211"/>
        <v>B7DD</v>
      </c>
      <c r="D2262" s="2">
        <f t="shared" si="212"/>
        <v>47069</v>
      </c>
      <c r="E2262" s="1">
        <f t="shared" si="213"/>
        <v>47069</v>
      </c>
      <c r="F2262" s="2" t="str">
        <f t="shared" si="215"/>
        <v>可以</v>
      </c>
    </row>
    <row r="2263" spans="1:6" x14ac:dyDescent="0.15">
      <c r="A2263" s="1" t="str">
        <f t="shared" si="210"/>
        <v>2362</v>
      </c>
      <c r="B2263" t="str">
        <f t="shared" si="214"/>
        <v>忿</v>
      </c>
      <c r="C2263" s="1" t="str">
        <f t="shared" si="211"/>
        <v>B7DE</v>
      </c>
      <c r="D2263" s="2">
        <f t="shared" si="212"/>
        <v>47070</v>
      </c>
      <c r="E2263" s="1">
        <f t="shared" si="213"/>
        <v>47070</v>
      </c>
      <c r="F2263" s="2" t="str">
        <f t="shared" si="215"/>
        <v>可以</v>
      </c>
    </row>
    <row r="2264" spans="1:6" x14ac:dyDescent="0.15">
      <c r="A2264" s="1" t="str">
        <f t="shared" si="210"/>
        <v>2363</v>
      </c>
      <c r="B2264" t="str">
        <f t="shared" si="214"/>
        <v>愤</v>
      </c>
      <c r="C2264" s="1" t="str">
        <f t="shared" si="211"/>
        <v>B7DF</v>
      </c>
      <c r="D2264" s="2">
        <f t="shared" si="212"/>
        <v>47071</v>
      </c>
      <c r="E2264" s="1">
        <f t="shared" si="213"/>
        <v>47071</v>
      </c>
      <c r="F2264" s="2" t="str">
        <f t="shared" si="215"/>
        <v>可以</v>
      </c>
    </row>
    <row r="2265" spans="1:6" x14ac:dyDescent="0.15">
      <c r="A2265" s="1" t="str">
        <f t="shared" si="210"/>
        <v>2364</v>
      </c>
      <c r="B2265" t="str">
        <f t="shared" si="214"/>
        <v>粪</v>
      </c>
      <c r="C2265" s="1" t="str">
        <f t="shared" si="211"/>
        <v>B7E0</v>
      </c>
      <c r="D2265" s="2">
        <f t="shared" si="212"/>
        <v>47072</v>
      </c>
      <c r="E2265" s="1">
        <f t="shared" si="213"/>
        <v>47072</v>
      </c>
      <c r="F2265" s="2" t="str">
        <f t="shared" si="215"/>
        <v>可以</v>
      </c>
    </row>
    <row r="2266" spans="1:6" x14ac:dyDescent="0.15">
      <c r="A2266" s="1" t="str">
        <f t="shared" si="210"/>
        <v>2365</v>
      </c>
      <c r="B2266" t="str">
        <f t="shared" si="214"/>
        <v>丰</v>
      </c>
      <c r="C2266" s="1" t="str">
        <f t="shared" si="211"/>
        <v>B7E1</v>
      </c>
      <c r="D2266" s="2">
        <f t="shared" si="212"/>
        <v>47073</v>
      </c>
      <c r="E2266" s="1">
        <f t="shared" si="213"/>
        <v>47073</v>
      </c>
      <c r="F2266" s="2" t="str">
        <f t="shared" si="215"/>
        <v>可以</v>
      </c>
    </row>
    <row r="2267" spans="1:6" x14ac:dyDescent="0.15">
      <c r="A2267" s="1" t="str">
        <f t="shared" si="210"/>
        <v>2366</v>
      </c>
      <c r="B2267" t="str">
        <f t="shared" si="214"/>
        <v>封</v>
      </c>
      <c r="C2267" s="1" t="str">
        <f t="shared" si="211"/>
        <v>B7E2</v>
      </c>
      <c r="D2267" s="2">
        <f t="shared" si="212"/>
        <v>47074</v>
      </c>
      <c r="E2267" s="1">
        <f t="shared" si="213"/>
        <v>47074</v>
      </c>
      <c r="F2267" s="2" t="str">
        <f t="shared" si="215"/>
        <v>可以</v>
      </c>
    </row>
    <row r="2268" spans="1:6" x14ac:dyDescent="0.15">
      <c r="A2268" s="1" t="str">
        <f t="shared" si="210"/>
        <v>2367</v>
      </c>
      <c r="B2268" t="str">
        <f t="shared" si="214"/>
        <v>枫</v>
      </c>
      <c r="C2268" s="1" t="str">
        <f t="shared" si="211"/>
        <v>B7E3</v>
      </c>
      <c r="D2268" s="2">
        <f t="shared" si="212"/>
        <v>47075</v>
      </c>
      <c r="E2268" s="1">
        <f t="shared" si="213"/>
        <v>47075</v>
      </c>
      <c r="F2268" s="2" t="str">
        <f t="shared" si="215"/>
        <v>可以</v>
      </c>
    </row>
    <row r="2269" spans="1:6" x14ac:dyDescent="0.15">
      <c r="A2269" s="1" t="str">
        <f t="shared" si="210"/>
        <v>2368</v>
      </c>
      <c r="B2269" t="str">
        <f t="shared" si="214"/>
        <v>蜂</v>
      </c>
      <c r="C2269" s="1" t="str">
        <f t="shared" si="211"/>
        <v>B7E4</v>
      </c>
      <c r="D2269" s="2">
        <f t="shared" si="212"/>
        <v>47076</v>
      </c>
      <c r="E2269" s="1">
        <f t="shared" si="213"/>
        <v>47076</v>
      </c>
      <c r="F2269" s="2" t="str">
        <f t="shared" si="215"/>
        <v>可以</v>
      </c>
    </row>
    <row r="2270" spans="1:6" x14ac:dyDescent="0.15">
      <c r="A2270" s="1" t="str">
        <f t="shared" si="210"/>
        <v>2369</v>
      </c>
      <c r="B2270" t="str">
        <f t="shared" si="214"/>
        <v>峰</v>
      </c>
      <c r="C2270" s="1" t="str">
        <f t="shared" si="211"/>
        <v>B7E5</v>
      </c>
      <c r="D2270" s="2">
        <f t="shared" si="212"/>
        <v>47077</v>
      </c>
      <c r="E2270" s="1">
        <f t="shared" si="213"/>
        <v>47077</v>
      </c>
      <c r="F2270" s="2" t="str">
        <f t="shared" si="215"/>
        <v>可以</v>
      </c>
    </row>
    <row r="2271" spans="1:6" x14ac:dyDescent="0.15">
      <c r="A2271" s="1" t="str">
        <f t="shared" si="210"/>
        <v>2370</v>
      </c>
      <c r="B2271" t="str">
        <f t="shared" si="214"/>
        <v>锋</v>
      </c>
      <c r="C2271" s="1" t="str">
        <f t="shared" si="211"/>
        <v>B7E6</v>
      </c>
      <c r="D2271" s="2">
        <f t="shared" si="212"/>
        <v>47078</v>
      </c>
      <c r="E2271" s="1">
        <f t="shared" si="213"/>
        <v>47078</v>
      </c>
      <c r="F2271" s="2" t="str">
        <f t="shared" si="215"/>
        <v>可以</v>
      </c>
    </row>
    <row r="2272" spans="1:6" x14ac:dyDescent="0.15">
      <c r="A2272" s="1" t="str">
        <f t="shared" si="210"/>
        <v>2371</v>
      </c>
      <c r="B2272" t="str">
        <f t="shared" si="214"/>
        <v>风</v>
      </c>
      <c r="C2272" s="1" t="str">
        <f t="shared" si="211"/>
        <v>B7E7</v>
      </c>
      <c r="D2272" s="2">
        <f t="shared" si="212"/>
        <v>47079</v>
      </c>
      <c r="E2272" s="1">
        <f t="shared" si="213"/>
        <v>47079</v>
      </c>
      <c r="F2272" s="2" t="str">
        <f t="shared" si="215"/>
        <v>可以</v>
      </c>
    </row>
    <row r="2273" spans="1:6" x14ac:dyDescent="0.15">
      <c r="A2273" s="1" t="str">
        <f t="shared" si="210"/>
        <v>2372</v>
      </c>
      <c r="B2273" t="str">
        <f t="shared" si="214"/>
        <v>疯</v>
      </c>
      <c r="C2273" s="1" t="str">
        <f t="shared" si="211"/>
        <v>B7E8</v>
      </c>
      <c r="D2273" s="2">
        <f t="shared" si="212"/>
        <v>47080</v>
      </c>
      <c r="E2273" s="1">
        <f t="shared" si="213"/>
        <v>47080</v>
      </c>
      <c r="F2273" s="2" t="str">
        <f t="shared" si="215"/>
        <v>可以</v>
      </c>
    </row>
    <row r="2274" spans="1:6" x14ac:dyDescent="0.15">
      <c r="A2274" s="1" t="str">
        <f t="shared" si="210"/>
        <v>2373</v>
      </c>
      <c r="B2274" t="str">
        <f t="shared" si="214"/>
        <v>烽</v>
      </c>
      <c r="C2274" s="1" t="str">
        <f t="shared" si="211"/>
        <v>B7E9</v>
      </c>
      <c r="D2274" s="2">
        <f t="shared" si="212"/>
        <v>47081</v>
      </c>
      <c r="E2274" s="1">
        <f t="shared" si="213"/>
        <v>47081</v>
      </c>
      <c r="F2274" s="2" t="str">
        <f t="shared" si="215"/>
        <v>可以</v>
      </c>
    </row>
    <row r="2275" spans="1:6" x14ac:dyDescent="0.15">
      <c r="A2275" s="1" t="str">
        <f t="shared" si="210"/>
        <v>2374</v>
      </c>
      <c r="B2275" t="str">
        <f t="shared" si="214"/>
        <v>逢</v>
      </c>
      <c r="C2275" s="1" t="str">
        <f t="shared" si="211"/>
        <v>B7EA</v>
      </c>
      <c r="D2275" s="2">
        <f t="shared" si="212"/>
        <v>47082</v>
      </c>
      <c r="E2275" s="1">
        <f t="shared" si="213"/>
        <v>47082</v>
      </c>
      <c r="F2275" s="2" t="str">
        <f t="shared" si="215"/>
        <v>可以</v>
      </c>
    </row>
    <row r="2276" spans="1:6" x14ac:dyDescent="0.15">
      <c r="A2276" s="1" t="str">
        <f t="shared" si="210"/>
        <v>2375</v>
      </c>
      <c r="B2276" t="str">
        <f t="shared" si="214"/>
        <v>冯</v>
      </c>
      <c r="C2276" s="1" t="str">
        <f t="shared" si="211"/>
        <v>B7EB</v>
      </c>
      <c r="D2276" s="2">
        <f t="shared" si="212"/>
        <v>47083</v>
      </c>
      <c r="E2276" s="1">
        <f t="shared" si="213"/>
        <v>47083</v>
      </c>
      <c r="F2276" s="2" t="str">
        <f t="shared" si="215"/>
        <v>可以</v>
      </c>
    </row>
    <row r="2277" spans="1:6" x14ac:dyDescent="0.15">
      <c r="A2277" s="1" t="str">
        <f t="shared" si="210"/>
        <v>2376</v>
      </c>
      <c r="B2277" t="str">
        <f t="shared" si="214"/>
        <v>缝</v>
      </c>
      <c r="C2277" s="1" t="str">
        <f t="shared" si="211"/>
        <v>B7EC</v>
      </c>
      <c r="D2277" s="2">
        <f t="shared" si="212"/>
        <v>47084</v>
      </c>
      <c r="E2277" s="1">
        <f t="shared" si="213"/>
        <v>47084</v>
      </c>
      <c r="F2277" s="2" t="str">
        <f t="shared" si="215"/>
        <v>可以</v>
      </c>
    </row>
    <row r="2278" spans="1:6" x14ac:dyDescent="0.15">
      <c r="A2278" s="1" t="str">
        <f t="shared" si="210"/>
        <v>2377</v>
      </c>
      <c r="B2278" t="str">
        <f t="shared" si="214"/>
        <v>讽</v>
      </c>
      <c r="C2278" s="1" t="str">
        <f t="shared" si="211"/>
        <v>B7ED</v>
      </c>
      <c r="D2278" s="2">
        <f t="shared" si="212"/>
        <v>47085</v>
      </c>
      <c r="E2278" s="1">
        <f t="shared" si="213"/>
        <v>47085</v>
      </c>
      <c r="F2278" s="2" t="str">
        <f t="shared" si="215"/>
        <v>可以</v>
      </c>
    </row>
    <row r="2279" spans="1:6" x14ac:dyDescent="0.15">
      <c r="A2279" s="1" t="str">
        <f t="shared" si="210"/>
        <v>2378</v>
      </c>
      <c r="B2279" t="str">
        <f t="shared" si="214"/>
        <v>奉</v>
      </c>
      <c r="C2279" s="1" t="str">
        <f t="shared" si="211"/>
        <v>B7EE</v>
      </c>
      <c r="D2279" s="2">
        <f t="shared" si="212"/>
        <v>47086</v>
      </c>
      <c r="E2279" s="1">
        <f t="shared" si="213"/>
        <v>47086</v>
      </c>
      <c r="F2279" s="2" t="str">
        <f t="shared" si="215"/>
        <v>可以</v>
      </c>
    </row>
    <row r="2280" spans="1:6" x14ac:dyDescent="0.15">
      <c r="A2280" s="1" t="str">
        <f t="shared" si="210"/>
        <v>2379</v>
      </c>
      <c r="B2280" t="str">
        <f t="shared" si="214"/>
        <v>凤</v>
      </c>
      <c r="C2280" s="1" t="str">
        <f t="shared" si="211"/>
        <v>B7EF</v>
      </c>
      <c r="D2280" s="2">
        <f t="shared" si="212"/>
        <v>47087</v>
      </c>
      <c r="E2280" s="1">
        <f t="shared" si="213"/>
        <v>47087</v>
      </c>
      <c r="F2280" s="2" t="str">
        <f t="shared" si="215"/>
        <v>可以</v>
      </c>
    </row>
    <row r="2281" spans="1:6" x14ac:dyDescent="0.15">
      <c r="A2281" s="1" t="str">
        <f t="shared" si="210"/>
        <v>2380</v>
      </c>
      <c r="B2281" t="str">
        <f t="shared" si="214"/>
        <v>佛</v>
      </c>
      <c r="C2281" s="1" t="str">
        <f t="shared" si="211"/>
        <v>B7F0</v>
      </c>
      <c r="D2281" s="2">
        <f t="shared" si="212"/>
        <v>47088</v>
      </c>
      <c r="E2281" s="1">
        <f t="shared" si="213"/>
        <v>47088</v>
      </c>
      <c r="F2281" s="2" t="str">
        <f t="shared" si="215"/>
        <v>可以</v>
      </c>
    </row>
    <row r="2282" spans="1:6" x14ac:dyDescent="0.15">
      <c r="A2282" s="1" t="str">
        <f t="shared" si="210"/>
        <v>2381</v>
      </c>
      <c r="B2282" t="str">
        <f t="shared" si="214"/>
        <v>否</v>
      </c>
      <c r="C2282" s="1" t="str">
        <f t="shared" si="211"/>
        <v>B7F1</v>
      </c>
      <c r="D2282" s="2">
        <f t="shared" si="212"/>
        <v>47089</v>
      </c>
      <c r="E2282" s="1">
        <f t="shared" si="213"/>
        <v>47089</v>
      </c>
      <c r="F2282" s="2" t="str">
        <f t="shared" si="215"/>
        <v>可以</v>
      </c>
    </row>
    <row r="2283" spans="1:6" x14ac:dyDescent="0.15">
      <c r="A2283" s="1" t="str">
        <f t="shared" si="210"/>
        <v>2382</v>
      </c>
      <c r="B2283" t="str">
        <f t="shared" si="214"/>
        <v>夫</v>
      </c>
      <c r="C2283" s="1" t="str">
        <f t="shared" si="211"/>
        <v>B7F2</v>
      </c>
      <c r="D2283" s="2">
        <f t="shared" si="212"/>
        <v>47090</v>
      </c>
      <c r="E2283" s="1">
        <f t="shared" si="213"/>
        <v>47090</v>
      </c>
      <c r="F2283" s="2" t="str">
        <f t="shared" si="215"/>
        <v>可以</v>
      </c>
    </row>
    <row r="2284" spans="1:6" x14ac:dyDescent="0.15">
      <c r="A2284" s="1" t="str">
        <f t="shared" si="210"/>
        <v>2383</v>
      </c>
      <c r="B2284" t="str">
        <f t="shared" si="214"/>
        <v>敷</v>
      </c>
      <c r="C2284" s="1" t="str">
        <f t="shared" si="211"/>
        <v>B7F3</v>
      </c>
      <c r="D2284" s="2">
        <f t="shared" si="212"/>
        <v>47091</v>
      </c>
      <c r="E2284" s="1">
        <f t="shared" si="213"/>
        <v>47091</v>
      </c>
      <c r="F2284" s="2" t="str">
        <f t="shared" si="215"/>
        <v>可以</v>
      </c>
    </row>
    <row r="2285" spans="1:6" x14ac:dyDescent="0.15">
      <c r="A2285" s="1" t="str">
        <f t="shared" si="210"/>
        <v>2384</v>
      </c>
      <c r="B2285" t="str">
        <f t="shared" si="214"/>
        <v>肤</v>
      </c>
      <c r="C2285" s="1" t="str">
        <f t="shared" si="211"/>
        <v>B7F4</v>
      </c>
      <c r="D2285" s="2">
        <f t="shared" si="212"/>
        <v>47092</v>
      </c>
      <c r="E2285" s="1">
        <f t="shared" si="213"/>
        <v>47092</v>
      </c>
      <c r="F2285" s="2" t="str">
        <f t="shared" si="215"/>
        <v>可以</v>
      </c>
    </row>
    <row r="2286" spans="1:6" x14ac:dyDescent="0.15">
      <c r="A2286" s="1" t="str">
        <f t="shared" si="210"/>
        <v>2385</v>
      </c>
      <c r="B2286" t="str">
        <f t="shared" si="214"/>
        <v>孵</v>
      </c>
      <c r="C2286" s="1" t="str">
        <f t="shared" si="211"/>
        <v>B7F5</v>
      </c>
      <c r="D2286" s="2">
        <f t="shared" si="212"/>
        <v>47093</v>
      </c>
      <c r="E2286" s="1">
        <f t="shared" si="213"/>
        <v>47093</v>
      </c>
      <c r="F2286" s="2" t="str">
        <f t="shared" si="215"/>
        <v>可以</v>
      </c>
    </row>
    <row r="2287" spans="1:6" x14ac:dyDescent="0.15">
      <c r="A2287" s="1" t="str">
        <f t="shared" si="210"/>
        <v>2386</v>
      </c>
      <c r="B2287" t="str">
        <f t="shared" si="214"/>
        <v>扶</v>
      </c>
      <c r="C2287" s="1" t="str">
        <f t="shared" si="211"/>
        <v>B7F6</v>
      </c>
      <c r="D2287" s="2">
        <f t="shared" si="212"/>
        <v>47094</v>
      </c>
      <c r="E2287" s="1">
        <f t="shared" si="213"/>
        <v>47094</v>
      </c>
      <c r="F2287" s="2" t="str">
        <f t="shared" si="215"/>
        <v>可以</v>
      </c>
    </row>
    <row r="2288" spans="1:6" x14ac:dyDescent="0.15">
      <c r="A2288" s="1" t="str">
        <f t="shared" si="210"/>
        <v>2387</v>
      </c>
      <c r="B2288" t="str">
        <f t="shared" si="214"/>
        <v>拂</v>
      </c>
      <c r="C2288" s="1" t="str">
        <f t="shared" si="211"/>
        <v>B7F7</v>
      </c>
      <c r="D2288" s="2">
        <f t="shared" si="212"/>
        <v>47095</v>
      </c>
      <c r="E2288" s="1">
        <f t="shared" si="213"/>
        <v>47095</v>
      </c>
      <c r="F2288" s="2" t="str">
        <f t="shared" si="215"/>
        <v>可以</v>
      </c>
    </row>
    <row r="2289" spans="1:6" x14ac:dyDescent="0.15">
      <c r="A2289" s="1" t="str">
        <f t="shared" si="210"/>
        <v>2388</v>
      </c>
      <c r="B2289" t="str">
        <f t="shared" si="214"/>
        <v>辐</v>
      </c>
      <c r="C2289" s="1" t="str">
        <f t="shared" si="211"/>
        <v>B7F8</v>
      </c>
      <c r="D2289" s="2">
        <f t="shared" si="212"/>
        <v>47096</v>
      </c>
      <c r="E2289" s="1">
        <f t="shared" si="213"/>
        <v>47096</v>
      </c>
      <c r="F2289" s="2" t="str">
        <f t="shared" si="215"/>
        <v>可以</v>
      </c>
    </row>
    <row r="2290" spans="1:6" x14ac:dyDescent="0.15">
      <c r="A2290" s="1" t="str">
        <f t="shared" si="210"/>
        <v>2389</v>
      </c>
      <c r="B2290" t="str">
        <f t="shared" si="214"/>
        <v>幅</v>
      </c>
      <c r="C2290" s="1" t="str">
        <f t="shared" si="211"/>
        <v>B7F9</v>
      </c>
      <c r="D2290" s="2">
        <f t="shared" si="212"/>
        <v>47097</v>
      </c>
      <c r="E2290" s="1">
        <f t="shared" si="213"/>
        <v>47097</v>
      </c>
      <c r="F2290" s="2" t="str">
        <f t="shared" si="215"/>
        <v>可以</v>
      </c>
    </row>
    <row r="2291" spans="1:6" x14ac:dyDescent="0.15">
      <c r="A2291" s="1" t="str">
        <f t="shared" si="210"/>
        <v>2390</v>
      </c>
      <c r="B2291" t="str">
        <f t="shared" si="214"/>
        <v>氟</v>
      </c>
      <c r="C2291" s="1" t="str">
        <f t="shared" si="211"/>
        <v>B7FA</v>
      </c>
      <c r="D2291" s="2">
        <f t="shared" si="212"/>
        <v>47098</v>
      </c>
      <c r="E2291" s="1">
        <f t="shared" si="213"/>
        <v>47098</v>
      </c>
      <c r="F2291" s="2" t="str">
        <f t="shared" si="215"/>
        <v>可以</v>
      </c>
    </row>
    <row r="2292" spans="1:6" x14ac:dyDescent="0.15">
      <c r="A2292" s="1" t="str">
        <f t="shared" si="210"/>
        <v>2391</v>
      </c>
      <c r="B2292" t="str">
        <f t="shared" si="214"/>
        <v>符</v>
      </c>
      <c r="C2292" s="1" t="str">
        <f t="shared" si="211"/>
        <v>B7FB</v>
      </c>
      <c r="D2292" s="2">
        <f t="shared" si="212"/>
        <v>47099</v>
      </c>
      <c r="E2292" s="1">
        <f t="shared" si="213"/>
        <v>47099</v>
      </c>
      <c r="F2292" s="2" t="str">
        <f t="shared" si="215"/>
        <v>可以</v>
      </c>
    </row>
    <row r="2293" spans="1:6" x14ac:dyDescent="0.15">
      <c r="A2293" s="1" t="str">
        <f t="shared" si="210"/>
        <v>2392</v>
      </c>
      <c r="B2293" t="str">
        <f t="shared" si="214"/>
        <v>伏</v>
      </c>
      <c r="C2293" s="1" t="str">
        <f t="shared" si="211"/>
        <v>B7FC</v>
      </c>
      <c r="D2293" s="2">
        <f t="shared" si="212"/>
        <v>47100</v>
      </c>
      <c r="E2293" s="1">
        <f t="shared" si="213"/>
        <v>47100</v>
      </c>
      <c r="F2293" s="2" t="str">
        <f t="shared" si="215"/>
        <v>可以</v>
      </c>
    </row>
    <row r="2294" spans="1:6" x14ac:dyDescent="0.15">
      <c r="A2294" s="1" t="str">
        <f t="shared" si="210"/>
        <v>2393</v>
      </c>
      <c r="B2294" t="str">
        <f t="shared" si="214"/>
        <v>俘</v>
      </c>
      <c r="C2294" s="1" t="str">
        <f t="shared" si="211"/>
        <v>B7FD</v>
      </c>
      <c r="D2294" s="2">
        <f t="shared" si="212"/>
        <v>47101</v>
      </c>
      <c r="E2294" s="1">
        <f t="shared" si="213"/>
        <v>47101</v>
      </c>
      <c r="F2294" s="2" t="str">
        <f t="shared" si="215"/>
        <v>可以</v>
      </c>
    </row>
    <row r="2295" spans="1:6" x14ac:dyDescent="0.15">
      <c r="A2295" s="1" t="str">
        <f t="shared" si="210"/>
        <v>2394</v>
      </c>
      <c r="B2295" t="str">
        <f t="shared" si="214"/>
        <v>服</v>
      </c>
      <c r="C2295" s="1" t="str">
        <f t="shared" si="211"/>
        <v>B7FE</v>
      </c>
      <c r="D2295" s="2">
        <f t="shared" si="212"/>
        <v>47102</v>
      </c>
      <c r="E2295" s="1">
        <f t="shared" si="213"/>
        <v>47102</v>
      </c>
      <c r="F2295" s="2" t="str">
        <f t="shared" si="215"/>
        <v>可以</v>
      </c>
    </row>
    <row r="2296" spans="1:6" x14ac:dyDescent="0.15">
      <c r="A2296" s="1" t="str">
        <f t="shared" si="210"/>
        <v>2395</v>
      </c>
      <c r="B2296" t="str">
        <f t="shared" si="214"/>
        <v>?</v>
      </c>
      <c r="C2296" s="1" t="str">
        <f t="shared" si="211"/>
        <v>B7FF</v>
      </c>
      <c r="D2296" s="2">
        <f t="shared" si="212"/>
        <v>47103</v>
      </c>
      <c r="E2296" s="1">
        <f t="shared" si="213"/>
        <v>63</v>
      </c>
      <c r="F2296" s="2" t="str">
        <f t="shared" si="215"/>
        <v>可以</v>
      </c>
    </row>
    <row r="2297" spans="1:6" hidden="1" x14ac:dyDescent="0.15">
      <c r="A2297" s="1" t="str">
        <f t="shared" si="210"/>
        <v>2396</v>
      </c>
      <c r="B2297" t="str">
        <f t="shared" si="214"/>
        <v>?</v>
      </c>
      <c r="C2297" s="1" t="str">
        <f t="shared" si="211"/>
        <v>B7100</v>
      </c>
      <c r="D2297" s="2">
        <f t="shared" si="212"/>
        <v>749824</v>
      </c>
      <c r="E2297" s="1">
        <f t="shared" si="213"/>
        <v>63</v>
      </c>
      <c r="F2297" s="2" t="str">
        <f t="shared" si="215"/>
        <v>不可以</v>
      </c>
    </row>
    <row r="2298" spans="1:6" hidden="1" x14ac:dyDescent="0.15">
      <c r="A2298" s="1" t="str">
        <f t="shared" si="210"/>
        <v>2397</v>
      </c>
      <c r="B2298" t="str">
        <f t="shared" si="214"/>
        <v>?</v>
      </c>
      <c r="C2298" s="1" t="str">
        <f t="shared" si="211"/>
        <v>B7101</v>
      </c>
      <c r="D2298" s="2">
        <f t="shared" si="212"/>
        <v>749825</v>
      </c>
      <c r="E2298" s="1">
        <f t="shared" si="213"/>
        <v>63</v>
      </c>
      <c r="F2298" s="2" t="str">
        <f t="shared" si="215"/>
        <v>不可以</v>
      </c>
    </row>
    <row r="2299" spans="1:6" hidden="1" x14ac:dyDescent="0.15">
      <c r="A2299" s="1" t="str">
        <f t="shared" si="210"/>
        <v>2398</v>
      </c>
      <c r="B2299" t="str">
        <f t="shared" si="214"/>
        <v>?</v>
      </c>
      <c r="C2299" s="1" t="str">
        <f t="shared" si="211"/>
        <v>B7102</v>
      </c>
      <c r="D2299" s="2">
        <f t="shared" si="212"/>
        <v>749826</v>
      </c>
      <c r="E2299" s="1">
        <f t="shared" si="213"/>
        <v>63</v>
      </c>
      <c r="F2299" s="2" t="str">
        <f t="shared" si="215"/>
        <v>不可以</v>
      </c>
    </row>
    <row r="2300" spans="1:6" hidden="1" x14ac:dyDescent="0.15">
      <c r="A2300" s="1" t="str">
        <f t="shared" si="210"/>
        <v>2399</v>
      </c>
      <c r="B2300" t="str">
        <f t="shared" si="214"/>
        <v>?</v>
      </c>
      <c r="C2300" s="1" t="str">
        <f t="shared" si="211"/>
        <v>B7103</v>
      </c>
      <c r="D2300" s="2">
        <f t="shared" si="212"/>
        <v>749827</v>
      </c>
      <c r="E2300" s="1">
        <f t="shared" si="213"/>
        <v>63</v>
      </c>
      <c r="F2300" s="2" t="str">
        <f t="shared" si="215"/>
        <v>不可以</v>
      </c>
    </row>
    <row r="2301" spans="1:6" x14ac:dyDescent="0.15">
      <c r="A2301" s="1" t="str">
        <f t="shared" si="210"/>
        <v>2400</v>
      </c>
      <c r="B2301" t="str">
        <f t="shared" si="214"/>
        <v>笭</v>
      </c>
      <c r="C2301" s="1" t="str">
        <f t="shared" si="211"/>
        <v>B8A0</v>
      </c>
      <c r="D2301" s="2">
        <f t="shared" si="212"/>
        <v>47264</v>
      </c>
      <c r="E2301" s="1">
        <f t="shared" si="213"/>
        <v>47264</v>
      </c>
      <c r="F2301" s="2" t="str">
        <f t="shared" si="215"/>
        <v>可以</v>
      </c>
    </row>
    <row r="2302" spans="1:6" x14ac:dyDescent="0.15">
      <c r="A2302" s="1" t="str">
        <f t="shared" si="210"/>
        <v>2401</v>
      </c>
      <c r="B2302" t="str">
        <f t="shared" si="214"/>
        <v>浮</v>
      </c>
      <c r="C2302" s="1" t="str">
        <f t="shared" si="211"/>
        <v>B8A1</v>
      </c>
      <c r="D2302" s="2">
        <f t="shared" si="212"/>
        <v>47265</v>
      </c>
      <c r="E2302" s="1">
        <f t="shared" si="213"/>
        <v>47265</v>
      </c>
      <c r="F2302" s="2" t="str">
        <f t="shared" si="215"/>
        <v>可以</v>
      </c>
    </row>
    <row r="2303" spans="1:6" x14ac:dyDescent="0.15">
      <c r="A2303" s="1" t="str">
        <f t="shared" si="210"/>
        <v>2402</v>
      </c>
      <c r="B2303" t="str">
        <f t="shared" si="214"/>
        <v>涪</v>
      </c>
      <c r="C2303" s="1" t="str">
        <f t="shared" si="211"/>
        <v>B8A2</v>
      </c>
      <c r="D2303" s="2">
        <f t="shared" si="212"/>
        <v>47266</v>
      </c>
      <c r="E2303" s="1">
        <f t="shared" si="213"/>
        <v>47266</v>
      </c>
      <c r="F2303" s="2" t="str">
        <f t="shared" si="215"/>
        <v>可以</v>
      </c>
    </row>
    <row r="2304" spans="1:6" x14ac:dyDescent="0.15">
      <c r="A2304" s="1" t="str">
        <f t="shared" si="210"/>
        <v>2403</v>
      </c>
      <c r="B2304" t="str">
        <f t="shared" si="214"/>
        <v>福</v>
      </c>
      <c r="C2304" s="1" t="str">
        <f t="shared" si="211"/>
        <v>B8A3</v>
      </c>
      <c r="D2304" s="2">
        <f t="shared" si="212"/>
        <v>47267</v>
      </c>
      <c r="E2304" s="1">
        <f t="shared" si="213"/>
        <v>47267</v>
      </c>
      <c r="F2304" s="2" t="str">
        <f t="shared" si="215"/>
        <v>可以</v>
      </c>
    </row>
    <row r="2305" spans="1:6" x14ac:dyDescent="0.15">
      <c r="A2305" s="1" t="str">
        <f t="shared" si="210"/>
        <v>2404</v>
      </c>
      <c r="B2305" t="str">
        <f t="shared" si="214"/>
        <v>袱</v>
      </c>
      <c r="C2305" s="1" t="str">
        <f t="shared" si="211"/>
        <v>B8A4</v>
      </c>
      <c r="D2305" s="2">
        <f t="shared" si="212"/>
        <v>47268</v>
      </c>
      <c r="E2305" s="1">
        <f t="shared" si="213"/>
        <v>47268</v>
      </c>
      <c r="F2305" s="2" t="str">
        <f t="shared" si="215"/>
        <v>可以</v>
      </c>
    </row>
    <row r="2306" spans="1:6" x14ac:dyDescent="0.15">
      <c r="A2306" s="1" t="str">
        <f t="shared" ref="A2306:A2369" si="216">TEXT(ROW(2405:2405),"0000")</f>
        <v>2405</v>
      </c>
      <c r="B2306" t="str">
        <f t="shared" si="214"/>
        <v>弗</v>
      </c>
      <c r="C2306" s="1" t="str">
        <f t="shared" ref="C2306:C2369" si="217">DEC2HEX(LEFT(A2306,2)+160)&amp;DEC2HEX(RIGHT(A2306,2)+160)</f>
        <v>B8A5</v>
      </c>
      <c r="D2306" s="2">
        <f t="shared" ref="D2306:D2369" si="218">HEX2DEC(C2306)</f>
        <v>47269</v>
      </c>
      <c r="E2306" s="1">
        <f t="shared" ref="E2306:E2369" si="219">CODE(B2306)</f>
        <v>47269</v>
      </c>
      <c r="F2306" s="2" t="str">
        <f t="shared" si="215"/>
        <v>可以</v>
      </c>
    </row>
    <row r="2307" spans="1:6" x14ac:dyDescent="0.15">
      <c r="A2307" s="1" t="str">
        <f t="shared" si="216"/>
        <v>2406</v>
      </c>
      <c r="B2307" t="str">
        <f t="shared" ref="B2307:B2370" si="220">CHAR((LEFT(A2307,2)+160)*256+RIGHT(A2307,2)+160)</f>
        <v>甫</v>
      </c>
      <c r="C2307" s="1" t="str">
        <f t="shared" si="217"/>
        <v>B8A6</v>
      </c>
      <c r="D2307" s="2">
        <f t="shared" si="218"/>
        <v>47270</v>
      </c>
      <c r="E2307" s="1">
        <f t="shared" si="219"/>
        <v>47270</v>
      </c>
      <c r="F2307" s="2" t="str">
        <f t="shared" ref="F2307:F2370" si="221">IF(LEN(D2307)=5,"可以","不可以")</f>
        <v>可以</v>
      </c>
    </row>
    <row r="2308" spans="1:6" x14ac:dyDescent="0.15">
      <c r="A2308" s="1" t="str">
        <f t="shared" si="216"/>
        <v>2407</v>
      </c>
      <c r="B2308" t="str">
        <f t="shared" si="220"/>
        <v>抚</v>
      </c>
      <c r="C2308" s="1" t="str">
        <f t="shared" si="217"/>
        <v>B8A7</v>
      </c>
      <c r="D2308" s="2">
        <f t="shared" si="218"/>
        <v>47271</v>
      </c>
      <c r="E2308" s="1">
        <f t="shared" si="219"/>
        <v>47271</v>
      </c>
      <c r="F2308" s="2" t="str">
        <f t="shared" si="221"/>
        <v>可以</v>
      </c>
    </row>
    <row r="2309" spans="1:6" x14ac:dyDescent="0.15">
      <c r="A2309" s="1" t="str">
        <f t="shared" si="216"/>
        <v>2408</v>
      </c>
      <c r="B2309" t="str">
        <f t="shared" si="220"/>
        <v>辅</v>
      </c>
      <c r="C2309" s="1" t="str">
        <f t="shared" si="217"/>
        <v>B8A8</v>
      </c>
      <c r="D2309" s="2">
        <f t="shared" si="218"/>
        <v>47272</v>
      </c>
      <c r="E2309" s="1">
        <f t="shared" si="219"/>
        <v>47272</v>
      </c>
      <c r="F2309" s="2" t="str">
        <f t="shared" si="221"/>
        <v>可以</v>
      </c>
    </row>
    <row r="2310" spans="1:6" x14ac:dyDescent="0.15">
      <c r="A2310" s="1" t="str">
        <f t="shared" si="216"/>
        <v>2409</v>
      </c>
      <c r="B2310" t="str">
        <f t="shared" si="220"/>
        <v>俯</v>
      </c>
      <c r="C2310" s="1" t="str">
        <f t="shared" si="217"/>
        <v>B8A9</v>
      </c>
      <c r="D2310" s="2">
        <f t="shared" si="218"/>
        <v>47273</v>
      </c>
      <c r="E2310" s="1">
        <f t="shared" si="219"/>
        <v>47273</v>
      </c>
      <c r="F2310" s="2" t="str">
        <f t="shared" si="221"/>
        <v>可以</v>
      </c>
    </row>
    <row r="2311" spans="1:6" x14ac:dyDescent="0.15">
      <c r="A2311" s="1" t="str">
        <f t="shared" si="216"/>
        <v>2410</v>
      </c>
      <c r="B2311" t="str">
        <f t="shared" si="220"/>
        <v>釜</v>
      </c>
      <c r="C2311" s="1" t="str">
        <f t="shared" si="217"/>
        <v>B8AA</v>
      </c>
      <c r="D2311" s="2">
        <f t="shared" si="218"/>
        <v>47274</v>
      </c>
      <c r="E2311" s="1">
        <f t="shared" si="219"/>
        <v>47274</v>
      </c>
      <c r="F2311" s="2" t="str">
        <f t="shared" si="221"/>
        <v>可以</v>
      </c>
    </row>
    <row r="2312" spans="1:6" x14ac:dyDescent="0.15">
      <c r="A2312" s="1" t="str">
        <f t="shared" si="216"/>
        <v>2411</v>
      </c>
      <c r="B2312" t="str">
        <f t="shared" si="220"/>
        <v>斧</v>
      </c>
      <c r="C2312" s="1" t="str">
        <f t="shared" si="217"/>
        <v>B8AB</v>
      </c>
      <c r="D2312" s="2">
        <f t="shared" si="218"/>
        <v>47275</v>
      </c>
      <c r="E2312" s="1">
        <f t="shared" si="219"/>
        <v>47275</v>
      </c>
      <c r="F2312" s="2" t="str">
        <f t="shared" si="221"/>
        <v>可以</v>
      </c>
    </row>
    <row r="2313" spans="1:6" x14ac:dyDescent="0.15">
      <c r="A2313" s="1" t="str">
        <f t="shared" si="216"/>
        <v>2412</v>
      </c>
      <c r="B2313" t="str">
        <f t="shared" si="220"/>
        <v>脯</v>
      </c>
      <c r="C2313" s="1" t="str">
        <f t="shared" si="217"/>
        <v>B8AC</v>
      </c>
      <c r="D2313" s="2">
        <f t="shared" si="218"/>
        <v>47276</v>
      </c>
      <c r="E2313" s="1">
        <f t="shared" si="219"/>
        <v>47276</v>
      </c>
      <c r="F2313" s="2" t="str">
        <f t="shared" si="221"/>
        <v>可以</v>
      </c>
    </row>
    <row r="2314" spans="1:6" x14ac:dyDescent="0.15">
      <c r="A2314" s="1" t="str">
        <f t="shared" si="216"/>
        <v>2413</v>
      </c>
      <c r="B2314" t="str">
        <f t="shared" si="220"/>
        <v>腑</v>
      </c>
      <c r="C2314" s="1" t="str">
        <f t="shared" si="217"/>
        <v>B8AD</v>
      </c>
      <c r="D2314" s="2">
        <f t="shared" si="218"/>
        <v>47277</v>
      </c>
      <c r="E2314" s="1">
        <f t="shared" si="219"/>
        <v>47277</v>
      </c>
      <c r="F2314" s="2" t="str">
        <f t="shared" si="221"/>
        <v>可以</v>
      </c>
    </row>
    <row r="2315" spans="1:6" x14ac:dyDescent="0.15">
      <c r="A2315" s="1" t="str">
        <f t="shared" si="216"/>
        <v>2414</v>
      </c>
      <c r="B2315" t="str">
        <f t="shared" si="220"/>
        <v>府</v>
      </c>
      <c r="C2315" s="1" t="str">
        <f t="shared" si="217"/>
        <v>B8AE</v>
      </c>
      <c r="D2315" s="2">
        <f t="shared" si="218"/>
        <v>47278</v>
      </c>
      <c r="E2315" s="1">
        <f t="shared" si="219"/>
        <v>47278</v>
      </c>
      <c r="F2315" s="2" t="str">
        <f t="shared" si="221"/>
        <v>可以</v>
      </c>
    </row>
    <row r="2316" spans="1:6" x14ac:dyDescent="0.15">
      <c r="A2316" s="1" t="str">
        <f t="shared" si="216"/>
        <v>2415</v>
      </c>
      <c r="B2316" t="str">
        <f t="shared" si="220"/>
        <v>腐</v>
      </c>
      <c r="C2316" s="1" t="str">
        <f t="shared" si="217"/>
        <v>B8AF</v>
      </c>
      <c r="D2316" s="2">
        <f t="shared" si="218"/>
        <v>47279</v>
      </c>
      <c r="E2316" s="1">
        <f t="shared" si="219"/>
        <v>47279</v>
      </c>
      <c r="F2316" s="2" t="str">
        <f t="shared" si="221"/>
        <v>可以</v>
      </c>
    </row>
    <row r="2317" spans="1:6" x14ac:dyDescent="0.15">
      <c r="A2317" s="1" t="str">
        <f t="shared" si="216"/>
        <v>2416</v>
      </c>
      <c r="B2317" t="str">
        <f t="shared" si="220"/>
        <v>赴</v>
      </c>
      <c r="C2317" s="1" t="str">
        <f t="shared" si="217"/>
        <v>B8B0</v>
      </c>
      <c r="D2317" s="2">
        <f t="shared" si="218"/>
        <v>47280</v>
      </c>
      <c r="E2317" s="1">
        <f t="shared" si="219"/>
        <v>47280</v>
      </c>
      <c r="F2317" s="2" t="str">
        <f t="shared" si="221"/>
        <v>可以</v>
      </c>
    </row>
    <row r="2318" spans="1:6" x14ac:dyDescent="0.15">
      <c r="A2318" s="1" t="str">
        <f t="shared" si="216"/>
        <v>2417</v>
      </c>
      <c r="B2318" t="str">
        <f t="shared" si="220"/>
        <v>副</v>
      </c>
      <c r="C2318" s="1" t="str">
        <f t="shared" si="217"/>
        <v>B8B1</v>
      </c>
      <c r="D2318" s="2">
        <f t="shared" si="218"/>
        <v>47281</v>
      </c>
      <c r="E2318" s="1">
        <f t="shared" si="219"/>
        <v>47281</v>
      </c>
      <c r="F2318" s="2" t="str">
        <f t="shared" si="221"/>
        <v>可以</v>
      </c>
    </row>
    <row r="2319" spans="1:6" x14ac:dyDescent="0.15">
      <c r="A2319" s="1" t="str">
        <f t="shared" si="216"/>
        <v>2418</v>
      </c>
      <c r="B2319" t="str">
        <f t="shared" si="220"/>
        <v>覆</v>
      </c>
      <c r="C2319" s="1" t="str">
        <f t="shared" si="217"/>
        <v>B8B2</v>
      </c>
      <c r="D2319" s="2">
        <f t="shared" si="218"/>
        <v>47282</v>
      </c>
      <c r="E2319" s="1">
        <f t="shared" si="219"/>
        <v>47282</v>
      </c>
      <c r="F2319" s="2" t="str">
        <f t="shared" si="221"/>
        <v>可以</v>
      </c>
    </row>
    <row r="2320" spans="1:6" x14ac:dyDescent="0.15">
      <c r="A2320" s="1" t="str">
        <f t="shared" si="216"/>
        <v>2419</v>
      </c>
      <c r="B2320" t="str">
        <f t="shared" si="220"/>
        <v>赋</v>
      </c>
      <c r="C2320" s="1" t="str">
        <f t="shared" si="217"/>
        <v>B8B3</v>
      </c>
      <c r="D2320" s="2">
        <f t="shared" si="218"/>
        <v>47283</v>
      </c>
      <c r="E2320" s="1">
        <f t="shared" si="219"/>
        <v>47283</v>
      </c>
      <c r="F2320" s="2" t="str">
        <f t="shared" si="221"/>
        <v>可以</v>
      </c>
    </row>
    <row r="2321" spans="1:6" x14ac:dyDescent="0.15">
      <c r="A2321" s="1" t="str">
        <f t="shared" si="216"/>
        <v>2420</v>
      </c>
      <c r="B2321" t="str">
        <f t="shared" si="220"/>
        <v>复</v>
      </c>
      <c r="C2321" s="1" t="str">
        <f t="shared" si="217"/>
        <v>B8B4</v>
      </c>
      <c r="D2321" s="2">
        <f t="shared" si="218"/>
        <v>47284</v>
      </c>
      <c r="E2321" s="1">
        <f t="shared" si="219"/>
        <v>47284</v>
      </c>
      <c r="F2321" s="2" t="str">
        <f t="shared" si="221"/>
        <v>可以</v>
      </c>
    </row>
    <row r="2322" spans="1:6" x14ac:dyDescent="0.15">
      <c r="A2322" s="1" t="str">
        <f t="shared" si="216"/>
        <v>2421</v>
      </c>
      <c r="B2322" t="str">
        <f t="shared" si="220"/>
        <v>傅</v>
      </c>
      <c r="C2322" s="1" t="str">
        <f t="shared" si="217"/>
        <v>B8B5</v>
      </c>
      <c r="D2322" s="2">
        <f t="shared" si="218"/>
        <v>47285</v>
      </c>
      <c r="E2322" s="1">
        <f t="shared" si="219"/>
        <v>47285</v>
      </c>
      <c r="F2322" s="2" t="str">
        <f t="shared" si="221"/>
        <v>可以</v>
      </c>
    </row>
    <row r="2323" spans="1:6" x14ac:dyDescent="0.15">
      <c r="A2323" s="1" t="str">
        <f t="shared" si="216"/>
        <v>2422</v>
      </c>
      <c r="B2323" t="str">
        <f t="shared" si="220"/>
        <v>付</v>
      </c>
      <c r="C2323" s="1" t="str">
        <f t="shared" si="217"/>
        <v>B8B6</v>
      </c>
      <c r="D2323" s="2">
        <f t="shared" si="218"/>
        <v>47286</v>
      </c>
      <c r="E2323" s="1">
        <f t="shared" si="219"/>
        <v>47286</v>
      </c>
      <c r="F2323" s="2" t="str">
        <f t="shared" si="221"/>
        <v>可以</v>
      </c>
    </row>
    <row r="2324" spans="1:6" x14ac:dyDescent="0.15">
      <c r="A2324" s="1" t="str">
        <f t="shared" si="216"/>
        <v>2423</v>
      </c>
      <c r="B2324" t="str">
        <f t="shared" si="220"/>
        <v>阜</v>
      </c>
      <c r="C2324" s="1" t="str">
        <f t="shared" si="217"/>
        <v>B8B7</v>
      </c>
      <c r="D2324" s="2">
        <f t="shared" si="218"/>
        <v>47287</v>
      </c>
      <c r="E2324" s="1">
        <f t="shared" si="219"/>
        <v>47287</v>
      </c>
      <c r="F2324" s="2" t="str">
        <f t="shared" si="221"/>
        <v>可以</v>
      </c>
    </row>
    <row r="2325" spans="1:6" x14ac:dyDescent="0.15">
      <c r="A2325" s="1" t="str">
        <f t="shared" si="216"/>
        <v>2424</v>
      </c>
      <c r="B2325" t="str">
        <f t="shared" si="220"/>
        <v>父</v>
      </c>
      <c r="C2325" s="1" t="str">
        <f t="shared" si="217"/>
        <v>B8B8</v>
      </c>
      <c r="D2325" s="2">
        <f t="shared" si="218"/>
        <v>47288</v>
      </c>
      <c r="E2325" s="1">
        <f t="shared" si="219"/>
        <v>47288</v>
      </c>
      <c r="F2325" s="2" t="str">
        <f t="shared" si="221"/>
        <v>可以</v>
      </c>
    </row>
    <row r="2326" spans="1:6" x14ac:dyDescent="0.15">
      <c r="A2326" s="1" t="str">
        <f t="shared" si="216"/>
        <v>2425</v>
      </c>
      <c r="B2326" t="str">
        <f t="shared" si="220"/>
        <v>腹</v>
      </c>
      <c r="C2326" s="1" t="str">
        <f t="shared" si="217"/>
        <v>B8B9</v>
      </c>
      <c r="D2326" s="2">
        <f t="shared" si="218"/>
        <v>47289</v>
      </c>
      <c r="E2326" s="1">
        <f t="shared" si="219"/>
        <v>47289</v>
      </c>
      <c r="F2326" s="2" t="str">
        <f t="shared" si="221"/>
        <v>可以</v>
      </c>
    </row>
    <row r="2327" spans="1:6" x14ac:dyDescent="0.15">
      <c r="A2327" s="1" t="str">
        <f t="shared" si="216"/>
        <v>2426</v>
      </c>
      <c r="B2327" t="str">
        <f t="shared" si="220"/>
        <v>负</v>
      </c>
      <c r="C2327" s="1" t="str">
        <f t="shared" si="217"/>
        <v>B8BA</v>
      </c>
      <c r="D2327" s="2">
        <f t="shared" si="218"/>
        <v>47290</v>
      </c>
      <c r="E2327" s="1">
        <f t="shared" si="219"/>
        <v>47290</v>
      </c>
      <c r="F2327" s="2" t="str">
        <f t="shared" si="221"/>
        <v>可以</v>
      </c>
    </row>
    <row r="2328" spans="1:6" x14ac:dyDescent="0.15">
      <c r="A2328" s="1" t="str">
        <f t="shared" si="216"/>
        <v>2427</v>
      </c>
      <c r="B2328" t="str">
        <f t="shared" si="220"/>
        <v>富</v>
      </c>
      <c r="C2328" s="1" t="str">
        <f t="shared" si="217"/>
        <v>B8BB</v>
      </c>
      <c r="D2328" s="2">
        <f t="shared" si="218"/>
        <v>47291</v>
      </c>
      <c r="E2328" s="1">
        <f t="shared" si="219"/>
        <v>47291</v>
      </c>
      <c r="F2328" s="2" t="str">
        <f t="shared" si="221"/>
        <v>可以</v>
      </c>
    </row>
    <row r="2329" spans="1:6" x14ac:dyDescent="0.15">
      <c r="A2329" s="1" t="str">
        <f t="shared" si="216"/>
        <v>2428</v>
      </c>
      <c r="B2329" t="str">
        <f t="shared" si="220"/>
        <v>讣</v>
      </c>
      <c r="C2329" s="1" t="str">
        <f t="shared" si="217"/>
        <v>B8BC</v>
      </c>
      <c r="D2329" s="2">
        <f t="shared" si="218"/>
        <v>47292</v>
      </c>
      <c r="E2329" s="1">
        <f t="shared" si="219"/>
        <v>47292</v>
      </c>
      <c r="F2329" s="2" t="str">
        <f t="shared" si="221"/>
        <v>可以</v>
      </c>
    </row>
    <row r="2330" spans="1:6" x14ac:dyDescent="0.15">
      <c r="A2330" s="1" t="str">
        <f t="shared" si="216"/>
        <v>2429</v>
      </c>
      <c r="B2330" t="str">
        <f t="shared" si="220"/>
        <v>附</v>
      </c>
      <c r="C2330" s="1" t="str">
        <f t="shared" si="217"/>
        <v>B8BD</v>
      </c>
      <c r="D2330" s="2">
        <f t="shared" si="218"/>
        <v>47293</v>
      </c>
      <c r="E2330" s="1">
        <f t="shared" si="219"/>
        <v>47293</v>
      </c>
      <c r="F2330" s="2" t="str">
        <f t="shared" si="221"/>
        <v>可以</v>
      </c>
    </row>
    <row r="2331" spans="1:6" x14ac:dyDescent="0.15">
      <c r="A2331" s="1" t="str">
        <f t="shared" si="216"/>
        <v>2430</v>
      </c>
      <c r="B2331" t="str">
        <f t="shared" si="220"/>
        <v>妇</v>
      </c>
      <c r="C2331" s="1" t="str">
        <f t="shared" si="217"/>
        <v>B8BE</v>
      </c>
      <c r="D2331" s="2">
        <f t="shared" si="218"/>
        <v>47294</v>
      </c>
      <c r="E2331" s="1">
        <f t="shared" si="219"/>
        <v>47294</v>
      </c>
      <c r="F2331" s="2" t="str">
        <f t="shared" si="221"/>
        <v>可以</v>
      </c>
    </row>
    <row r="2332" spans="1:6" x14ac:dyDescent="0.15">
      <c r="A2332" s="1" t="str">
        <f t="shared" si="216"/>
        <v>2431</v>
      </c>
      <c r="B2332" t="str">
        <f t="shared" si="220"/>
        <v>缚</v>
      </c>
      <c r="C2332" s="1" t="str">
        <f t="shared" si="217"/>
        <v>B8BF</v>
      </c>
      <c r="D2332" s="2">
        <f t="shared" si="218"/>
        <v>47295</v>
      </c>
      <c r="E2332" s="1">
        <f t="shared" si="219"/>
        <v>47295</v>
      </c>
      <c r="F2332" s="2" t="str">
        <f t="shared" si="221"/>
        <v>可以</v>
      </c>
    </row>
    <row r="2333" spans="1:6" x14ac:dyDescent="0.15">
      <c r="A2333" s="1" t="str">
        <f t="shared" si="216"/>
        <v>2432</v>
      </c>
      <c r="B2333" t="str">
        <f t="shared" si="220"/>
        <v>咐</v>
      </c>
      <c r="C2333" s="1" t="str">
        <f t="shared" si="217"/>
        <v>B8C0</v>
      </c>
      <c r="D2333" s="2">
        <f t="shared" si="218"/>
        <v>47296</v>
      </c>
      <c r="E2333" s="1">
        <f t="shared" si="219"/>
        <v>47296</v>
      </c>
      <c r="F2333" s="2" t="str">
        <f t="shared" si="221"/>
        <v>可以</v>
      </c>
    </row>
    <row r="2334" spans="1:6" x14ac:dyDescent="0.15">
      <c r="A2334" s="1" t="str">
        <f t="shared" si="216"/>
        <v>2433</v>
      </c>
      <c r="B2334" t="str">
        <f t="shared" si="220"/>
        <v>噶</v>
      </c>
      <c r="C2334" s="1" t="str">
        <f t="shared" si="217"/>
        <v>B8C1</v>
      </c>
      <c r="D2334" s="2">
        <f t="shared" si="218"/>
        <v>47297</v>
      </c>
      <c r="E2334" s="1">
        <f t="shared" si="219"/>
        <v>47297</v>
      </c>
      <c r="F2334" s="2" t="str">
        <f t="shared" si="221"/>
        <v>可以</v>
      </c>
    </row>
    <row r="2335" spans="1:6" x14ac:dyDescent="0.15">
      <c r="A2335" s="1" t="str">
        <f t="shared" si="216"/>
        <v>2434</v>
      </c>
      <c r="B2335" t="str">
        <f t="shared" si="220"/>
        <v>嘎</v>
      </c>
      <c r="C2335" s="1" t="str">
        <f t="shared" si="217"/>
        <v>B8C2</v>
      </c>
      <c r="D2335" s="2">
        <f t="shared" si="218"/>
        <v>47298</v>
      </c>
      <c r="E2335" s="1">
        <f t="shared" si="219"/>
        <v>47298</v>
      </c>
      <c r="F2335" s="2" t="str">
        <f t="shared" si="221"/>
        <v>可以</v>
      </c>
    </row>
    <row r="2336" spans="1:6" x14ac:dyDescent="0.15">
      <c r="A2336" s="1" t="str">
        <f t="shared" si="216"/>
        <v>2435</v>
      </c>
      <c r="B2336" t="str">
        <f t="shared" si="220"/>
        <v>该</v>
      </c>
      <c r="C2336" s="1" t="str">
        <f t="shared" si="217"/>
        <v>B8C3</v>
      </c>
      <c r="D2336" s="2">
        <f t="shared" si="218"/>
        <v>47299</v>
      </c>
      <c r="E2336" s="1">
        <f t="shared" si="219"/>
        <v>47299</v>
      </c>
      <c r="F2336" s="2" t="str">
        <f t="shared" si="221"/>
        <v>可以</v>
      </c>
    </row>
    <row r="2337" spans="1:6" x14ac:dyDescent="0.15">
      <c r="A2337" s="1" t="str">
        <f t="shared" si="216"/>
        <v>2436</v>
      </c>
      <c r="B2337" t="str">
        <f t="shared" si="220"/>
        <v>改</v>
      </c>
      <c r="C2337" s="1" t="str">
        <f t="shared" si="217"/>
        <v>B8C4</v>
      </c>
      <c r="D2337" s="2">
        <f t="shared" si="218"/>
        <v>47300</v>
      </c>
      <c r="E2337" s="1">
        <f t="shared" si="219"/>
        <v>47300</v>
      </c>
      <c r="F2337" s="2" t="str">
        <f t="shared" si="221"/>
        <v>可以</v>
      </c>
    </row>
    <row r="2338" spans="1:6" x14ac:dyDescent="0.15">
      <c r="A2338" s="1" t="str">
        <f t="shared" si="216"/>
        <v>2437</v>
      </c>
      <c r="B2338" t="str">
        <f t="shared" si="220"/>
        <v>概</v>
      </c>
      <c r="C2338" s="1" t="str">
        <f t="shared" si="217"/>
        <v>B8C5</v>
      </c>
      <c r="D2338" s="2">
        <f t="shared" si="218"/>
        <v>47301</v>
      </c>
      <c r="E2338" s="1">
        <f t="shared" si="219"/>
        <v>47301</v>
      </c>
      <c r="F2338" s="2" t="str">
        <f t="shared" si="221"/>
        <v>可以</v>
      </c>
    </row>
    <row r="2339" spans="1:6" x14ac:dyDescent="0.15">
      <c r="A2339" s="1" t="str">
        <f t="shared" si="216"/>
        <v>2438</v>
      </c>
      <c r="B2339" t="str">
        <f t="shared" si="220"/>
        <v>钙</v>
      </c>
      <c r="C2339" s="1" t="str">
        <f t="shared" si="217"/>
        <v>B8C6</v>
      </c>
      <c r="D2339" s="2">
        <f t="shared" si="218"/>
        <v>47302</v>
      </c>
      <c r="E2339" s="1">
        <f t="shared" si="219"/>
        <v>47302</v>
      </c>
      <c r="F2339" s="2" t="str">
        <f t="shared" si="221"/>
        <v>可以</v>
      </c>
    </row>
    <row r="2340" spans="1:6" x14ac:dyDescent="0.15">
      <c r="A2340" s="1" t="str">
        <f t="shared" si="216"/>
        <v>2439</v>
      </c>
      <c r="B2340" t="str">
        <f t="shared" si="220"/>
        <v>盖</v>
      </c>
      <c r="C2340" s="1" t="str">
        <f t="shared" si="217"/>
        <v>B8C7</v>
      </c>
      <c r="D2340" s="2">
        <f t="shared" si="218"/>
        <v>47303</v>
      </c>
      <c r="E2340" s="1">
        <f t="shared" si="219"/>
        <v>47303</v>
      </c>
      <c r="F2340" s="2" t="str">
        <f t="shared" si="221"/>
        <v>可以</v>
      </c>
    </row>
    <row r="2341" spans="1:6" x14ac:dyDescent="0.15">
      <c r="A2341" s="1" t="str">
        <f t="shared" si="216"/>
        <v>2440</v>
      </c>
      <c r="B2341" t="str">
        <f t="shared" si="220"/>
        <v>溉</v>
      </c>
      <c r="C2341" s="1" t="str">
        <f t="shared" si="217"/>
        <v>B8C8</v>
      </c>
      <c r="D2341" s="2">
        <f t="shared" si="218"/>
        <v>47304</v>
      </c>
      <c r="E2341" s="1">
        <f t="shared" si="219"/>
        <v>47304</v>
      </c>
      <c r="F2341" s="2" t="str">
        <f t="shared" si="221"/>
        <v>可以</v>
      </c>
    </row>
    <row r="2342" spans="1:6" x14ac:dyDescent="0.15">
      <c r="A2342" s="1" t="str">
        <f t="shared" si="216"/>
        <v>2441</v>
      </c>
      <c r="B2342" t="str">
        <f t="shared" si="220"/>
        <v>干</v>
      </c>
      <c r="C2342" s="1" t="str">
        <f t="shared" si="217"/>
        <v>B8C9</v>
      </c>
      <c r="D2342" s="2">
        <f t="shared" si="218"/>
        <v>47305</v>
      </c>
      <c r="E2342" s="1">
        <f t="shared" si="219"/>
        <v>47305</v>
      </c>
      <c r="F2342" s="2" t="str">
        <f t="shared" si="221"/>
        <v>可以</v>
      </c>
    </row>
    <row r="2343" spans="1:6" x14ac:dyDescent="0.15">
      <c r="A2343" s="1" t="str">
        <f t="shared" si="216"/>
        <v>2442</v>
      </c>
      <c r="B2343" t="str">
        <f t="shared" si="220"/>
        <v>甘</v>
      </c>
      <c r="C2343" s="1" t="str">
        <f t="shared" si="217"/>
        <v>B8CA</v>
      </c>
      <c r="D2343" s="2">
        <f t="shared" si="218"/>
        <v>47306</v>
      </c>
      <c r="E2343" s="1">
        <f t="shared" si="219"/>
        <v>47306</v>
      </c>
      <c r="F2343" s="2" t="str">
        <f t="shared" si="221"/>
        <v>可以</v>
      </c>
    </row>
    <row r="2344" spans="1:6" x14ac:dyDescent="0.15">
      <c r="A2344" s="1" t="str">
        <f t="shared" si="216"/>
        <v>2443</v>
      </c>
      <c r="B2344" t="str">
        <f t="shared" si="220"/>
        <v>杆</v>
      </c>
      <c r="C2344" s="1" t="str">
        <f t="shared" si="217"/>
        <v>B8CB</v>
      </c>
      <c r="D2344" s="2">
        <f t="shared" si="218"/>
        <v>47307</v>
      </c>
      <c r="E2344" s="1">
        <f t="shared" si="219"/>
        <v>47307</v>
      </c>
      <c r="F2344" s="2" t="str">
        <f t="shared" si="221"/>
        <v>可以</v>
      </c>
    </row>
    <row r="2345" spans="1:6" x14ac:dyDescent="0.15">
      <c r="A2345" s="1" t="str">
        <f t="shared" si="216"/>
        <v>2444</v>
      </c>
      <c r="B2345" t="str">
        <f t="shared" si="220"/>
        <v>柑</v>
      </c>
      <c r="C2345" s="1" t="str">
        <f t="shared" si="217"/>
        <v>B8CC</v>
      </c>
      <c r="D2345" s="2">
        <f t="shared" si="218"/>
        <v>47308</v>
      </c>
      <c r="E2345" s="1">
        <f t="shared" si="219"/>
        <v>47308</v>
      </c>
      <c r="F2345" s="2" t="str">
        <f t="shared" si="221"/>
        <v>可以</v>
      </c>
    </row>
    <row r="2346" spans="1:6" x14ac:dyDescent="0.15">
      <c r="A2346" s="1" t="str">
        <f t="shared" si="216"/>
        <v>2445</v>
      </c>
      <c r="B2346" t="str">
        <f t="shared" si="220"/>
        <v>竿</v>
      </c>
      <c r="C2346" s="1" t="str">
        <f t="shared" si="217"/>
        <v>B8CD</v>
      </c>
      <c r="D2346" s="2">
        <f t="shared" si="218"/>
        <v>47309</v>
      </c>
      <c r="E2346" s="1">
        <f t="shared" si="219"/>
        <v>47309</v>
      </c>
      <c r="F2346" s="2" t="str">
        <f t="shared" si="221"/>
        <v>可以</v>
      </c>
    </row>
    <row r="2347" spans="1:6" x14ac:dyDescent="0.15">
      <c r="A2347" s="1" t="str">
        <f t="shared" si="216"/>
        <v>2446</v>
      </c>
      <c r="B2347" t="str">
        <f t="shared" si="220"/>
        <v>肝</v>
      </c>
      <c r="C2347" s="1" t="str">
        <f t="shared" si="217"/>
        <v>B8CE</v>
      </c>
      <c r="D2347" s="2">
        <f t="shared" si="218"/>
        <v>47310</v>
      </c>
      <c r="E2347" s="1">
        <f t="shared" si="219"/>
        <v>47310</v>
      </c>
      <c r="F2347" s="2" t="str">
        <f t="shared" si="221"/>
        <v>可以</v>
      </c>
    </row>
    <row r="2348" spans="1:6" x14ac:dyDescent="0.15">
      <c r="A2348" s="1" t="str">
        <f t="shared" si="216"/>
        <v>2447</v>
      </c>
      <c r="B2348" t="str">
        <f t="shared" si="220"/>
        <v>赶</v>
      </c>
      <c r="C2348" s="1" t="str">
        <f t="shared" si="217"/>
        <v>B8CF</v>
      </c>
      <c r="D2348" s="2">
        <f t="shared" si="218"/>
        <v>47311</v>
      </c>
      <c r="E2348" s="1">
        <f t="shared" si="219"/>
        <v>47311</v>
      </c>
      <c r="F2348" s="2" t="str">
        <f t="shared" si="221"/>
        <v>可以</v>
      </c>
    </row>
    <row r="2349" spans="1:6" x14ac:dyDescent="0.15">
      <c r="A2349" s="1" t="str">
        <f t="shared" si="216"/>
        <v>2448</v>
      </c>
      <c r="B2349" t="str">
        <f t="shared" si="220"/>
        <v>感</v>
      </c>
      <c r="C2349" s="1" t="str">
        <f t="shared" si="217"/>
        <v>B8D0</v>
      </c>
      <c r="D2349" s="2">
        <f t="shared" si="218"/>
        <v>47312</v>
      </c>
      <c r="E2349" s="1">
        <f t="shared" si="219"/>
        <v>47312</v>
      </c>
      <c r="F2349" s="2" t="str">
        <f t="shared" si="221"/>
        <v>可以</v>
      </c>
    </row>
    <row r="2350" spans="1:6" x14ac:dyDescent="0.15">
      <c r="A2350" s="1" t="str">
        <f t="shared" si="216"/>
        <v>2449</v>
      </c>
      <c r="B2350" t="str">
        <f t="shared" si="220"/>
        <v>秆</v>
      </c>
      <c r="C2350" s="1" t="str">
        <f t="shared" si="217"/>
        <v>B8D1</v>
      </c>
      <c r="D2350" s="2">
        <f t="shared" si="218"/>
        <v>47313</v>
      </c>
      <c r="E2350" s="1">
        <f t="shared" si="219"/>
        <v>47313</v>
      </c>
      <c r="F2350" s="2" t="str">
        <f t="shared" si="221"/>
        <v>可以</v>
      </c>
    </row>
    <row r="2351" spans="1:6" x14ac:dyDescent="0.15">
      <c r="A2351" s="1" t="str">
        <f t="shared" si="216"/>
        <v>2450</v>
      </c>
      <c r="B2351" t="str">
        <f t="shared" si="220"/>
        <v>敢</v>
      </c>
      <c r="C2351" s="1" t="str">
        <f t="shared" si="217"/>
        <v>B8D2</v>
      </c>
      <c r="D2351" s="2">
        <f t="shared" si="218"/>
        <v>47314</v>
      </c>
      <c r="E2351" s="1">
        <f t="shared" si="219"/>
        <v>47314</v>
      </c>
      <c r="F2351" s="2" t="str">
        <f t="shared" si="221"/>
        <v>可以</v>
      </c>
    </row>
    <row r="2352" spans="1:6" x14ac:dyDescent="0.15">
      <c r="A2352" s="1" t="str">
        <f t="shared" si="216"/>
        <v>2451</v>
      </c>
      <c r="B2352" t="str">
        <f t="shared" si="220"/>
        <v>赣</v>
      </c>
      <c r="C2352" s="1" t="str">
        <f t="shared" si="217"/>
        <v>B8D3</v>
      </c>
      <c r="D2352" s="2">
        <f t="shared" si="218"/>
        <v>47315</v>
      </c>
      <c r="E2352" s="1">
        <f t="shared" si="219"/>
        <v>47315</v>
      </c>
      <c r="F2352" s="2" t="str">
        <f t="shared" si="221"/>
        <v>可以</v>
      </c>
    </row>
    <row r="2353" spans="1:6" x14ac:dyDescent="0.15">
      <c r="A2353" s="1" t="str">
        <f t="shared" si="216"/>
        <v>2452</v>
      </c>
      <c r="B2353" t="str">
        <f t="shared" si="220"/>
        <v>冈</v>
      </c>
      <c r="C2353" s="1" t="str">
        <f t="shared" si="217"/>
        <v>B8D4</v>
      </c>
      <c r="D2353" s="2">
        <f t="shared" si="218"/>
        <v>47316</v>
      </c>
      <c r="E2353" s="1">
        <f t="shared" si="219"/>
        <v>47316</v>
      </c>
      <c r="F2353" s="2" t="str">
        <f t="shared" si="221"/>
        <v>可以</v>
      </c>
    </row>
    <row r="2354" spans="1:6" x14ac:dyDescent="0.15">
      <c r="A2354" s="1" t="str">
        <f t="shared" si="216"/>
        <v>2453</v>
      </c>
      <c r="B2354" t="str">
        <f t="shared" si="220"/>
        <v>刚</v>
      </c>
      <c r="C2354" s="1" t="str">
        <f t="shared" si="217"/>
        <v>B8D5</v>
      </c>
      <c r="D2354" s="2">
        <f t="shared" si="218"/>
        <v>47317</v>
      </c>
      <c r="E2354" s="1">
        <f t="shared" si="219"/>
        <v>47317</v>
      </c>
      <c r="F2354" s="2" t="str">
        <f t="shared" si="221"/>
        <v>可以</v>
      </c>
    </row>
    <row r="2355" spans="1:6" x14ac:dyDescent="0.15">
      <c r="A2355" s="1" t="str">
        <f t="shared" si="216"/>
        <v>2454</v>
      </c>
      <c r="B2355" t="str">
        <f t="shared" si="220"/>
        <v>钢</v>
      </c>
      <c r="C2355" s="1" t="str">
        <f t="shared" si="217"/>
        <v>B8D6</v>
      </c>
      <c r="D2355" s="2">
        <f t="shared" si="218"/>
        <v>47318</v>
      </c>
      <c r="E2355" s="1">
        <f t="shared" si="219"/>
        <v>47318</v>
      </c>
      <c r="F2355" s="2" t="str">
        <f t="shared" si="221"/>
        <v>可以</v>
      </c>
    </row>
    <row r="2356" spans="1:6" x14ac:dyDescent="0.15">
      <c r="A2356" s="1" t="str">
        <f t="shared" si="216"/>
        <v>2455</v>
      </c>
      <c r="B2356" t="str">
        <f t="shared" si="220"/>
        <v>缸</v>
      </c>
      <c r="C2356" s="1" t="str">
        <f t="shared" si="217"/>
        <v>B8D7</v>
      </c>
      <c r="D2356" s="2">
        <f t="shared" si="218"/>
        <v>47319</v>
      </c>
      <c r="E2356" s="1">
        <f t="shared" si="219"/>
        <v>47319</v>
      </c>
      <c r="F2356" s="2" t="str">
        <f t="shared" si="221"/>
        <v>可以</v>
      </c>
    </row>
    <row r="2357" spans="1:6" x14ac:dyDescent="0.15">
      <c r="A2357" s="1" t="str">
        <f t="shared" si="216"/>
        <v>2456</v>
      </c>
      <c r="B2357" t="str">
        <f t="shared" si="220"/>
        <v>肛</v>
      </c>
      <c r="C2357" s="1" t="str">
        <f t="shared" si="217"/>
        <v>B8D8</v>
      </c>
      <c r="D2357" s="2">
        <f t="shared" si="218"/>
        <v>47320</v>
      </c>
      <c r="E2357" s="1">
        <f t="shared" si="219"/>
        <v>47320</v>
      </c>
      <c r="F2357" s="2" t="str">
        <f t="shared" si="221"/>
        <v>可以</v>
      </c>
    </row>
    <row r="2358" spans="1:6" x14ac:dyDescent="0.15">
      <c r="A2358" s="1" t="str">
        <f t="shared" si="216"/>
        <v>2457</v>
      </c>
      <c r="B2358" t="str">
        <f t="shared" si="220"/>
        <v>纲</v>
      </c>
      <c r="C2358" s="1" t="str">
        <f t="shared" si="217"/>
        <v>B8D9</v>
      </c>
      <c r="D2358" s="2">
        <f t="shared" si="218"/>
        <v>47321</v>
      </c>
      <c r="E2358" s="1">
        <f t="shared" si="219"/>
        <v>47321</v>
      </c>
      <c r="F2358" s="2" t="str">
        <f t="shared" si="221"/>
        <v>可以</v>
      </c>
    </row>
    <row r="2359" spans="1:6" x14ac:dyDescent="0.15">
      <c r="A2359" s="1" t="str">
        <f t="shared" si="216"/>
        <v>2458</v>
      </c>
      <c r="B2359" t="str">
        <f t="shared" si="220"/>
        <v>岗</v>
      </c>
      <c r="C2359" s="1" t="str">
        <f t="shared" si="217"/>
        <v>B8DA</v>
      </c>
      <c r="D2359" s="2">
        <f t="shared" si="218"/>
        <v>47322</v>
      </c>
      <c r="E2359" s="1">
        <f t="shared" si="219"/>
        <v>47322</v>
      </c>
      <c r="F2359" s="2" t="str">
        <f t="shared" si="221"/>
        <v>可以</v>
      </c>
    </row>
    <row r="2360" spans="1:6" x14ac:dyDescent="0.15">
      <c r="A2360" s="1" t="str">
        <f t="shared" si="216"/>
        <v>2459</v>
      </c>
      <c r="B2360" t="str">
        <f t="shared" si="220"/>
        <v>港</v>
      </c>
      <c r="C2360" s="1" t="str">
        <f t="shared" si="217"/>
        <v>B8DB</v>
      </c>
      <c r="D2360" s="2">
        <f t="shared" si="218"/>
        <v>47323</v>
      </c>
      <c r="E2360" s="1">
        <f t="shared" si="219"/>
        <v>47323</v>
      </c>
      <c r="F2360" s="2" t="str">
        <f t="shared" si="221"/>
        <v>可以</v>
      </c>
    </row>
    <row r="2361" spans="1:6" x14ac:dyDescent="0.15">
      <c r="A2361" s="1" t="str">
        <f t="shared" si="216"/>
        <v>2460</v>
      </c>
      <c r="B2361" t="str">
        <f t="shared" si="220"/>
        <v>杠</v>
      </c>
      <c r="C2361" s="1" t="str">
        <f t="shared" si="217"/>
        <v>B8DC</v>
      </c>
      <c r="D2361" s="2">
        <f t="shared" si="218"/>
        <v>47324</v>
      </c>
      <c r="E2361" s="1">
        <f t="shared" si="219"/>
        <v>47324</v>
      </c>
      <c r="F2361" s="2" t="str">
        <f t="shared" si="221"/>
        <v>可以</v>
      </c>
    </row>
    <row r="2362" spans="1:6" x14ac:dyDescent="0.15">
      <c r="A2362" s="1" t="str">
        <f t="shared" si="216"/>
        <v>2461</v>
      </c>
      <c r="B2362" t="str">
        <f t="shared" si="220"/>
        <v>篙</v>
      </c>
      <c r="C2362" s="1" t="str">
        <f t="shared" si="217"/>
        <v>B8DD</v>
      </c>
      <c r="D2362" s="2">
        <f t="shared" si="218"/>
        <v>47325</v>
      </c>
      <c r="E2362" s="1">
        <f t="shared" si="219"/>
        <v>47325</v>
      </c>
      <c r="F2362" s="2" t="str">
        <f t="shared" si="221"/>
        <v>可以</v>
      </c>
    </row>
    <row r="2363" spans="1:6" x14ac:dyDescent="0.15">
      <c r="A2363" s="1" t="str">
        <f t="shared" si="216"/>
        <v>2462</v>
      </c>
      <c r="B2363" t="str">
        <f t="shared" si="220"/>
        <v>皋</v>
      </c>
      <c r="C2363" s="1" t="str">
        <f t="shared" si="217"/>
        <v>B8DE</v>
      </c>
      <c r="D2363" s="2">
        <f t="shared" si="218"/>
        <v>47326</v>
      </c>
      <c r="E2363" s="1">
        <f t="shared" si="219"/>
        <v>47326</v>
      </c>
      <c r="F2363" s="2" t="str">
        <f t="shared" si="221"/>
        <v>可以</v>
      </c>
    </row>
    <row r="2364" spans="1:6" x14ac:dyDescent="0.15">
      <c r="A2364" s="1" t="str">
        <f t="shared" si="216"/>
        <v>2463</v>
      </c>
      <c r="B2364" t="str">
        <f t="shared" si="220"/>
        <v>高</v>
      </c>
      <c r="C2364" s="1" t="str">
        <f t="shared" si="217"/>
        <v>B8DF</v>
      </c>
      <c r="D2364" s="2">
        <f t="shared" si="218"/>
        <v>47327</v>
      </c>
      <c r="E2364" s="1">
        <f t="shared" si="219"/>
        <v>47327</v>
      </c>
      <c r="F2364" s="2" t="str">
        <f t="shared" si="221"/>
        <v>可以</v>
      </c>
    </row>
    <row r="2365" spans="1:6" x14ac:dyDescent="0.15">
      <c r="A2365" s="1" t="str">
        <f t="shared" si="216"/>
        <v>2464</v>
      </c>
      <c r="B2365" t="str">
        <f t="shared" si="220"/>
        <v>膏</v>
      </c>
      <c r="C2365" s="1" t="str">
        <f t="shared" si="217"/>
        <v>B8E0</v>
      </c>
      <c r="D2365" s="2">
        <f t="shared" si="218"/>
        <v>47328</v>
      </c>
      <c r="E2365" s="1">
        <f t="shared" si="219"/>
        <v>47328</v>
      </c>
      <c r="F2365" s="2" t="str">
        <f t="shared" si="221"/>
        <v>可以</v>
      </c>
    </row>
    <row r="2366" spans="1:6" x14ac:dyDescent="0.15">
      <c r="A2366" s="1" t="str">
        <f t="shared" si="216"/>
        <v>2465</v>
      </c>
      <c r="B2366" t="str">
        <f t="shared" si="220"/>
        <v>羔</v>
      </c>
      <c r="C2366" s="1" t="str">
        <f t="shared" si="217"/>
        <v>B8E1</v>
      </c>
      <c r="D2366" s="2">
        <f t="shared" si="218"/>
        <v>47329</v>
      </c>
      <c r="E2366" s="1">
        <f t="shared" si="219"/>
        <v>47329</v>
      </c>
      <c r="F2366" s="2" t="str">
        <f t="shared" si="221"/>
        <v>可以</v>
      </c>
    </row>
    <row r="2367" spans="1:6" x14ac:dyDescent="0.15">
      <c r="A2367" s="1" t="str">
        <f t="shared" si="216"/>
        <v>2466</v>
      </c>
      <c r="B2367" t="str">
        <f t="shared" si="220"/>
        <v>糕</v>
      </c>
      <c r="C2367" s="1" t="str">
        <f t="shared" si="217"/>
        <v>B8E2</v>
      </c>
      <c r="D2367" s="2">
        <f t="shared" si="218"/>
        <v>47330</v>
      </c>
      <c r="E2367" s="1">
        <f t="shared" si="219"/>
        <v>47330</v>
      </c>
      <c r="F2367" s="2" t="str">
        <f t="shared" si="221"/>
        <v>可以</v>
      </c>
    </row>
    <row r="2368" spans="1:6" x14ac:dyDescent="0.15">
      <c r="A2368" s="1" t="str">
        <f t="shared" si="216"/>
        <v>2467</v>
      </c>
      <c r="B2368" t="str">
        <f t="shared" si="220"/>
        <v>搞</v>
      </c>
      <c r="C2368" s="1" t="str">
        <f t="shared" si="217"/>
        <v>B8E3</v>
      </c>
      <c r="D2368" s="2">
        <f t="shared" si="218"/>
        <v>47331</v>
      </c>
      <c r="E2368" s="1">
        <f t="shared" si="219"/>
        <v>47331</v>
      </c>
      <c r="F2368" s="2" t="str">
        <f t="shared" si="221"/>
        <v>可以</v>
      </c>
    </row>
    <row r="2369" spans="1:6" x14ac:dyDescent="0.15">
      <c r="A2369" s="1" t="str">
        <f t="shared" si="216"/>
        <v>2468</v>
      </c>
      <c r="B2369" t="str">
        <f t="shared" si="220"/>
        <v>镐</v>
      </c>
      <c r="C2369" s="1" t="str">
        <f t="shared" si="217"/>
        <v>B8E4</v>
      </c>
      <c r="D2369" s="2">
        <f t="shared" si="218"/>
        <v>47332</v>
      </c>
      <c r="E2369" s="1">
        <f t="shared" si="219"/>
        <v>47332</v>
      </c>
      <c r="F2369" s="2" t="str">
        <f t="shared" si="221"/>
        <v>可以</v>
      </c>
    </row>
    <row r="2370" spans="1:6" x14ac:dyDescent="0.15">
      <c r="A2370" s="1" t="str">
        <f t="shared" ref="A2370:A2433" si="222">TEXT(ROW(2469:2469),"0000")</f>
        <v>2469</v>
      </c>
      <c r="B2370" t="str">
        <f t="shared" si="220"/>
        <v>稿</v>
      </c>
      <c r="C2370" s="1" t="str">
        <f t="shared" ref="C2370:C2433" si="223">DEC2HEX(LEFT(A2370,2)+160)&amp;DEC2HEX(RIGHT(A2370,2)+160)</f>
        <v>B8E5</v>
      </c>
      <c r="D2370" s="2">
        <f t="shared" ref="D2370:D2433" si="224">HEX2DEC(C2370)</f>
        <v>47333</v>
      </c>
      <c r="E2370" s="1">
        <f t="shared" ref="E2370:E2433" si="225">CODE(B2370)</f>
        <v>47333</v>
      </c>
      <c r="F2370" s="2" t="str">
        <f t="shared" si="221"/>
        <v>可以</v>
      </c>
    </row>
    <row r="2371" spans="1:6" x14ac:dyDescent="0.15">
      <c r="A2371" s="1" t="str">
        <f t="shared" si="222"/>
        <v>2470</v>
      </c>
      <c r="B2371" t="str">
        <f t="shared" ref="B2371:B2434" si="226">CHAR((LEFT(A2371,2)+160)*256+RIGHT(A2371,2)+160)</f>
        <v>告</v>
      </c>
      <c r="C2371" s="1" t="str">
        <f t="shared" si="223"/>
        <v>B8E6</v>
      </c>
      <c r="D2371" s="2">
        <f t="shared" si="224"/>
        <v>47334</v>
      </c>
      <c r="E2371" s="1">
        <f t="shared" si="225"/>
        <v>47334</v>
      </c>
      <c r="F2371" s="2" t="str">
        <f t="shared" ref="F2371:F2434" si="227">IF(LEN(D2371)=5,"可以","不可以")</f>
        <v>可以</v>
      </c>
    </row>
    <row r="2372" spans="1:6" x14ac:dyDescent="0.15">
      <c r="A2372" s="1" t="str">
        <f t="shared" si="222"/>
        <v>2471</v>
      </c>
      <c r="B2372" t="str">
        <f t="shared" si="226"/>
        <v>哥</v>
      </c>
      <c r="C2372" s="1" t="str">
        <f t="shared" si="223"/>
        <v>B8E7</v>
      </c>
      <c r="D2372" s="2">
        <f t="shared" si="224"/>
        <v>47335</v>
      </c>
      <c r="E2372" s="1">
        <f t="shared" si="225"/>
        <v>47335</v>
      </c>
      <c r="F2372" s="2" t="str">
        <f t="shared" si="227"/>
        <v>可以</v>
      </c>
    </row>
    <row r="2373" spans="1:6" x14ac:dyDescent="0.15">
      <c r="A2373" s="1" t="str">
        <f t="shared" si="222"/>
        <v>2472</v>
      </c>
      <c r="B2373" t="str">
        <f t="shared" si="226"/>
        <v>歌</v>
      </c>
      <c r="C2373" s="1" t="str">
        <f t="shared" si="223"/>
        <v>B8E8</v>
      </c>
      <c r="D2373" s="2">
        <f t="shared" si="224"/>
        <v>47336</v>
      </c>
      <c r="E2373" s="1">
        <f t="shared" si="225"/>
        <v>47336</v>
      </c>
      <c r="F2373" s="2" t="str">
        <f t="shared" si="227"/>
        <v>可以</v>
      </c>
    </row>
    <row r="2374" spans="1:6" x14ac:dyDescent="0.15">
      <c r="A2374" s="1" t="str">
        <f t="shared" si="222"/>
        <v>2473</v>
      </c>
      <c r="B2374" t="str">
        <f t="shared" si="226"/>
        <v>搁</v>
      </c>
      <c r="C2374" s="1" t="str">
        <f t="shared" si="223"/>
        <v>B8E9</v>
      </c>
      <c r="D2374" s="2">
        <f t="shared" si="224"/>
        <v>47337</v>
      </c>
      <c r="E2374" s="1">
        <f t="shared" si="225"/>
        <v>47337</v>
      </c>
      <c r="F2374" s="2" t="str">
        <f t="shared" si="227"/>
        <v>可以</v>
      </c>
    </row>
    <row r="2375" spans="1:6" x14ac:dyDescent="0.15">
      <c r="A2375" s="1" t="str">
        <f t="shared" si="222"/>
        <v>2474</v>
      </c>
      <c r="B2375" t="str">
        <f t="shared" si="226"/>
        <v>戈</v>
      </c>
      <c r="C2375" s="1" t="str">
        <f t="shared" si="223"/>
        <v>B8EA</v>
      </c>
      <c r="D2375" s="2">
        <f t="shared" si="224"/>
        <v>47338</v>
      </c>
      <c r="E2375" s="1">
        <f t="shared" si="225"/>
        <v>47338</v>
      </c>
      <c r="F2375" s="2" t="str">
        <f t="shared" si="227"/>
        <v>可以</v>
      </c>
    </row>
    <row r="2376" spans="1:6" x14ac:dyDescent="0.15">
      <c r="A2376" s="1" t="str">
        <f t="shared" si="222"/>
        <v>2475</v>
      </c>
      <c r="B2376" t="str">
        <f t="shared" si="226"/>
        <v>鸽</v>
      </c>
      <c r="C2376" s="1" t="str">
        <f t="shared" si="223"/>
        <v>B8EB</v>
      </c>
      <c r="D2376" s="2">
        <f t="shared" si="224"/>
        <v>47339</v>
      </c>
      <c r="E2376" s="1">
        <f t="shared" si="225"/>
        <v>47339</v>
      </c>
      <c r="F2376" s="2" t="str">
        <f t="shared" si="227"/>
        <v>可以</v>
      </c>
    </row>
    <row r="2377" spans="1:6" x14ac:dyDescent="0.15">
      <c r="A2377" s="1" t="str">
        <f t="shared" si="222"/>
        <v>2476</v>
      </c>
      <c r="B2377" t="str">
        <f t="shared" si="226"/>
        <v>胳</v>
      </c>
      <c r="C2377" s="1" t="str">
        <f t="shared" si="223"/>
        <v>B8EC</v>
      </c>
      <c r="D2377" s="2">
        <f t="shared" si="224"/>
        <v>47340</v>
      </c>
      <c r="E2377" s="1">
        <f t="shared" si="225"/>
        <v>47340</v>
      </c>
      <c r="F2377" s="2" t="str">
        <f t="shared" si="227"/>
        <v>可以</v>
      </c>
    </row>
    <row r="2378" spans="1:6" x14ac:dyDescent="0.15">
      <c r="A2378" s="1" t="str">
        <f t="shared" si="222"/>
        <v>2477</v>
      </c>
      <c r="B2378" t="str">
        <f t="shared" si="226"/>
        <v>疙</v>
      </c>
      <c r="C2378" s="1" t="str">
        <f t="shared" si="223"/>
        <v>B8ED</v>
      </c>
      <c r="D2378" s="2">
        <f t="shared" si="224"/>
        <v>47341</v>
      </c>
      <c r="E2378" s="1">
        <f t="shared" si="225"/>
        <v>47341</v>
      </c>
      <c r="F2378" s="2" t="str">
        <f t="shared" si="227"/>
        <v>可以</v>
      </c>
    </row>
    <row r="2379" spans="1:6" x14ac:dyDescent="0.15">
      <c r="A2379" s="1" t="str">
        <f t="shared" si="222"/>
        <v>2478</v>
      </c>
      <c r="B2379" t="str">
        <f t="shared" si="226"/>
        <v>割</v>
      </c>
      <c r="C2379" s="1" t="str">
        <f t="shared" si="223"/>
        <v>B8EE</v>
      </c>
      <c r="D2379" s="2">
        <f t="shared" si="224"/>
        <v>47342</v>
      </c>
      <c r="E2379" s="1">
        <f t="shared" si="225"/>
        <v>47342</v>
      </c>
      <c r="F2379" s="2" t="str">
        <f t="shared" si="227"/>
        <v>可以</v>
      </c>
    </row>
    <row r="2380" spans="1:6" x14ac:dyDescent="0.15">
      <c r="A2380" s="1" t="str">
        <f t="shared" si="222"/>
        <v>2479</v>
      </c>
      <c r="B2380" t="str">
        <f t="shared" si="226"/>
        <v>革</v>
      </c>
      <c r="C2380" s="1" t="str">
        <f t="shared" si="223"/>
        <v>B8EF</v>
      </c>
      <c r="D2380" s="2">
        <f t="shared" si="224"/>
        <v>47343</v>
      </c>
      <c r="E2380" s="1">
        <f t="shared" si="225"/>
        <v>47343</v>
      </c>
      <c r="F2380" s="2" t="str">
        <f t="shared" si="227"/>
        <v>可以</v>
      </c>
    </row>
    <row r="2381" spans="1:6" x14ac:dyDescent="0.15">
      <c r="A2381" s="1" t="str">
        <f t="shared" si="222"/>
        <v>2480</v>
      </c>
      <c r="B2381" t="str">
        <f t="shared" si="226"/>
        <v>葛</v>
      </c>
      <c r="C2381" s="1" t="str">
        <f t="shared" si="223"/>
        <v>B8F0</v>
      </c>
      <c r="D2381" s="2">
        <f t="shared" si="224"/>
        <v>47344</v>
      </c>
      <c r="E2381" s="1">
        <f t="shared" si="225"/>
        <v>47344</v>
      </c>
      <c r="F2381" s="2" t="str">
        <f t="shared" si="227"/>
        <v>可以</v>
      </c>
    </row>
    <row r="2382" spans="1:6" x14ac:dyDescent="0.15">
      <c r="A2382" s="1" t="str">
        <f t="shared" si="222"/>
        <v>2481</v>
      </c>
      <c r="B2382" t="str">
        <f t="shared" si="226"/>
        <v>格</v>
      </c>
      <c r="C2382" s="1" t="str">
        <f t="shared" si="223"/>
        <v>B8F1</v>
      </c>
      <c r="D2382" s="2">
        <f t="shared" si="224"/>
        <v>47345</v>
      </c>
      <c r="E2382" s="1">
        <f t="shared" si="225"/>
        <v>47345</v>
      </c>
      <c r="F2382" s="2" t="str">
        <f t="shared" si="227"/>
        <v>可以</v>
      </c>
    </row>
    <row r="2383" spans="1:6" x14ac:dyDescent="0.15">
      <c r="A2383" s="1" t="str">
        <f t="shared" si="222"/>
        <v>2482</v>
      </c>
      <c r="B2383" t="str">
        <f t="shared" si="226"/>
        <v>蛤</v>
      </c>
      <c r="C2383" s="1" t="str">
        <f t="shared" si="223"/>
        <v>B8F2</v>
      </c>
      <c r="D2383" s="2">
        <f t="shared" si="224"/>
        <v>47346</v>
      </c>
      <c r="E2383" s="1">
        <f t="shared" si="225"/>
        <v>47346</v>
      </c>
      <c r="F2383" s="2" t="str">
        <f t="shared" si="227"/>
        <v>可以</v>
      </c>
    </row>
    <row r="2384" spans="1:6" x14ac:dyDescent="0.15">
      <c r="A2384" s="1" t="str">
        <f t="shared" si="222"/>
        <v>2483</v>
      </c>
      <c r="B2384" t="str">
        <f t="shared" si="226"/>
        <v>阁</v>
      </c>
      <c r="C2384" s="1" t="str">
        <f t="shared" si="223"/>
        <v>B8F3</v>
      </c>
      <c r="D2384" s="2">
        <f t="shared" si="224"/>
        <v>47347</v>
      </c>
      <c r="E2384" s="1">
        <f t="shared" si="225"/>
        <v>47347</v>
      </c>
      <c r="F2384" s="2" t="str">
        <f t="shared" si="227"/>
        <v>可以</v>
      </c>
    </row>
    <row r="2385" spans="1:6" x14ac:dyDescent="0.15">
      <c r="A2385" s="1" t="str">
        <f t="shared" si="222"/>
        <v>2484</v>
      </c>
      <c r="B2385" t="str">
        <f t="shared" si="226"/>
        <v>隔</v>
      </c>
      <c r="C2385" s="1" t="str">
        <f t="shared" si="223"/>
        <v>B8F4</v>
      </c>
      <c r="D2385" s="2">
        <f t="shared" si="224"/>
        <v>47348</v>
      </c>
      <c r="E2385" s="1">
        <f t="shared" si="225"/>
        <v>47348</v>
      </c>
      <c r="F2385" s="2" t="str">
        <f t="shared" si="227"/>
        <v>可以</v>
      </c>
    </row>
    <row r="2386" spans="1:6" x14ac:dyDescent="0.15">
      <c r="A2386" s="1" t="str">
        <f t="shared" si="222"/>
        <v>2485</v>
      </c>
      <c r="B2386" t="str">
        <f t="shared" si="226"/>
        <v>铬</v>
      </c>
      <c r="C2386" s="1" t="str">
        <f t="shared" si="223"/>
        <v>B8F5</v>
      </c>
      <c r="D2386" s="2">
        <f t="shared" si="224"/>
        <v>47349</v>
      </c>
      <c r="E2386" s="1">
        <f t="shared" si="225"/>
        <v>47349</v>
      </c>
      <c r="F2386" s="2" t="str">
        <f t="shared" si="227"/>
        <v>可以</v>
      </c>
    </row>
    <row r="2387" spans="1:6" x14ac:dyDescent="0.15">
      <c r="A2387" s="1" t="str">
        <f t="shared" si="222"/>
        <v>2486</v>
      </c>
      <c r="B2387" t="str">
        <f t="shared" si="226"/>
        <v>个</v>
      </c>
      <c r="C2387" s="1" t="str">
        <f t="shared" si="223"/>
        <v>B8F6</v>
      </c>
      <c r="D2387" s="2">
        <f t="shared" si="224"/>
        <v>47350</v>
      </c>
      <c r="E2387" s="1">
        <f t="shared" si="225"/>
        <v>47350</v>
      </c>
      <c r="F2387" s="2" t="str">
        <f t="shared" si="227"/>
        <v>可以</v>
      </c>
    </row>
    <row r="2388" spans="1:6" x14ac:dyDescent="0.15">
      <c r="A2388" s="1" t="str">
        <f t="shared" si="222"/>
        <v>2487</v>
      </c>
      <c r="B2388" t="str">
        <f t="shared" si="226"/>
        <v>各</v>
      </c>
      <c r="C2388" s="1" t="str">
        <f t="shared" si="223"/>
        <v>B8F7</v>
      </c>
      <c r="D2388" s="2">
        <f t="shared" si="224"/>
        <v>47351</v>
      </c>
      <c r="E2388" s="1">
        <f t="shared" si="225"/>
        <v>47351</v>
      </c>
      <c r="F2388" s="2" t="str">
        <f t="shared" si="227"/>
        <v>可以</v>
      </c>
    </row>
    <row r="2389" spans="1:6" x14ac:dyDescent="0.15">
      <c r="A2389" s="1" t="str">
        <f t="shared" si="222"/>
        <v>2488</v>
      </c>
      <c r="B2389" t="str">
        <f t="shared" si="226"/>
        <v>给</v>
      </c>
      <c r="C2389" s="1" t="str">
        <f t="shared" si="223"/>
        <v>B8F8</v>
      </c>
      <c r="D2389" s="2">
        <f t="shared" si="224"/>
        <v>47352</v>
      </c>
      <c r="E2389" s="1">
        <f t="shared" si="225"/>
        <v>47352</v>
      </c>
      <c r="F2389" s="2" t="str">
        <f t="shared" si="227"/>
        <v>可以</v>
      </c>
    </row>
    <row r="2390" spans="1:6" x14ac:dyDescent="0.15">
      <c r="A2390" s="1" t="str">
        <f t="shared" si="222"/>
        <v>2489</v>
      </c>
      <c r="B2390" t="str">
        <f t="shared" si="226"/>
        <v>根</v>
      </c>
      <c r="C2390" s="1" t="str">
        <f t="shared" si="223"/>
        <v>B8F9</v>
      </c>
      <c r="D2390" s="2">
        <f t="shared" si="224"/>
        <v>47353</v>
      </c>
      <c r="E2390" s="1">
        <f t="shared" si="225"/>
        <v>47353</v>
      </c>
      <c r="F2390" s="2" t="str">
        <f t="shared" si="227"/>
        <v>可以</v>
      </c>
    </row>
    <row r="2391" spans="1:6" x14ac:dyDescent="0.15">
      <c r="A2391" s="1" t="str">
        <f t="shared" si="222"/>
        <v>2490</v>
      </c>
      <c r="B2391" t="str">
        <f t="shared" si="226"/>
        <v>跟</v>
      </c>
      <c r="C2391" s="1" t="str">
        <f t="shared" si="223"/>
        <v>B8FA</v>
      </c>
      <c r="D2391" s="2">
        <f t="shared" si="224"/>
        <v>47354</v>
      </c>
      <c r="E2391" s="1">
        <f t="shared" si="225"/>
        <v>47354</v>
      </c>
      <c r="F2391" s="2" t="str">
        <f t="shared" si="227"/>
        <v>可以</v>
      </c>
    </row>
    <row r="2392" spans="1:6" x14ac:dyDescent="0.15">
      <c r="A2392" s="1" t="str">
        <f t="shared" si="222"/>
        <v>2491</v>
      </c>
      <c r="B2392" t="str">
        <f t="shared" si="226"/>
        <v>耕</v>
      </c>
      <c r="C2392" s="1" t="str">
        <f t="shared" si="223"/>
        <v>B8FB</v>
      </c>
      <c r="D2392" s="2">
        <f t="shared" si="224"/>
        <v>47355</v>
      </c>
      <c r="E2392" s="1">
        <f t="shared" si="225"/>
        <v>47355</v>
      </c>
      <c r="F2392" s="2" t="str">
        <f t="shared" si="227"/>
        <v>可以</v>
      </c>
    </row>
    <row r="2393" spans="1:6" x14ac:dyDescent="0.15">
      <c r="A2393" s="1" t="str">
        <f t="shared" si="222"/>
        <v>2492</v>
      </c>
      <c r="B2393" t="str">
        <f t="shared" si="226"/>
        <v>更</v>
      </c>
      <c r="C2393" s="1" t="str">
        <f t="shared" si="223"/>
        <v>B8FC</v>
      </c>
      <c r="D2393" s="2">
        <f t="shared" si="224"/>
        <v>47356</v>
      </c>
      <c r="E2393" s="1">
        <f t="shared" si="225"/>
        <v>47356</v>
      </c>
      <c r="F2393" s="2" t="str">
        <f t="shared" si="227"/>
        <v>可以</v>
      </c>
    </row>
    <row r="2394" spans="1:6" x14ac:dyDescent="0.15">
      <c r="A2394" s="1" t="str">
        <f t="shared" si="222"/>
        <v>2493</v>
      </c>
      <c r="B2394" t="str">
        <f t="shared" si="226"/>
        <v>庚</v>
      </c>
      <c r="C2394" s="1" t="str">
        <f t="shared" si="223"/>
        <v>B8FD</v>
      </c>
      <c r="D2394" s="2">
        <f t="shared" si="224"/>
        <v>47357</v>
      </c>
      <c r="E2394" s="1">
        <f t="shared" si="225"/>
        <v>47357</v>
      </c>
      <c r="F2394" s="2" t="str">
        <f t="shared" si="227"/>
        <v>可以</v>
      </c>
    </row>
    <row r="2395" spans="1:6" x14ac:dyDescent="0.15">
      <c r="A2395" s="1" t="str">
        <f t="shared" si="222"/>
        <v>2494</v>
      </c>
      <c r="B2395" t="str">
        <f t="shared" si="226"/>
        <v>羹</v>
      </c>
      <c r="C2395" s="1" t="str">
        <f t="shared" si="223"/>
        <v>B8FE</v>
      </c>
      <c r="D2395" s="2">
        <f t="shared" si="224"/>
        <v>47358</v>
      </c>
      <c r="E2395" s="1">
        <f t="shared" si="225"/>
        <v>47358</v>
      </c>
      <c r="F2395" s="2" t="str">
        <f t="shared" si="227"/>
        <v>可以</v>
      </c>
    </row>
    <row r="2396" spans="1:6" x14ac:dyDescent="0.15">
      <c r="A2396" s="1" t="str">
        <f t="shared" si="222"/>
        <v>2495</v>
      </c>
      <c r="B2396" t="str">
        <f t="shared" si="226"/>
        <v>?</v>
      </c>
      <c r="C2396" s="1" t="str">
        <f t="shared" si="223"/>
        <v>B8FF</v>
      </c>
      <c r="D2396" s="2">
        <f t="shared" si="224"/>
        <v>47359</v>
      </c>
      <c r="E2396" s="1">
        <f t="shared" si="225"/>
        <v>63</v>
      </c>
      <c r="F2396" s="2" t="str">
        <f t="shared" si="227"/>
        <v>可以</v>
      </c>
    </row>
    <row r="2397" spans="1:6" hidden="1" x14ac:dyDescent="0.15">
      <c r="A2397" s="1" t="str">
        <f t="shared" si="222"/>
        <v>2496</v>
      </c>
      <c r="B2397" t="str">
        <f t="shared" si="226"/>
        <v>?</v>
      </c>
      <c r="C2397" s="1" t="str">
        <f t="shared" si="223"/>
        <v>B8100</v>
      </c>
      <c r="D2397" s="2">
        <f t="shared" si="224"/>
        <v>753920</v>
      </c>
      <c r="E2397" s="1">
        <f t="shared" si="225"/>
        <v>63</v>
      </c>
      <c r="F2397" s="2" t="str">
        <f t="shared" si="227"/>
        <v>不可以</v>
      </c>
    </row>
    <row r="2398" spans="1:6" hidden="1" x14ac:dyDescent="0.15">
      <c r="A2398" s="1" t="str">
        <f t="shared" si="222"/>
        <v>2497</v>
      </c>
      <c r="B2398" t="str">
        <f t="shared" si="226"/>
        <v>?</v>
      </c>
      <c r="C2398" s="1" t="str">
        <f t="shared" si="223"/>
        <v>B8101</v>
      </c>
      <c r="D2398" s="2">
        <f t="shared" si="224"/>
        <v>753921</v>
      </c>
      <c r="E2398" s="1">
        <f t="shared" si="225"/>
        <v>63</v>
      </c>
      <c r="F2398" s="2" t="str">
        <f t="shared" si="227"/>
        <v>不可以</v>
      </c>
    </row>
    <row r="2399" spans="1:6" hidden="1" x14ac:dyDescent="0.15">
      <c r="A2399" s="1" t="str">
        <f t="shared" si="222"/>
        <v>2498</v>
      </c>
      <c r="B2399" t="str">
        <f t="shared" si="226"/>
        <v>?</v>
      </c>
      <c r="C2399" s="1" t="str">
        <f t="shared" si="223"/>
        <v>B8102</v>
      </c>
      <c r="D2399" s="2">
        <f t="shared" si="224"/>
        <v>753922</v>
      </c>
      <c r="E2399" s="1">
        <f t="shared" si="225"/>
        <v>63</v>
      </c>
      <c r="F2399" s="2" t="str">
        <f t="shared" si="227"/>
        <v>不可以</v>
      </c>
    </row>
    <row r="2400" spans="1:6" hidden="1" x14ac:dyDescent="0.15">
      <c r="A2400" s="1" t="str">
        <f t="shared" si="222"/>
        <v>2499</v>
      </c>
      <c r="B2400" t="str">
        <f t="shared" si="226"/>
        <v>?</v>
      </c>
      <c r="C2400" s="1" t="str">
        <f t="shared" si="223"/>
        <v>B8103</v>
      </c>
      <c r="D2400" s="2">
        <f t="shared" si="224"/>
        <v>753923</v>
      </c>
      <c r="E2400" s="1">
        <f t="shared" si="225"/>
        <v>63</v>
      </c>
      <c r="F2400" s="2" t="str">
        <f t="shared" si="227"/>
        <v>不可以</v>
      </c>
    </row>
    <row r="2401" spans="1:6" x14ac:dyDescent="0.15">
      <c r="A2401" s="1" t="str">
        <f t="shared" si="222"/>
        <v>2500</v>
      </c>
      <c r="B2401" t="str">
        <f t="shared" si="226"/>
        <v>範</v>
      </c>
      <c r="C2401" s="1" t="str">
        <f t="shared" si="223"/>
        <v>B9A0</v>
      </c>
      <c r="D2401" s="2">
        <f t="shared" si="224"/>
        <v>47520</v>
      </c>
      <c r="E2401" s="1">
        <f t="shared" si="225"/>
        <v>47520</v>
      </c>
      <c r="F2401" s="2" t="str">
        <f t="shared" si="227"/>
        <v>可以</v>
      </c>
    </row>
    <row r="2402" spans="1:6" x14ac:dyDescent="0.15">
      <c r="A2402" s="1" t="str">
        <f t="shared" si="222"/>
        <v>2501</v>
      </c>
      <c r="B2402" t="str">
        <f t="shared" si="226"/>
        <v>埂</v>
      </c>
      <c r="C2402" s="1" t="str">
        <f t="shared" si="223"/>
        <v>B9A1</v>
      </c>
      <c r="D2402" s="2">
        <f t="shared" si="224"/>
        <v>47521</v>
      </c>
      <c r="E2402" s="1">
        <f t="shared" si="225"/>
        <v>47521</v>
      </c>
      <c r="F2402" s="2" t="str">
        <f t="shared" si="227"/>
        <v>可以</v>
      </c>
    </row>
    <row r="2403" spans="1:6" x14ac:dyDescent="0.15">
      <c r="A2403" s="1" t="str">
        <f t="shared" si="222"/>
        <v>2502</v>
      </c>
      <c r="B2403" t="str">
        <f t="shared" si="226"/>
        <v>耿</v>
      </c>
      <c r="C2403" s="1" t="str">
        <f t="shared" si="223"/>
        <v>B9A2</v>
      </c>
      <c r="D2403" s="2">
        <f t="shared" si="224"/>
        <v>47522</v>
      </c>
      <c r="E2403" s="1">
        <f t="shared" si="225"/>
        <v>47522</v>
      </c>
      <c r="F2403" s="2" t="str">
        <f t="shared" si="227"/>
        <v>可以</v>
      </c>
    </row>
    <row r="2404" spans="1:6" x14ac:dyDescent="0.15">
      <c r="A2404" s="1" t="str">
        <f t="shared" si="222"/>
        <v>2503</v>
      </c>
      <c r="B2404" t="str">
        <f t="shared" si="226"/>
        <v>梗</v>
      </c>
      <c r="C2404" s="1" t="str">
        <f t="shared" si="223"/>
        <v>B9A3</v>
      </c>
      <c r="D2404" s="2">
        <f t="shared" si="224"/>
        <v>47523</v>
      </c>
      <c r="E2404" s="1">
        <f t="shared" si="225"/>
        <v>47523</v>
      </c>
      <c r="F2404" s="2" t="str">
        <f t="shared" si="227"/>
        <v>可以</v>
      </c>
    </row>
    <row r="2405" spans="1:6" x14ac:dyDescent="0.15">
      <c r="A2405" s="1" t="str">
        <f t="shared" si="222"/>
        <v>2504</v>
      </c>
      <c r="B2405" t="str">
        <f t="shared" si="226"/>
        <v>工</v>
      </c>
      <c r="C2405" s="1" t="str">
        <f t="shared" si="223"/>
        <v>B9A4</v>
      </c>
      <c r="D2405" s="2">
        <f t="shared" si="224"/>
        <v>47524</v>
      </c>
      <c r="E2405" s="1">
        <f t="shared" si="225"/>
        <v>47524</v>
      </c>
      <c r="F2405" s="2" t="str">
        <f t="shared" si="227"/>
        <v>可以</v>
      </c>
    </row>
    <row r="2406" spans="1:6" x14ac:dyDescent="0.15">
      <c r="A2406" s="1" t="str">
        <f t="shared" si="222"/>
        <v>2505</v>
      </c>
      <c r="B2406" t="str">
        <f t="shared" si="226"/>
        <v>攻</v>
      </c>
      <c r="C2406" s="1" t="str">
        <f t="shared" si="223"/>
        <v>B9A5</v>
      </c>
      <c r="D2406" s="2">
        <f t="shared" si="224"/>
        <v>47525</v>
      </c>
      <c r="E2406" s="1">
        <f t="shared" si="225"/>
        <v>47525</v>
      </c>
      <c r="F2406" s="2" t="str">
        <f t="shared" si="227"/>
        <v>可以</v>
      </c>
    </row>
    <row r="2407" spans="1:6" x14ac:dyDescent="0.15">
      <c r="A2407" s="1" t="str">
        <f t="shared" si="222"/>
        <v>2506</v>
      </c>
      <c r="B2407" t="str">
        <f t="shared" si="226"/>
        <v>功</v>
      </c>
      <c r="C2407" s="1" t="str">
        <f t="shared" si="223"/>
        <v>B9A6</v>
      </c>
      <c r="D2407" s="2">
        <f t="shared" si="224"/>
        <v>47526</v>
      </c>
      <c r="E2407" s="1">
        <f t="shared" si="225"/>
        <v>47526</v>
      </c>
      <c r="F2407" s="2" t="str">
        <f t="shared" si="227"/>
        <v>可以</v>
      </c>
    </row>
    <row r="2408" spans="1:6" x14ac:dyDescent="0.15">
      <c r="A2408" s="1" t="str">
        <f t="shared" si="222"/>
        <v>2507</v>
      </c>
      <c r="B2408" t="str">
        <f t="shared" si="226"/>
        <v>恭</v>
      </c>
      <c r="C2408" s="1" t="str">
        <f t="shared" si="223"/>
        <v>B9A7</v>
      </c>
      <c r="D2408" s="2">
        <f t="shared" si="224"/>
        <v>47527</v>
      </c>
      <c r="E2408" s="1">
        <f t="shared" si="225"/>
        <v>47527</v>
      </c>
      <c r="F2408" s="2" t="str">
        <f t="shared" si="227"/>
        <v>可以</v>
      </c>
    </row>
    <row r="2409" spans="1:6" x14ac:dyDescent="0.15">
      <c r="A2409" s="1" t="str">
        <f t="shared" si="222"/>
        <v>2508</v>
      </c>
      <c r="B2409" t="str">
        <f t="shared" si="226"/>
        <v>龚</v>
      </c>
      <c r="C2409" s="1" t="str">
        <f t="shared" si="223"/>
        <v>B9A8</v>
      </c>
      <c r="D2409" s="2">
        <f t="shared" si="224"/>
        <v>47528</v>
      </c>
      <c r="E2409" s="1">
        <f t="shared" si="225"/>
        <v>47528</v>
      </c>
      <c r="F2409" s="2" t="str">
        <f t="shared" si="227"/>
        <v>可以</v>
      </c>
    </row>
    <row r="2410" spans="1:6" x14ac:dyDescent="0.15">
      <c r="A2410" s="1" t="str">
        <f t="shared" si="222"/>
        <v>2509</v>
      </c>
      <c r="B2410" t="str">
        <f t="shared" si="226"/>
        <v>供</v>
      </c>
      <c r="C2410" s="1" t="str">
        <f t="shared" si="223"/>
        <v>B9A9</v>
      </c>
      <c r="D2410" s="2">
        <f t="shared" si="224"/>
        <v>47529</v>
      </c>
      <c r="E2410" s="1">
        <f t="shared" si="225"/>
        <v>47529</v>
      </c>
      <c r="F2410" s="2" t="str">
        <f t="shared" si="227"/>
        <v>可以</v>
      </c>
    </row>
    <row r="2411" spans="1:6" x14ac:dyDescent="0.15">
      <c r="A2411" s="1" t="str">
        <f t="shared" si="222"/>
        <v>2510</v>
      </c>
      <c r="B2411" t="str">
        <f t="shared" si="226"/>
        <v>躬</v>
      </c>
      <c r="C2411" s="1" t="str">
        <f t="shared" si="223"/>
        <v>B9AA</v>
      </c>
      <c r="D2411" s="2">
        <f t="shared" si="224"/>
        <v>47530</v>
      </c>
      <c r="E2411" s="1">
        <f t="shared" si="225"/>
        <v>47530</v>
      </c>
      <c r="F2411" s="2" t="str">
        <f t="shared" si="227"/>
        <v>可以</v>
      </c>
    </row>
    <row r="2412" spans="1:6" x14ac:dyDescent="0.15">
      <c r="A2412" s="1" t="str">
        <f t="shared" si="222"/>
        <v>2511</v>
      </c>
      <c r="B2412" t="str">
        <f t="shared" si="226"/>
        <v>公</v>
      </c>
      <c r="C2412" s="1" t="str">
        <f t="shared" si="223"/>
        <v>B9AB</v>
      </c>
      <c r="D2412" s="2">
        <f t="shared" si="224"/>
        <v>47531</v>
      </c>
      <c r="E2412" s="1">
        <f t="shared" si="225"/>
        <v>47531</v>
      </c>
      <c r="F2412" s="2" t="str">
        <f t="shared" si="227"/>
        <v>可以</v>
      </c>
    </row>
    <row r="2413" spans="1:6" x14ac:dyDescent="0.15">
      <c r="A2413" s="1" t="str">
        <f t="shared" si="222"/>
        <v>2512</v>
      </c>
      <c r="B2413" t="str">
        <f t="shared" si="226"/>
        <v>宫</v>
      </c>
      <c r="C2413" s="1" t="str">
        <f t="shared" si="223"/>
        <v>B9AC</v>
      </c>
      <c r="D2413" s="2">
        <f t="shared" si="224"/>
        <v>47532</v>
      </c>
      <c r="E2413" s="1">
        <f t="shared" si="225"/>
        <v>47532</v>
      </c>
      <c r="F2413" s="2" t="str">
        <f t="shared" si="227"/>
        <v>可以</v>
      </c>
    </row>
    <row r="2414" spans="1:6" x14ac:dyDescent="0.15">
      <c r="A2414" s="1" t="str">
        <f t="shared" si="222"/>
        <v>2513</v>
      </c>
      <c r="B2414" t="str">
        <f t="shared" si="226"/>
        <v>弓</v>
      </c>
      <c r="C2414" s="1" t="str">
        <f t="shared" si="223"/>
        <v>B9AD</v>
      </c>
      <c r="D2414" s="2">
        <f t="shared" si="224"/>
        <v>47533</v>
      </c>
      <c r="E2414" s="1">
        <f t="shared" si="225"/>
        <v>47533</v>
      </c>
      <c r="F2414" s="2" t="str">
        <f t="shared" si="227"/>
        <v>可以</v>
      </c>
    </row>
    <row r="2415" spans="1:6" x14ac:dyDescent="0.15">
      <c r="A2415" s="1" t="str">
        <f t="shared" si="222"/>
        <v>2514</v>
      </c>
      <c r="B2415" t="str">
        <f t="shared" si="226"/>
        <v>巩</v>
      </c>
      <c r="C2415" s="1" t="str">
        <f t="shared" si="223"/>
        <v>B9AE</v>
      </c>
      <c r="D2415" s="2">
        <f t="shared" si="224"/>
        <v>47534</v>
      </c>
      <c r="E2415" s="1">
        <f t="shared" si="225"/>
        <v>47534</v>
      </c>
      <c r="F2415" s="2" t="str">
        <f t="shared" si="227"/>
        <v>可以</v>
      </c>
    </row>
    <row r="2416" spans="1:6" x14ac:dyDescent="0.15">
      <c r="A2416" s="1" t="str">
        <f t="shared" si="222"/>
        <v>2515</v>
      </c>
      <c r="B2416" t="str">
        <f t="shared" si="226"/>
        <v>汞</v>
      </c>
      <c r="C2416" s="1" t="str">
        <f t="shared" si="223"/>
        <v>B9AF</v>
      </c>
      <c r="D2416" s="2">
        <f t="shared" si="224"/>
        <v>47535</v>
      </c>
      <c r="E2416" s="1">
        <f t="shared" si="225"/>
        <v>47535</v>
      </c>
      <c r="F2416" s="2" t="str">
        <f t="shared" si="227"/>
        <v>可以</v>
      </c>
    </row>
    <row r="2417" spans="1:6" x14ac:dyDescent="0.15">
      <c r="A2417" s="1" t="str">
        <f t="shared" si="222"/>
        <v>2516</v>
      </c>
      <c r="B2417" t="str">
        <f t="shared" si="226"/>
        <v>拱</v>
      </c>
      <c r="C2417" s="1" t="str">
        <f t="shared" si="223"/>
        <v>B9B0</v>
      </c>
      <c r="D2417" s="2">
        <f t="shared" si="224"/>
        <v>47536</v>
      </c>
      <c r="E2417" s="1">
        <f t="shared" si="225"/>
        <v>47536</v>
      </c>
      <c r="F2417" s="2" t="str">
        <f t="shared" si="227"/>
        <v>可以</v>
      </c>
    </row>
    <row r="2418" spans="1:6" x14ac:dyDescent="0.15">
      <c r="A2418" s="1" t="str">
        <f t="shared" si="222"/>
        <v>2517</v>
      </c>
      <c r="B2418" t="str">
        <f t="shared" si="226"/>
        <v>贡</v>
      </c>
      <c r="C2418" s="1" t="str">
        <f t="shared" si="223"/>
        <v>B9B1</v>
      </c>
      <c r="D2418" s="2">
        <f t="shared" si="224"/>
        <v>47537</v>
      </c>
      <c r="E2418" s="1">
        <f t="shared" si="225"/>
        <v>47537</v>
      </c>
      <c r="F2418" s="2" t="str">
        <f t="shared" si="227"/>
        <v>可以</v>
      </c>
    </row>
    <row r="2419" spans="1:6" x14ac:dyDescent="0.15">
      <c r="A2419" s="1" t="str">
        <f t="shared" si="222"/>
        <v>2518</v>
      </c>
      <c r="B2419" t="str">
        <f t="shared" si="226"/>
        <v>共</v>
      </c>
      <c r="C2419" s="1" t="str">
        <f t="shared" si="223"/>
        <v>B9B2</v>
      </c>
      <c r="D2419" s="2">
        <f t="shared" si="224"/>
        <v>47538</v>
      </c>
      <c r="E2419" s="1">
        <f t="shared" si="225"/>
        <v>47538</v>
      </c>
      <c r="F2419" s="2" t="str">
        <f t="shared" si="227"/>
        <v>可以</v>
      </c>
    </row>
    <row r="2420" spans="1:6" x14ac:dyDescent="0.15">
      <c r="A2420" s="1" t="str">
        <f t="shared" si="222"/>
        <v>2519</v>
      </c>
      <c r="B2420" t="str">
        <f t="shared" si="226"/>
        <v>钩</v>
      </c>
      <c r="C2420" s="1" t="str">
        <f t="shared" si="223"/>
        <v>B9B3</v>
      </c>
      <c r="D2420" s="2">
        <f t="shared" si="224"/>
        <v>47539</v>
      </c>
      <c r="E2420" s="1">
        <f t="shared" si="225"/>
        <v>47539</v>
      </c>
      <c r="F2420" s="2" t="str">
        <f t="shared" si="227"/>
        <v>可以</v>
      </c>
    </row>
    <row r="2421" spans="1:6" x14ac:dyDescent="0.15">
      <c r="A2421" s="1" t="str">
        <f t="shared" si="222"/>
        <v>2520</v>
      </c>
      <c r="B2421" t="str">
        <f t="shared" si="226"/>
        <v>勾</v>
      </c>
      <c r="C2421" s="1" t="str">
        <f t="shared" si="223"/>
        <v>B9B4</v>
      </c>
      <c r="D2421" s="2">
        <f t="shared" si="224"/>
        <v>47540</v>
      </c>
      <c r="E2421" s="1">
        <f t="shared" si="225"/>
        <v>47540</v>
      </c>
      <c r="F2421" s="2" t="str">
        <f t="shared" si="227"/>
        <v>可以</v>
      </c>
    </row>
    <row r="2422" spans="1:6" x14ac:dyDescent="0.15">
      <c r="A2422" s="1" t="str">
        <f t="shared" si="222"/>
        <v>2521</v>
      </c>
      <c r="B2422" t="str">
        <f t="shared" si="226"/>
        <v>沟</v>
      </c>
      <c r="C2422" s="1" t="str">
        <f t="shared" si="223"/>
        <v>B9B5</v>
      </c>
      <c r="D2422" s="2">
        <f t="shared" si="224"/>
        <v>47541</v>
      </c>
      <c r="E2422" s="1">
        <f t="shared" si="225"/>
        <v>47541</v>
      </c>
      <c r="F2422" s="2" t="str">
        <f t="shared" si="227"/>
        <v>可以</v>
      </c>
    </row>
    <row r="2423" spans="1:6" x14ac:dyDescent="0.15">
      <c r="A2423" s="1" t="str">
        <f t="shared" si="222"/>
        <v>2522</v>
      </c>
      <c r="B2423" t="str">
        <f t="shared" si="226"/>
        <v>苟</v>
      </c>
      <c r="C2423" s="1" t="str">
        <f t="shared" si="223"/>
        <v>B9B6</v>
      </c>
      <c r="D2423" s="2">
        <f t="shared" si="224"/>
        <v>47542</v>
      </c>
      <c r="E2423" s="1">
        <f t="shared" si="225"/>
        <v>47542</v>
      </c>
      <c r="F2423" s="2" t="str">
        <f t="shared" si="227"/>
        <v>可以</v>
      </c>
    </row>
    <row r="2424" spans="1:6" x14ac:dyDescent="0.15">
      <c r="A2424" s="1" t="str">
        <f t="shared" si="222"/>
        <v>2523</v>
      </c>
      <c r="B2424" t="str">
        <f t="shared" si="226"/>
        <v>狗</v>
      </c>
      <c r="C2424" s="1" t="str">
        <f t="shared" si="223"/>
        <v>B9B7</v>
      </c>
      <c r="D2424" s="2">
        <f t="shared" si="224"/>
        <v>47543</v>
      </c>
      <c r="E2424" s="1">
        <f t="shared" si="225"/>
        <v>47543</v>
      </c>
      <c r="F2424" s="2" t="str">
        <f t="shared" si="227"/>
        <v>可以</v>
      </c>
    </row>
    <row r="2425" spans="1:6" x14ac:dyDescent="0.15">
      <c r="A2425" s="1" t="str">
        <f t="shared" si="222"/>
        <v>2524</v>
      </c>
      <c r="B2425" t="str">
        <f t="shared" si="226"/>
        <v>垢</v>
      </c>
      <c r="C2425" s="1" t="str">
        <f t="shared" si="223"/>
        <v>B9B8</v>
      </c>
      <c r="D2425" s="2">
        <f t="shared" si="224"/>
        <v>47544</v>
      </c>
      <c r="E2425" s="1">
        <f t="shared" si="225"/>
        <v>47544</v>
      </c>
      <c r="F2425" s="2" t="str">
        <f t="shared" si="227"/>
        <v>可以</v>
      </c>
    </row>
    <row r="2426" spans="1:6" x14ac:dyDescent="0.15">
      <c r="A2426" s="1" t="str">
        <f t="shared" si="222"/>
        <v>2525</v>
      </c>
      <c r="B2426" t="str">
        <f t="shared" si="226"/>
        <v>构</v>
      </c>
      <c r="C2426" s="1" t="str">
        <f t="shared" si="223"/>
        <v>B9B9</v>
      </c>
      <c r="D2426" s="2">
        <f t="shared" si="224"/>
        <v>47545</v>
      </c>
      <c r="E2426" s="1">
        <f t="shared" si="225"/>
        <v>47545</v>
      </c>
      <c r="F2426" s="2" t="str">
        <f t="shared" si="227"/>
        <v>可以</v>
      </c>
    </row>
    <row r="2427" spans="1:6" x14ac:dyDescent="0.15">
      <c r="A2427" s="1" t="str">
        <f t="shared" si="222"/>
        <v>2526</v>
      </c>
      <c r="B2427" t="str">
        <f t="shared" si="226"/>
        <v>购</v>
      </c>
      <c r="C2427" s="1" t="str">
        <f t="shared" si="223"/>
        <v>B9BA</v>
      </c>
      <c r="D2427" s="2">
        <f t="shared" si="224"/>
        <v>47546</v>
      </c>
      <c r="E2427" s="1">
        <f t="shared" si="225"/>
        <v>47546</v>
      </c>
      <c r="F2427" s="2" t="str">
        <f t="shared" si="227"/>
        <v>可以</v>
      </c>
    </row>
    <row r="2428" spans="1:6" x14ac:dyDescent="0.15">
      <c r="A2428" s="1" t="str">
        <f t="shared" si="222"/>
        <v>2527</v>
      </c>
      <c r="B2428" t="str">
        <f t="shared" si="226"/>
        <v>够</v>
      </c>
      <c r="C2428" s="1" t="str">
        <f t="shared" si="223"/>
        <v>B9BB</v>
      </c>
      <c r="D2428" s="2">
        <f t="shared" si="224"/>
        <v>47547</v>
      </c>
      <c r="E2428" s="1">
        <f t="shared" si="225"/>
        <v>47547</v>
      </c>
      <c r="F2428" s="2" t="str">
        <f t="shared" si="227"/>
        <v>可以</v>
      </c>
    </row>
    <row r="2429" spans="1:6" x14ac:dyDescent="0.15">
      <c r="A2429" s="1" t="str">
        <f t="shared" si="222"/>
        <v>2528</v>
      </c>
      <c r="B2429" t="str">
        <f t="shared" si="226"/>
        <v>辜</v>
      </c>
      <c r="C2429" s="1" t="str">
        <f t="shared" si="223"/>
        <v>B9BC</v>
      </c>
      <c r="D2429" s="2">
        <f t="shared" si="224"/>
        <v>47548</v>
      </c>
      <c r="E2429" s="1">
        <f t="shared" si="225"/>
        <v>47548</v>
      </c>
      <c r="F2429" s="2" t="str">
        <f t="shared" si="227"/>
        <v>可以</v>
      </c>
    </row>
    <row r="2430" spans="1:6" x14ac:dyDescent="0.15">
      <c r="A2430" s="1" t="str">
        <f t="shared" si="222"/>
        <v>2529</v>
      </c>
      <c r="B2430" t="str">
        <f t="shared" si="226"/>
        <v>菇</v>
      </c>
      <c r="C2430" s="1" t="str">
        <f t="shared" si="223"/>
        <v>B9BD</v>
      </c>
      <c r="D2430" s="2">
        <f t="shared" si="224"/>
        <v>47549</v>
      </c>
      <c r="E2430" s="1">
        <f t="shared" si="225"/>
        <v>47549</v>
      </c>
      <c r="F2430" s="2" t="str">
        <f t="shared" si="227"/>
        <v>可以</v>
      </c>
    </row>
    <row r="2431" spans="1:6" x14ac:dyDescent="0.15">
      <c r="A2431" s="1" t="str">
        <f t="shared" si="222"/>
        <v>2530</v>
      </c>
      <c r="B2431" t="str">
        <f t="shared" si="226"/>
        <v>咕</v>
      </c>
      <c r="C2431" s="1" t="str">
        <f t="shared" si="223"/>
        <v>B9BE</v>
      </c>
      <c r="D2431" s="2">
        <f t="shared" si="224"/>
        <v>47550</v>
      </c>
      <c r="E2431" s="1">
        <f t="shared" si="225"/>
        <v>47550</v>
      </c>
      <c r="F2431" s="2" t="str">
        <f t="shared" si="227"/>
        <v>可以</v>
      </c>
    </row>
    <row r="2432" spans="1:6" x14ac:dyDescent="0.15">
      <c r="A2432" s="1" t="str">
        <f t="shared" si="222"/>
        <v>2531</v>
      </c>
      <c r="B2432" t="str">
        <f t="shared" si="226"/>
        <v>箍</v>
      </c>
      <c r="C2432" s="1" t="str">
        <f t="shared" si="223"/>
        <v>B9BF</v>
      </c>
      <c r="D2432" s="2">
        <f t="shared" si="224"/>
        <v>47551</v>
      </c>
      <c r="E2432" s="1">
        <f t="shared" si="225"/>
        <v>47551</v>
      </c>
      <c r="F2432" s="2" t="str">
        <f t="shared" si="227"/>
        <v>可以</v>
      </c>
    </row>
    <row r="2433" spans="1:6" x14ac:dyDescent="0.15">
      <c r="A2433" s="1" t="str">
        <f t="shared" si="222"/>
        <v>2532</v>
      </c>
      <c r="B2433" t="str">
        <f t="shared" si="226"/>
        <v>估</v>
      </c>
      <c r="C2433" s="1" t="str">
        <f t="shared" si="223"/>
        <v>B9C0</v>
      </c>
      <c r="D2433" s="2">
        <f t="shared" si="224"/>
        <v>47552</v>
      </c>
      <c r="E2433" s="1">
        <f t="shared" si="225"/>
        <v>47552</v>
      </c>
      <c r="F2433" s="2" t="str">
        <f t="shared" si="227"/>
        <v>可以</v>
      </c>
    </row>
    <row r="2434" spans="1:6" x14ac:dyDescent="0.15">
      <c r="A2434" s="1" t="str">
        <f t="shared" ref="A2434:A2497" si="228">TEXT(ROW(2533:2533),"0000")</f>
        <v>2533</v>
      </c>
      <c r="B2434" t="str">
        <f t="shared" si="226"/>
        <v>沽</v>
      </c>
      <c r="C2434" s="1" t="str">
        <f t="shared" ref="C2434:C2497" si="229">DEC2HEX(LEFT(A2434,2)+160)&amp;DEC2HEX(RIGHT(A2434,2)+160)</f>
        <v>B9C1</v>
      </c>
      <c r="D2434" s="2">
        <f t="shared" ref="D2434:D2497" si="230">HEX2DEC(C2434)</f>
        <v>47553</v>
      </c>
      <c r="E2434" s="1">
        <f t="shared" ref="E2434:E2497" si="231">CODE(B2434)</f>
        <v>47553</v>
      </c>
      <c r="F2434" s="2" t="str">
        <f t="shared" si="227"/>
        <v>可以</v>
      </c>
    </row>
    <row r="2435" spans="1:6" x14ac:dyDescent="0.15">
      <c r="A2435" s="1" t="str">
        <f t="shared" si="228"/>
        <v>2534</v>
      </c>
      <c r="B2435" t="str">
        <f t="shared" ref="B2435:B2498" si="232">CHAR((LEFT(A2435,2)+160)*256+RIGHT(A2435,2)+160)</f>
        <v>孤</v>
      </c>
      <c r="C2435" s="1" t="str">
        <f t="shared" si="229"/>
        <v>B9C2</v>
      </c>
      <c r="D2435" s="2">
        <f t="shared" si="230"/>
        <v>47554</v>
      </c>
      <c r="E2435" s="1">
        <f t="shared" si="231"/>
        <v>47554</v>
      </c>
      <c r="F2435" s="2" t="str">
        <f t="shared" ref="F2435:F2498" si="233">IF(LEN(D2435)=5,"可以","不可以")</f>
        <v>可以</v>
      </c>
    </row>
    <row r="2436" spans="1:6" x14ac:dyDescent="0.15">
      <c r="A2436" s="1" t="str">
        <f t="shared" si="228"/>
        <v>2535</v>
      </c>
      <c r="B2436" t="str">
        <f t="shared" si="232"/>
        <v>姑</v>
      </c>
      <c r="C2436" s="1" t="str">
        <f t="shared" si="229"/>
        <v>B9C3</v>
      </c>
      <c r="D2436" s="2">
        <f t="shared" si="230"/>
        <v>47555</v>
      </c>
      <c r="E2436" s="1">
        <f t="shared" si="231"/>
        <v>47555</v>
      </c>
      <c r="F2436" s="2" t="str">
        <f t="shared" si="233"/>
        <v>可以</v>
      </c>
    </row>
    <row r="2437" spans="1:6" x14ac:dyDescent="0.15">
      <c r="A2437" s="1" t="str">
        <f t="shared" si="228"/>
        <v>2536</v>
      </c>
      <c r="B2437" t="str">
        <f t="shared" si="232"/>
        <v>鼓</v>
      </c>
      <c r="C2437" s="1" t="str">
        <f t="shared" si="229"/>
        <v>B9C4</v>
      </c>
      <c r="D2437" s="2">
        <f t="shared" si="230"/>
        <v>47556</v>
      </c>
      <c r="E2437" s="1">
        <f t="shared" si="231"/>
        <v>47556</v>
      </c>
      <c r="F2437" s="2" t="str">
        <f t="shared" si="233"/>
        <v>可以</v>
      </c>
    </row>
    <row r="2438" spans="1:6" x14ac:dyDescent="0.15">
      <c r="A2438" s="1" t="str">
        <f t="shared" si="228"/>
        <v>2537</v>
      </c>
      <c r="B2438" t="str">
        <f t="shared" si="232"/>
        <v>古</v>
      </c>
      <c r="C2438" s="1" t="str">
        <f t="shared" si="229"/>
        <v>B9C5</v>
      </c>
      <c r="D2438" s="2">
        <f t="shared" si="230"/>
        <v>47557</v>
      </c>
      <c r="E2438" s="1">
        <f t="shared" si="231"/>
        <v>47557</v>
      </c>
      <c r="F2438" s="2" t="str">
        <f t="shared" si="233"/>
        <v>可以</v>
      </c>
    </row>
    <row r="2439" spans="1:6" x14ac:dyDescent="0.15">
      <c r="A2439" s="1" t="str">
        <f t="shared" si="228"/>
        <v>2538</v>
      </c>
      <c r="B2439" t="str">
        <f t="shared" si="232"/>
        <v>蛊</v>
      </c>
      <c r="C2439" s="1" t="str">
        <f t="shared" si="229"/>
        <v>B9C6</v>
      </c>
      <c r="D2439" s="2">
        <f t="shared" si="230"/>
        <v>47558</v>
      </c>
      <c r="E2439" s="1">
        <f t="shared" si="231"/>
        <v>47558</v>
      </c>
      <c r="F2439" s="2" t="str">
        <f t="shared" si="233"/>
        <v>可以</v>
      </c>
    </row>
    <row r="2440" spans="1:6" x14ac:dyDescent="0.15">
      <c r="A2440" s="1" t="str">
        <f t="shared" si="228"/>
        <v>2539</v>
      </c>
      <c r="B2440" t="str">
        <f t="shared" si="232"/>
        <v>骨</v>
      </c>
      <c r="C2440" s="1" t="str">
        <f t="shared" si="229"/>
        <v>B9C7</v>
      </c>
      <c r="D2440" s="2">
        <f t="shared" si="230"/>
        <v>47559</v>
      </c>
      <c r="E2440" s="1">
        <f t="shared" si="231"/>
        <v>47559</v>
      </c>
      <c r="F2440" s="2" t="str">
        <f t="shared" si="233"/>
        <v>可以</v>
      </c>
    </row>
    <row r="2441" spans="1:6" x14ac:dyDescent="0.15">
      <c r="A2441" s="1" t="str">
        <f t="shared" si="228"/>
        <v>2540</v>
      </c>
      <c r="B2441" t="str">
        <f t="shared" si="232"/>
        <v>谷</v>
      </c>
      <c r="C2441" s="1" t="str">
        <f t="shared" si="229"/>
        <v>B9C8</v>
      </c>
      <c r="D2441" s="2">
        <f t="shared" si="230"/>
        <v>47560</v>
      </c>
      <c r="E2441" s="1">
        <f t="shared" si="231"/>
        <v>47560</v>
      </c>
      <c r="F2441" s="2" t="str">
        <f t="shared" si="233"/>
        <v>可以</v>
      </c>
    </row>
    <row r="2442" spans="1:6" x14ac:dyDescent="0.15">
      <c r="A2442" s="1" t="str">
        <f t="shared" si="228"/>
        <v>2541</v>
      </c>
      <c r="B2442" t="str">
        <f t="shared" si="232"/>
        <v>股</v>
      </c>
      <c r="C2442" s="1" t="str">
        <f t="shared" si="229"/>
        <v>B9C9</v>
      </c>
      <c r="D2442" s="2">
        <f t="shared" si="230"/>
        <v>47561</v>
      </c>
      <c r="E2442" s="1">
        <f t="shared" si="231"/>
        <v>47561</v>
      </c>
      <c r="F2442" s="2" t="str">
        <f t="shared" si="233"/>
        <v>可以</v>
      </c>
    </row>
    <row r="2443" spans="1:6" x14ac:dyDescent="0.15">
      <c r="A2443" s="1" t="str">
        <f t="shared" si="228"/>
        <v>2542</v>
      </c>
      <c r="B2443" t="str">
        <f t="shared" si="232"/>
        <v>故</v>
      </c>
      <c r="C2443" s="1" t="str">
        <f t="shared" si="229"/>
        <v>B9CA</v>
      </c>
      <c r="D2443" s="2">
        <f t="shared" si="230"/>
        <v>47562</v>
      </c>
      <c r="E2443" s="1">
        <f t="shared" si="231"/>
        <v>47562</v>
      </c>
      <c r="F2443" s="2" t="str">
        <f t="shared" si="233"/>
        <v>可以</v>
      </c>
    </row>
    <row r="2444" spans="1:6" x14ac:dyDescent="0.15">
      <c r="A2444" s="1" t="str">
        <f t="shared" si="228"/>
        <v>2543</v>
      </c>
      <c r="B2444" t="str">
        <f t="shared" si="232"/>
        <v>顾</v>
      </c>
      <c r="C2444" s="1" t="str">
        <f t="shared" si="229"/>
        <v>B9CB</v>
      </c>
      <c r="D2444" s="2">
        <f t="shared" si="230"/>
        <v>47563</v>
      </c>
      <c r="E2444" s="1">
        <f t="shared" si="231"/>
        <v>47563</v>
      </c>
      <c r="F2444" s="2" t="str">
        <f t="shared" si="233"/>
        <v>可以</v>
      </c>
    </row>
    <row r="2445" spans="1:6" x14ac:dyDescent="0.15">
      <c r="A2445" s="1" t="str">
        <f t="shared" si="228"/>
        <v>2544</v>
      </c>
      <c r="B2445" t="str">
        <f t="shared" si="232"/>
        <v>固</v>
      </c>
      <c r="C2445" s="1" t="str">
        <f t="shared" si="229"/>
        <v>B9CC</v>
      </c>
      <c r="D2445" s="2">
        <f t="shared" si="230"/>
        <v>47564</v>
      </c>
      <c r="E2445" s="1">
        <f t="shared" si="231"/>
        <v>47564</v>
      </c>
      <c r="F2445" s="2" t="str">
        <f t="shared" si="233"/>
        <v>可以</v>
      </c>
    </row>
    <row r="2446" spans="1:6" x14ac:dyDescent="0.15">
      <c r="A2446" s="1" t="str">
        <f t="shared" si="228"/>
        <v>2545</v>
      </c>
      <c r="B2446" t="str">
        <f t="shared" si="232"/>
        <v>雇</v>
      </c>
      <c r="C2446" s="1" t="str">
        <f t="shared" si="229"/>
        <v>B9CD</v>
      </c>
      <c r="D2446" s="2">
        <f t="shared" si="230"/>
        <v>47565</v>
      </c>
      <c r="E2446" s="1">
        <f t="shared" si="231"/>
        <v>47565</v>
      </c>
      <c r="F2446" s="2" t="str">
        <f t="shared" si="233"/>
        <v>可以</v>
      </c>
    </row>
    <row r="2447" spans="1:6" x14ac:dyDescent="0.15">
      <c r="A2447" s="1" t="str">
        <f t="shared" si="228"/>
        <v>2546</v>
      </c>
      <c r="B2447" t="str">
        <f t="shared" si="232"/>
        <v>刮</v>
      </c>
      <c r="C2447" s="1" t="str">
        <f t="shared" si="229"/>
        <v>B9CE</v>
      </c>
      <c r="D2447" s="2">
        <f t="shared" si="230"/>
        <v>47566</v>
      </c>
      <c r="E2447" s="1">
        <f t="shared" si="231"/>
        <v>47566</v>
      </c>
      <c r="F2447" s="2" t="str">
        <f t="shared" si="233"/>
        <v>可以</v>
      </c>
    </row>
    <row r="2448" spans="1:6" x14ac:dyDescent="0.15">
      <c r="A2448" s="1" t="str">
        <f t="shared" si="228"/>
        <v>2547</v>
      </c>
      <c r="B2448" t="str">
        <f t="shared" si="232"/>
        <v>瓜</v>
      </c>
      <c r="C2448" s="1" t="str">
        <f t="shared" si="229"/>
        <v>B9CF</v>
      </c>
      <c r="D2448" s="2">
        <f t="shared" si="230"/>
        <v>47567</v>
      </c>
      <c r="E2448" s="1">
        <f t="shared" si="231"/>
        <v>47567</v>
      </c>
      <c r="F2448" s="2" t="str">
        <f t="shared" si="233"/>
        <v>可以</v>
      </c>
    </row>
    <row r="2449" spans="1:6" x14ac:dyDescent="0.15">
      <c r="A2449" s="1" t="str">
        <f t="shared" si="228"/>
        <v>2548</v>
      </c>
      <c r="B2449" t="str">
        <f t="shared" si="232"/>
        <v>剐</v>
      </c>
      <c r="C2449" s="1" t="str">
        <f t="shared" si="229"/>
        <v>B9D0</v>
      </c>
      <c r="D2449" s="2">
        <f t="shared" si="230"/>
        <v>47568</v>
      </c>
      <c r="E2449" s="1">
        <f t="shared" si="231"/>
        <v>47568</v>
      </c>
      <c r="F2449" s="2" t="str">
        <f t="shared" si="233"/>
        <v>可以</v>
      </c>
    </row>
    <row r="2450" spans="1:6" x14ac:dyDescent="0.15">
      <c r="A2450" s="1" t="str">
        <f t="shared" si="228"/>
        <v>2549</v>
      </c>
      <c r="B2450" t="str">
        <f t="shared" si="232"/>
        <v>寡</v>
      </c>
      <c r="C2450" s="1" t="str">
        <f t="shared" si="229"/>
        <v>B9D1</v>
      </c>
      <c r="D2450" s="2">
        <f t="shared" si="230"/>
        <v>47569</v>
      </c>
      <c r="E2450" s="1">
        <f t="shared" si="231"/>
        <v>47569</v>
      </c>
      <c r="F2450" s="2" t="str">
        <f t="shared" si="233"/>
        <v>可以</v>
      </c>
    </row>
    <row r="2451" spans="1:6" x14ac:dyDescent="0.15">
      <c r="A2451" s="1" t="str">
        <f t="shared" si="228"/>
        <v>2550</v>
      </c>
      <c r="B2451" t="str">
        <f t="shared" si="232"/>
        <v>挂</v>
      </c>
      <c r="C2451" s="1" t="str">
        <f t="shared" si="229"/>
        <v>B9D2</v>
      </c>
      <c r="D2451" s="2">
        <f t="shared" si="230"/>
        <v>47570</v>
      </c>
      <c r="E2451" s="1">
        <f t="shared" si="231"/>
        <v>47570</v>
      </c>
      <c r="F2451" s="2" t="str">
        <f t="shared" si="233"/>
        <v>可以</v>
      </c>
    </row>
    <row r="2452" spans="1:6" x14ac:dyDescent="0.15">
      <c r="A2452" s="1" t="str">
        <f t="shared" si="228"/>
        <v>2551</v>
      </c>
      <c r="B2452" t="str">
        <f t="shared" si="232"/>
        <v>褂</v>
      </c>
      <c r="C2452" s="1" t="str">
        <f t="shared" si="229"/>
        <v>B9D3</v>
      </c>
      <c r="D2452" s="2">
        <f t="shared" si="230"/>
        <v>47571</v>
      </c>
      <c r="E2452" s="1">
        <f t="shared" si="231"/>
        <v>47571</v>
      </c>
      <c r="F2452" s="2" t="str">
        <f t="shared" si="233"/>
        <v>可以</v>
      </c>
    </row>
    <row r="2453" spans="1:6" x14ac:dyDescent="0.15">
      <c r="A2453" s="1" t="str">
        <f t="shared" si="228"/>
        <v>2552</v>
      </c>
      <c r="B2453" t="str">
        <f t="shared" si="232"/>
        <v>乖</v>
      </c>
      <c r="C2453" s="1" t="str">
        <f t="shared" si="229"/>
        <v>B9D4</v>
      </c>
      <c r="D2453" s="2">
        <f t="shared" si="230"/>
        <v>47572</v>
      </c>
      <c r="E2453" s="1">
        <f t="shared" si="231"/>
        <v>47572</v>
      </c>
      <c r="F2453" s="2" t="str">
        <f t="shared" si="233"/>
        <v>可以</v>
      </c>
    </row>
    <row r="2454" spans="1:6" x14ac:dyDescent="0.15">
      <c r="A2454" s="1" t="str">
        <f t="shared" si="228"/>
        <v>2553</v>
      </c>
      <c r="B2454" t="str">
        <f t="shared" si="232"/>
        <v>拐</v>
      </c>
      <c r="C2454" s="1" t="str">
        <f t="shared" si="229"/>
        <v>B9D5</v>
      </c>
      <c r="D2454" s="2">
        <f t="shared" si="230"/>
        <v>47573</v>
      </c>
      <c r="E2454" s="1">
        <f t="shared" si="231"/>
        <v>47573</v>
      </c>
      <c r="F2454" s="2" t="str">
        <f t="shared" si="233"/>
        <v>可以</v>
      </c>
    </row>
    <row r="2455" spans="1:6" x14ac:dyDescent="0.15">
      <c r="A2455" s="1" t="str">
        <f t="shared" si="228"/>
        <v>2554</v>
      </c>
      <c r="B2455" t="str">
        <f t="shared" si="232"/>
        <v>怪</v>
      </c>
      <c r="C2455" s="1" t="str">
        <f t="shared" si="229"/>
        <v>B9D6</v>
      </c>
      <c r="D2455" s="2">
        <f t="shared" si="230"/>
        <v>47574</v>
      </c>
      <c r="E2455" s="1">
        <f t="shared" si="231"/>
        <v>47574</v>
      </c>
      <c r="F2455" s="2" t="str">
        <f t="shared" si="233"/>
        <v>可以</v>
      </c>
    </row>
    <row r="2456" spans="1:6" x14ac:dyDescent="0.15">
      <c r="A2456" s="1" t="str">
        <f t="shared" si="228"/>
        <v>2555</v>
      </c>
      <c r="B2456" t="str">
        <f t="shared" si="232"/>
        <v>棺</v>
      </c>
      <c r="C2456" s="1" t="str">
        <f t="shared" si="229"/>
        <v>B9D7</v>
      </c>
      <c r="D2456" s="2">
        <f t="shared" si="230"/>
        <v>47575</v>
      </c>
      <c r="E2456" s="1">
        <f t="shared" si="231"/>
        <v>47575</v>
      </c>
      <c r="F2456" s="2" t="str">
        <f t="shared" si="233"/>
        <v>可以</v>
      </c>
    </row>
    <row r="2457" spans="1:6" x14ac:dyDescent="0.15">
      <c r="A2457" s="1" t="str">
        <f t="shared" si="228"/>
        <v>2556</v>
      </c>
      <c r="B2457" t="str">
        <f t="shared" si="232"/>
        <v>关</v>
      </c>
      <c r="C2457" s="1" t="str">
        <f t="shared" si="229"/>
        <v>B9D8</v>
      </c>
      <c r="D2457" s="2">
        <f t="shared" si="230"/>
        <v>47576</v>
      </c>
      <c r="E2457" s="1">
        <f t="shared" si="231"/>
        <v>47576</v>
      </c>
      <c r="F2457" s="2" t="str">
        <f t="shared" si="233"/>
        <v>可以</v>
      </c>
    </row>
    <row r="2458" spans="1:6" x14ac:dyDescent="0.15">
      <c r="A2458" s="1" t="str">
        <f t="shared" si="228"/>
        <v>2557</v>
      </c>
      <c r="B2458" t="str">
        <f t="shared" si="232"/>
        <v>官</v>
      </c>
      <c r="C2458" s="1" t="str">
        <f t="shared" si="229"/>
        <v>B9D9</v>
      </c>
      <c r="D2458" s="2">
        <f t="shared" si="230"/>
        <v>47577</v>
      </c>
      <c r="E2458" s="1">
        <f t="shared" si="231"/>
        <v>47577</v>
      </c>
      <c r="F2458" s="2" t="str">
        <f t="shared" si="233"/>
        <v>可以</v>
      </c>
    </row>
    <row r="2459" spans="1:6" x14ac:dyDescent="0.15">
      <c r="A2459" s="1" t="str">
        <f t="shared" si="228"/>
        <v>2558</v>
      </c>
      <c r="B2459" t="str">
        <f t="shared" si="232"/>
        <v>冠</v>
      </c>
      <c r="C2459" s="1" t="str">
        <f t="shared" si="229"/>
        <v>B9DA</v>
      </c>
      <c r="D2459" s="2">
        <f t="shared" si="230"/>
        <v>47578</v>
      </c>
      <c r="E2459" s="1">
        <f t="shared" si="231"/>
        <v>47578</v>
      </c>
      <c r="F2459" s="2" t="str">
        <f t="shared" si="233"/>
        <v>可以</v>
      </c>
    </row>
    <row r="2460" spans="1:6" x14ac:dyDescent="0.15">
      <c r="A2460" s="1" t="str">
        <f t="shared" si="228"/>
        <v>2559</v>
      </c>
      <c r="B2460" t="str">
        <f t="shared" si="232"/>
        <v>观</v>
      </c>
      <c r="C2460" s="1" t="str">
        <f t="shared" si="229"/>
        <v>B9DB</v>
      </c>
      <c r="D2460" s="2">
        <f t="shared" si="230"/>
        <v>47579</v>
      </c>
      <c r="E2460" s="1">
        <f t="shared" si="231"/>
        <v>47579</v>
      </c>
      <c r="F2460" s="2" t="str">
        <f t="shared" si="233"/>
        <v>可以</v>
      </c>
    </row>
    <row r="2461" spans="1:6" x14ac:dyDescent="0.15">
      <c r="A2461" s="1" t="str">
        <f t="shared" si="228"/>
        <v>2560</v>
      </c>
      <c r="B2461" t="str">
        <f t="shared" si="232"/>
        <v>管</v>
      </c>
      <c r="C2461" s="1" t="str">
        <f t="shared" si="229"/>
        <v>B9DC</v>
      </c>
      <c r="D2461" s="2">
        <f t="shared" si="230"/>
        <v>47580</v>
      </c>
      <c r="E2461" s="1">
        <f t="shared" si="231"/>
        <v>47580</v>
      </c>
      <c r="F2461" s="2" t="str">
        <f t="shared" si="233"/>
        <v>可以</v>
      </c>
    </row>
    <row r="2462" spans="1:6" x14ac:dyDescent="0.15">
      <c r="A2462" s="1" t="str">
        <f t="shared" si="228"/>
        <v>2561</v>
      </c>
      <c r="B2462" t="str">
        <f t="shared" si="232"/>
        <v>馆</v>
      </c>
      <c r="C2462" s="1" t="str">
        <f t="shared" si="229"/>
        <v>B9DD</v>
      </c>
      <c r="D2462" s="2">
        <f t="shared" si="230"/>
        <v>47581</v>
      </c>
      <c r="E2462" s="1">
        <f t="shared" si="231"/>
        <v>47581</v>
      </c>
      <c r="F2462" s="2" t="str">
        <f t="shared" si="233"/>
        <v>可以</v>
      </c>
    </row>
    <row r="2463" spans="1:6" x14ac:dyDescent="0.15">
      <c r="A2463" s="1" t="str">
        <f t="shared" si="228"/>
        <v>2562</v>
      </c>
      <c r="B2463" t="str">
        <f t="shared" si="232"/>
        <v>罐</v>
      </c>
      <c r="C2463" s="1" t="str">
        <f t="shared" si="229"/>
        <v>B9DE</v>
      </c>
      <c r="D2463" s="2">
        <f t="shared" si="230"/>
        <v>47582</v>
      </c>
      <c r="E2463" s="1">
        <f t="shared" si="231"/>
        <v>47582</v>
      </c>
      <c r="F2463" s="2" t="str">
        <f t="shared" si="233"/>
        <v>可以</v>
      </c>
    </row>
    <row r="2464" spans="1:6" x14ac:dyDescent="0.15">
      <c r="A2464" s="1" t="str">
        <f t="shared" si="228"/>
        <v>2563</v>
      </c>
      <c r="B2464" t="str">
        <f t="shared" si="232"/>
        <v>惯</v>
      </c>
      <c r="C2464" s="1" t="str">
        <f t="shared" si="229"/>
        <v>B9DF</v>
      </c>
      <c r="D2464" s="2">
        <f t="shared" si="230"/>
        <v>47583</v>
      </c>
      <c r="E2464" s="1">
        <f t="shared" si="231"/>
        <v>47583</v>
      </c>
      <c r="F2464" s="2" t="str">
        <f t="shared" si="233"/>
        <v>可以</v>
      </c>
    </row>
    <row r="2465" spans="1:6" x14ac:dyDescent="0.15">
      <c r="A2465" s="1" t="str">
        <f t="shared" si="228"/>
        <v>2564</v>
      </c>
      <c r="B2465" t="str">
        <f t="shared" si="232"/>
        <v>灌</v>
      </c>
      <c r="C2465" s="1" t="str">
        <f t="shared" si="229"/>
        <v>B9E0</v>
      </c>
      <c r="D2465" s="2">
        <f t="shared" si="230"/>
        <v>47584</v>
      </c>
      <c r="E2465" s="1">
        <f t="shared" si="231"/>
        <v>47584</v>
      </c>
      <c r="F2465" s="2" t="str">
        <f t="shared" si="233"/>
        <v>可以</v>
      </c>
    </row>
    <row r="2466" spans="1:6" x14ac:dyDescent="0.15">
      <c r="A2466" s="1" t="str">
        <f t="shared" si="228"/>
        <v>2565</v>
      </c>
      <c r="B2466" t="str">
        <f t="shared" si="232"/>
        <v>贯</v>
      </c>
      <c r="C2466" s="1" t="str">
        <f t="shared" si="229"/>
        <v>B9E1</v>
      </c>
      <c r="D2466" s="2">
        <f t="shared" si="230"/>
        <v>47585</v>
      </c>
      <c r="E2466" s="1">
        <f t="shared" si="231"/>
        <v>47585</v>
      </c>
      <c r="F2466" s="2" t="str">
        <f t="shared" si="233"/>
        <v>可以</v>
      </c>
    </row>
    <row r="2467" spans="1:6" x14ac:dyDescent="0.15">
      <c r="A2467" s="1" t="str">
        <f t="shared" si="228"/>
        <v>2566</v>
      </c>
      <c r="B2467" t="str">
        <f t="shared" si="232"/>
        <v>光</v>
      </c>
      <c r="C2467" s="1" t="str">
        <f t="shared" si="229"/>
        <v>B9E2</v>
      </c>
      <c r="D2467" s="2">
        <f t="shared" si="230"/>
        <v>47586</v>
      </c>
      <c r="E2467" s="1">
        <f t="shared" si="231"/>
        <v>47586</v>
      </c>
      <c r="F2467" s="2" t="str">
        <f t="shared" si="233"/>
        <v>可以</v>
      </c>
    </row>
    <row r="2468" spans="1:6" x14ac:dyDescent="0.15">
      <c r="A2468" s="1" t="str">
        <f t="shared" si="228"/>
        <v>2567</v>
      </c>
      <c r="B2468" t="str">
        <f t="shared" si="232"/>
        <v>广</v>
      </c>
      <c r="C2468" s="1" t="str">
        <f t="shared" si="229"/>
        <v>B9E3</v>
      </c>
      <c r="D2468" s="2">
        <f t="shared" si="230"/>
        <v>47587</v>
      </c>
      <c r="E2468" s="1">
        <f t="shared" si="231"/>
        <v>47587</v>
      </c>
      <c r="F2468" s="2" t="str">
        <f t="shared" si="233"/>
        <v>可以</v>
      </c>
    </row>
    <row r="2469" spans="1:6" x14ac:dyDescent="0.15">
      <c r="A2469" s="1" t="str">
        <f t="shared" si="228"/>
        <v>2568</v>
      </c>
      <c r="B2469" t="str">
        <f t="shared" si="232"/>
        <v>逛</v>
      </c>
      <c r="C2469" s="1" t="str">
        <f t="shared" si="229"/>
        <v>B9E4</v>
      </c>
      <c r="D2469" s="2">
        <f t="shared" si="230"/>
        <v>47588</v>
      </c>
      <c r="E2469" s="1">
        <f t="shared" si="231"/>
        <v>47588</v>
      </c>
      <c r="F2469" s="2" t="str">
        <f t="shared" si="233"/>
        <v>可以</v>
      </c>
    </row>
    <row r="2470" spans="1:6" x14ac:dyDescent="0.15">
      <c r="A2470" s="1" t="str">
        <f t="shared" si="228"/>
        <v>2569</v>
      </c>
      <c r="B2470" t="str">
        <f t="shared" si="232"/>
        <v>瑰</v>
      </c>
      <c r="C2470" s="1" t="str">
        <f t="shared" si="229"/>
        <v>B9E5</v>
      </c>
      <c r="D2470" s="2">
        <f t="shared" si="230"/>
        <v>47589</v>
      </c>
      <c r="E2470" s="1">
        <f t="shared" si="231"/>
        <v>47589</v>
      </c>
      <c r="F2470" s="2" t="str">
        <f t="shared" si="233"/>
        <v>可以</v>
      </c>
    </row>
    <row r="2471" spans="1:6" x14ac:dyDescent="0.15">
      <c r="A2471" s="1" t="str">
        <f t="shared" si="228"/>
        <v>2570</v>
      </c>
      <c r="B2471" t="str">
        <f t="shared" si="232"/>
        <v>规</v>
      </c>
      <c r="C2471" s="1" t="str">
        <f t="shared" si="229"/>
        <v>B9E6</v>
      </c>
      <c r="D2471" s="2">
        <f t="shared" si="230"/>
        <v>47590</v>
      </c>
      <c r="E2471" s="1">
        <f t="shared" si="231"/>
        <v>47590</v>
      </c>
      <c r="F2471" s="2" t="str">
        <f t="shared" si="233"/>
        <v>可以</v>
      </c>
    </row>
    <row r="2472" spans="1:6" x14ac:dyDescent="0.15">
      <c r="A2472" s="1" t="str">
        <f t="shared" si="228"/>
        <v>2571</v>
      </c>
      <c r="B2472" t="str">
        <f t="shared" si="232"/>
        <v>圭</v>
      </c>
      <c r="C2472" s="1" t="str">
        <f t="shared" si="229"/>
        <v>B9E7</v>
      </c>
      <c r="D2472" s="2">
        <f t="shared" si="230"/>
        <v>47591</v>
      </c>
      <c r="E2472" s="1">
        <f t="shared" si="231"/>
        <v>47591</v>
      </c>
      <c r="F2472" s="2" t="str">
        <f t="shared" si="233"/>
        <v>可以</v>
      </c>
    </row>
    <row r="2473" spans="1:6" x14ac:dyDescent="0.15">
      <c r="A2473" s="1" t="str">
        <f t="shared" si="228"/>
        <v>2572</v>
      </c>
      <c r="B2473" t="str">
        <f t="shared" si="232"/>
        <v>硅</v>
      </c>
      <c r="C2473" s="1" t="str">
        <f t="shared" si="229"/>
        <v>B9E8</v>
      </c>
      <c r="D2473" s="2">
        <f t="shared" si="230"/>
        <v>47592</v>
      </c>
      <c r="E2473" s="1">
        <f t="shared" si="231"/>
        <v>47592</v>
      </c>
      <c r="F2473" s="2" t="str">
        <f t="shared" si="233"/>
        <v>可以</v>
      </c>
    </row>
    <row r="2474" spans="1:6" x14ac:dyDescent="0.15">
      <c r="A2474" s="1" t="str">
        <f t="shared" si="228"/>
        <v>2573</v>
      </c>
      <c r="B2474" t="str">
        <f t="shared" si="232"/>
        <v>归</v>
      </c>
      <c r="C2474" s="1" t="str">
        <f t="shared" si="229"/>
        <v>B9E9</v>
      </c>
      <c r="D2474" s="2">
        <f t="shared" si="230"/>
        <v>47593</v>
      </c>
      <c r="E2474" s="1">
        <f t="shared" si="231"/>
        <v>47593</v>
      </c>
      <c r="F2474" s="2" t="str">
        <f t="shared" si="233"/>
        <v>可以</v>
      </c>
    </row>
    <row r="2475" spans="1:6" x14ac:dyDescent="0.15">
      <c r="A2475" s="1" t="str">
        <f t="shared" si="228"/>
        <v>2574</v>
      </c>
      <c r="B2475" t="str">
        <f t="shared" si="232"/>
        <v>龟</v>
      </c>
      <c r="C2475" s="1" t="str">
        <f t="shared" si="229"/>
        <v>B9EA</v>
      </c>
      <c r="D2475" s="2">
        <f t="shared" si="230"/>
        <v>47594</v>
      </c>
      <c r="E2475" s="1">
        <f t="shared" si="231"/>
        <v>47594</v>
      </c>
      <c r="F2475" s="2" t="str">
        <f t="shared" si="233"/>
        <v>可以</v>
      </c>
    </row>
    <row r="2476" spans="1:6" x14ac:dyDescent="0.15">
      <c r="A2476" s="1" t="str">
        <f t="shared" si="228"/>
        <v>2575</v>
      </c>
      <c r="B2476" t="str">
        <f t="shared" si="232"/>
        <v>闺</v>
      </c>
      <c r="C2476" s="1" t="str">
        <f t="shared" si="229"/>
        <v>B9EB</v>
      </c>
      <c r="D2476" s="2">
        <f t="shared" si="230"/>
        <v>47595</v>
      </c>
      <c r="E2476" s="1">
        <f t="shared" si="231"/>
        <v>47595</v>
      </c>
      <c r="F2476" s="2" t="str">
        <f t="shared" si="233"/>
        <v>可以</v>
      </c>
    </row>
    <row r="2477" spans="1:6" x14ac:dyDescent="0.15">
      <c r="A2477" s="1" t="str">
        <f t="shared" si="228"/>
        <v>2576</v>
      </c>
      <c r="B2477" t="str">
        <f t="shared" si="232"/>
        <v>轨</v>
      </c>
      <c r="C2477" s="1" t="str">
        <f t="shared" si="229"/>
        <v>B9EC</v>
      </c>
      <c r="D2477" s="2">
        <f t="shared" si="230"/>
        <v>47596</v>
      </c>
      <c r="E2477" s="1">
        <f t="shared" si="231"/>
        <v>47596</v>
      </c>
      <c r="F2477" s="2" t="str">
        <f t="shared" si="233"/>
        <v>可以</v>
      </c>
    </row>
    <row r="2478" spans="1:6" x14ac:dyDescent="0.15">
      <c r="A2478" s="1" t="str">
        <f t="shared" si="228"/>
        <v>2577</v>
      </c>
      <c r="B2478" t="str">
        <f t="shared" si="232"/>
        <v>鬼</v>
      </c>
      <c r="C2478" s="1" t="str">
        <f t="shared" si="229"/>
        <v>B9ED</v>
      </c>
      <c r="D2478" s="2">
        <f t="shared" si="230"/>
        <v>47597</v>
      </c>
      <c r="E2478" s="1">
        <f t="shared" si="231"/>
        <v>47597</v>
      </c>
      <c r="F2478" s="2" t="str">
        <f t="shared" si="233"/>
        <v>可以</v>
      </c>
    </row>
    <row r="2479" spans="1:6" x14ac:dyDescent="0.15">
      <c r="A2479" s="1" t="str">
        <f t="shared" si="228"/>
        <v>2578</v>
      </c>
      <c r="B2479" t="str">
        <f t="shared" si="232"/>
        <v>诡</v>
      </c>
      <c r="C2479" s="1" t="str">
        <f t="shared" si="229"/>
        <v>B9EE</v>
      </c>
      <c r="D2479" s="2">
        <f t="shared" si="230"/>
        <v>47598</v>
      </c>
      <c r="E2479" s="1">
        <f t="shared" si="231"/>
        <v>47598</v>
      </c>
      <c r="F2479" s="2" t="str">
        <f t="shared" si="233"/>
        <v>可以</v>
      </c>
    </row>
    <row r="2480" spans="1:6" x14ac:dyDescent="0.15">
      <c r="A2480" s="1" t="str">
        <f t="shared" si="228"/>
        <v>2579</v>
      </c>
      <c r="B2480" t="str">
        <f t="shared" si="232"/>
        <v>癸</v>
      </c>
      <c r="C2480" s="1" t="str">
        <f t="shared" si="229"/>
        <v>B9EF</v>
      </c>
      <c r="D2480" s="2">
        <f t="shared" si="230"/>
        <v>47599</v>
      </c>
      <c r="E2480" s="1">
        <f t="shared" si="231"/>
        <v>47599</v>
      </c>
      <c r="F2480" s="2" t="str">
        <f t="shared" si="233"/>
        <v>可以</v>
      </c>
    </row>
    <row r="2481" spans="1:6" x14ac:dyDescent="0.15">
      <c r="A2481" s="1" t="str">
        <f t="shared" si="228"/>
        <v>2580</v>
      </c>
      <c r="B2481" t="str">
        <f t="shared" si="232"/>
        <v>桂</v>
      </c>
      <c r="C2481" s="1" t="str">
        <f t="shared" si="229"/>
        <v>B9F0</v>
      </c>
      <c r="D2481" s="2">
        <f t="shared" si="230"/>
        <v>47600</v>
      </c>
      <c r="E2481" s="1">
        <f t="shared" si="231"/>
        <v>47600</v>
      </c>
      <c r="F2481" s="2" t="str">
        <f t="shared" si="233"/>
        <v>可以</v>
      </c>
    </row>
    <row r="2482" spans="1:6" x14ac:dyDescent="0.15">
      <c r="A2482" s="1" t="str">
        <f t="shared" si="228"/>
        <v>2581</v>
      </c>
      <c r="B2482" t="str">
        <f t="shared" si="232"/>
        <v>柜</v>
      </c>
      <c r="C2482" s="1" t="str">
        <f t="shared" si="229"/>
        <v>B9F1</v>
      </c>
      <c r="D2482" s="2">
        <f t="shared" si="230"/>
        <v>47601</v>
      </c>
      <c r="E2482" s="1">
        <f t="shared" si="231"/>
        <v>47601</v>
      </c>
      <c r="F2482" s="2" t="str">
        <f t="shared" si="233"/>
        <v>可以</v>
      </c>
    </row>
    <row r="2483" spans="1:6" x14ac:dyDescent="0.15">
      <c r="A2483" s="1" t="str">
        <f t="shared" si="228"/>
        <v>2582</v>
      </c>
      <c r="B2483" t="str">
        <f t="shared" si="232"/>
        <v>跪</v>
      </c>
      <c r="C2483" s="1" t="str">
        <f t="shared" si="229"/>
        <v>B9F2</v>
      </c>
      <c r="D2483" s="2">
        <f t="shared" si="230"/>
        <v>47602</v>
      </c>
      <c r="E2483" s="1">
        <f t="shared" si="231"/>
        <v>47602</v>
      </c>
      <c r="F2483" s="2" t="str">
        <f t="shared" si="233"/>
        <v>可以</v>
      </c>
    </row>
    <row r="2484" spans="1:6" x14ac:dyDescent="0.15">
      <c r="A2484" s="1" t="str">
        <f t="shared" si="228"/>
        <v>2583</v>
      </c>
      <c r="B2484" t="str">
        <f t="shared" si="232"/>
        <v>贵</v>
      </c>
      <c r="C2484" s="1" t="str">
        <f t="shared" si="229"/>
        <v>B9F3</v>
      </c>
      <c r="D2484" s="2">
        <f t="shared" si="230"/>
        <v>47603</v>
      </c>
      <c r="E2484" s="1">
        <f t="shared" si="231"/>
        <v>47603</v>
      </c>
      <c r="F2484" s="2" t="str">
        <f t="shared" si="233"/>
        <v>可以</v>
      </c>
    </row>
    <row r="2485" spans="1:6" x14ac:dyDescent="0.15">
      <c r="A2485" s="1" t="str">
        <f t="shared" si="228"/>
        <v>2584</v>
      </c>
      <c r="B2485" t="str">
        <f t="shared" si="232"/>
        <v>刽</v>
      </c>
      <c r="C2485" s="1" t="str">
        <f t="shared" si="229"/>
        <v>B9F4</v>
      </c>
      <c r="D2485" s="2">
        <f t="shared" si="230"/>
        <v>47604</v>
      </c>
      <c r="E2485" s="1">
        <f t="shared" si="231"/>
        <v>47604</v>
      </c>
      <c r="F2485" s="2" t="str">
        <f t="shared" si="233"/>
        <v>可以</v>
      </c>
    </row>
    <row r="2486" spans="1:6" x14ac:dyDescent="0.15">
      <c r="A2486" s="1" t="str">
        <f t="shared" si="228"/>
        <v>2585</v>
      </c>
      <c r="B2486" t="str">
        <f t="shared" si="232"/>
        <v>辊</v>
      </c>
      <c r="C2486" s="1" t="str">
        <f t="shared" si="229"/>
        <v>B9F5</v>
      </c>
      <c r="D2486" s="2">
        <f t="shared" si="230"/>
        <v>47605</v>
      </c>
      <c r="E2486" s="1">
        <f t="shared" si="231"/>
        <v>47605</v>
      </c>
      <c r="F2486" s="2" t="str">
        <f t="shared" si="233"/>
        <v>可以</v>
      </c>
    </row>
    <row r="2487" spans="1:6" x14ac:dyDescent="0.15">
      <c r="A2487" s="1" t="str">
        <f t="shared" si="228"/>
        <v>2586</v>
      </c>
      <c r="B2487" t="str">
        <f t="shared" si="232"/>
        <v>滚</v>
      </c>
      <c r="C2487" s="1" t="str">
        <f t="shared" si="229"/>
        <v>B9F6</v>
      </c>
      <c r="D2487" s="2">
        <f t="shared" si="230"/>
        <v>47606</v>
      </c>
      <c r="E2487" s="1">
        <f t="shared" si="231"/>
        <v>47606</v>
      </c>
      <c r="F2487" s="2" t="str">
        <f t="shared" si="233"/>
        <v>可以</v>
      </c>
    </row>
    <row r="2488" spans="1:6" x14ac:dyDescent="0.15">
      <c r="A2488" s="1" t="str">
        <f t="shared" si="228"/>
        <v>2587</v>
      </c>
      <c r="B2488" t="str">
        <f t="shared" si="232"/>
        <v>棍</v>
      </c>
      <c r="C2488" s="1" t="str">
        <f t="shared" si="229"/>
        <v>B9F7</v>
      </c>
      <c r="D2488" s="2">
        <f t="shared" si="230"/>
        <v>47607</v>
      </c>
      <c r="E2488" s="1">
        <f t="shared" si="231"/>
        <v>47607</v>
      </c>
      <c r="F2488" s="2" t="str">
        <f t="shared" si="233"/>
        <v>可以</v>
      </c>
    </row>
    <row r="2489" spans="1:6" x14ac:dyDescent="0.15">
      <c r="A2489" s="1" t="str">
        <f t="shared" si="228"/>
        <v>2588</v>
      </c>
      <c r="B2489" t="str">
        <f t="shared" si="232"/>
        <v>锅</v>
      </c>
      <c r="C2489" s="1" t="str">
        <f t="shared" si="229"/>
        <v>B9F8</v>
      </c>
      <c r="D2489" s="2">
        <f t="shared" si="230"/>
        <v>47608</v>
      </c>
      <c r="E2489" s="1">
        <f t="shared" si="231"/>
        <v>47608</v>
      </c>
      <c r="F2489" s="2" t="str">
        <f t="shared" si="233"/>
        <v>可以</v>
      </c>
    </row>
    <row r="2490" spans="1:6" x14ac:dyDescent="0.15">
      <c r="A2490" s="1" t="str">
        <f t="shared" si="228"/>
        <v>2589</v>
      </c>
      <c r="B2490" t="str">
        <f t="shared" si="232"/>
        <v>郭</v>
      </c>
      <c r="C2490" s="1" t="str">
        <f t="shared" si="229"/>
        <v>B9F9</v>
      </c>
      <c r="D2490" s="2">
        <f t="shared" si="230"/>
        <v>47609</v>
      </c>
      <c r="E2490" s="1">
        <f t="shared" si="231"/>
        <v>47609</v>
      </c>
      <c r="F2490" s="2" t="str">
        <f t="shared" si="233"/>
        <v>可以</v>
      </c>
    </row>
    <row r="2491" spans="1:6" x14ac:dyDescent="0.15">
      <c r="A2491" s="1" t="str">
        <f t="shared" si="228"/>
        <v>2590</v>
      </c>
      <c r="B2491" t="str">
        <f t="shared" si="232"/>
        <v>国</v>
      </c>
      <c r="C2491" s="1" t="str">
        <f t="shared" si="229"/>
        <v>B9FA</v>
      </c>
      <c r="D2491" s="2">
        <f t="shared" si="230"/>
        <v>47610</v>
      </c>
      <c r="E2491" s="1">
        <f t="shared" si="231"/>
        <v>47610</v>
      </c>
      <c r="F2491" s="2" t="str">
        <f t="shared" si="233"/>
        <v>可以</v>
      </c>
    </row>
    <row r="2492" spans="1:6" x14ac:dyDescent="0.15">
      <c r="A2492" s="1" t="str">
        <f t="shared" si="228"/>
        <v>2591</v>
      </c>
      <c r="B2492" t="str">
        <f t="shared" si="232"/>
        <v>果</v>
      </c>
      <c r="C2492" s="1" t="str">
        <f t="shared" si="229"/>
        <v>B9FB</v>
      </c>
      <c r="D2492" s="2">
        <f t="shared" si="230"/>
        <v>47611</v>
      </c>
      <c r="E2492" s="1">
        <f t="shared" si="231"/>
        <v>47611</v>
      </c>
      <c r="F2492" s="2" t="str">
        <f t="shared" si="233"/>
        <v>可以</v>
      </c>
    </row>
    <row r="2493" spans="1:6" x14ac:dyDescent="0.15">
      <c r="A2493" s="1" t="str">
        <f t="shared" si="228"/>
        <v>2592</v>
      </c>
      <c r="B2493" t="str">
        <f t="shared" si="232"/>
        <v>裹</v>
      </c>
      <c r="C2493" s="1" t="str">
        <f t="shared" si="229"/>
        <v>B9FC</v>
      </c>
      <c r="D2493" s="2">
        <f t="shared" si="230"/>
        <v>47612</v>
      </c>
      <c r="E2493" s="1">
        <f t="shared" si="231"/>
        <v>47612</v>
      </c>
      <c r="F2493" s="2" t="str">
        <f t="shared" si="233"/>
        <v>可以</v>
      </c>
    </row>
    <row r="2494" spans="1:6" x14ac:dyDescent="0.15">
      <c r="A2494" s="1" t="str">
        <f t="shared" si="228"/>
        <v>2593</v>
      </c>
      <c r="B2494" t="str">
        <f t="shared" si="232"/>
        <v>过</v>
      </c>
      <c r="C2494" s="1" t="str">
        <f t="shared" si="229"/>
        <v>B9FD</v>
      </c>
      <c r="D2494" s="2">
        <f t="shared" si="230"/>
        <v>47613</v>
      </c>
      <c r="E2494" s="1">
        <f t="shared" si="231"/>
        <v>47613</v>
      </c>
      <c r="F2494" s="2" t="str">
        <f t="shared" si="233"/>
        <v>可以</v>
      </c>
    </row>
    <row r="2495" spans="1:6" x14ac:dyDescent="0.15">
      <c r="A2495" s="1" t="str">
        <f t="shared" si="228"/>
        <v>2594</v>
      </c>
      <c r="B2495" t="str">
        <f t="shared" si="232"/>
        <v>哈</v>
      </c>
      <c r="C2495" s="1" t="str">
        <f t="shared" si="229"/>
        <v>B9FE</v>
      </c>
      <c r="D2495" s="2">
        <f t="shared" si="230"/>
        <v>47614</v>
      </c>
      <c r="E2495" s="1">
        <f t="shared" si="231"/>
        <v>47614</v>
      </c>
      <c r="F2495" s="2" t="str">
        <f t="shared" si="233"/>
        <v>可以</v>
      </c>
    </row>
    <row r="2496" spans="1:6" x14ac:dyDescent="0.15">
      <c r="A2496" s="1" t="str">
        <f t="shared" si="228"/>
        <v>2595</v>
      </c>
      <c r="B2496" t="str">
        <f t="shared" si="232"/>
        <v>?</v>
      </c>
      <c r="C2496" s="1" t="str">
        <f t="shared" si="229"/>
        <v>B9FF</v>
      </c>
      <c r="D2496" s="2">
        <f t="shared" si="230"/>
        <v>47615</v>
      </c>
      <c r="E2496" s="1">
        <f t="shared" si="231"/>
        <v>63</v>
      </c>
      <c r="F2496" s="2" t="str">
        <f t="shared" si="233"/>
        <v>可以</v>
      </c>
    </row>
    <row r="2497" spans="1:6" hidden="1" x14ac:dyDescent="0.15">
      <c r="A2497" s="1" t="str">
        <f t="shared" si="228"/>
        <v>2596</v>
      </c>
      <c r="B2497" t="str">
        <f t="shared" si="232"/>
        <v>?</v>
      </c>
      <c r="C2497" s="1" t="str">
        <f t="shared" si="229"/>
        <v>B9100</v>
      </c>
      <c r="D2497" s="2">
        <f t="shared" si="230"/>
        <v>758016</v>
      </c>
      <c r="E2497" s="1">
        <f t="shared" si="231"/>
        <v>63</v>
      </c>
      <c r="F2497" s="2" t="str">
        <f t="shared" si="233"/>
        <v>不可以</v>
      </c>
    </row>
    <row r="2498" spans="1:6" hidden="1" x14ac:dyDescent="0.15">
      <c r="A2498" s="1" t="str">
        <f t="shared" ref="A2498:A2561" si="234">TEXT(ROW(2597:2597),"0000")</f>
        <v>2597</v>
      </c>
      <c r="B2498" t="str">
        <f t="shared" si="232"/>
        <v>?</v>
      </c>
      <c r="C2498" s="1" t="str">
        <f t="shared" ref="C2498:C2561" si="235">DEC2HEX(LEFT(A2498,2)+160)&amp;DEC2HEX(RIGHT(A2498,2)+160)</f>
        <v>B9101</v>
      </c>
      <c r="D2498" s="2">
        <f t="shared" ref="D2498:D2561" si="236">HEX2DEC(C2498)</f>
        <v>758017</v>
      </c>
      <c r="E2498" s="1">
        <f t="shared" ref="E2498:E2561" si="237">CODE(B2498)</f>
        <v>63</v>
      </c>
      <c r="F2498" s="2" t="str">
        <f t="shared" si="233"/>
        <v>不可以</v>
      </c>
    </row>
    <row r="2499" spans="1:6" hidden="1" x14ac:dyDescent="0.15">
      <c r="A2499" s="1" t="str">
        <f t="shared" si="234"/>
        <v>2598</v>
      </c>
      <c r="B2499" t="str">
        <f t="shared" ref="B2499:B2562" si="238">CHAR((LEFT(A2499,2)+160)*256+RIGHT(A2499,2)+160)</f>
        <v>?</v>
      </c>
      <c r="C2499" s="1" t="str">
        <f t="shared" si="235"/>
        <v>B9102</v>
      </c>
      <c r="D2499" s="2">
        <f t="shared" si="236"/>
        <v>758018</v>
      </c>
      <c r="E2499" s="1">
        <f t="shared" si="237"/>
        <v>63</v>
      </c>
      <c r="F2499" s="2" t="str">
        <f t="shared" ref="F2499:F2562" si="239">IF(LEN(D2499)=5,"可以","不可以")</f>
        <v>不可以</v>
      </c>
    </row>
    <row r="2500" spans="1:6" hidden="1" x14ac:dyDescent="0.15">
      <c r="A2500" s="1" t="str">
        <f t="shared" si="234"/>
        <v>2599</v>
      </c>
      <c r="B2500" t="str">
        <f t="shared" si="238"/>
        <v>?</v>
      </c>
      <c r="C2500" s="1" t="str">
        <f t="shared" si="235"/>
        <v>B9103</v>
      </c>
      <c r="D2500" s="2">
        <f t="shared" si="236"/>
        <v>758019</v>
      </c>
      <c r="E2500" s="1">
        <f t="shared" si="237"/>
        <v>63</v>
      </c>
      <c r="F2500" s="2" t="str">
        <f t="shared" si="239"/>
        <v>不可以</v>
      </c>
    </row>
    <row r="2501" spans="1:6" x14ac:dyDescent="0.15">
      <c r="A2501" s="1" t="str">
        <f t="shared" si="234"/>
        <v>2600</v>
      </c>
      <c r="B2501" t="str">
        <f t="shared" si="238"/>
        <v>籂</v>
      </c>
      <c r="C2501" s="1" t="str">
        <f t="shared" si="235"/>
        <v>BAA0</v>
      </c>
      <c r="D2501" s="2">
        <f t="shared" si="236"/>
        <v>47776</v>
      </c>
      <c r="E2501" s="1">
        <f t="shared" si="237"/>
        <v>47776</v>
      </c>
      <c r="F2501" s="2" t="str">
        <f t="shared" si="239"/>
        <v>可以</v>
      </c>
    </row>
    <row r="2502" spans="1:6" x14ac:dyDescent="0.15">
      <c r="A2502" s="1" t="str">
        <f t="shared" si="234"/>
        <v>2601</v>
      </c>
      <c r="B2502" t="str">
        <f t="shared" si="238"/>
        <v>骸</v>
      </c>
      <c r="C2502" s="1" t="str">
        <f t="shared" si="235"/>
        <v>BAA1</v>
      </c>
      <c r="D2502" s="2">
        <f t="shared" si="236"/>
        <v>47777</v>
      </c>
      <c r="E2502" s="1">
        <f t="shared" si="237"/>
        <v>47777</v>
      </c>
      <c r="F2502" s="2" t="str">
        <f t="shared" si="239"/>
        <v>可以</v>
      </c>
    </row>
    <row r="2503" spans="1:6" x14ac:dyDescent="0.15">
      <c r="A2503" s="1" t="str">
        <f t="shared" si="234"/>
        <v>2602</v>
      </c>
      <c r="B2503" t="str">
        <f t="shared" si="238"/>
        <v>孩</v>
      </c>
      <c r="C2503" s="1" t="str">
        <f t="shared" si="235"/>
        <v>BAA2</v>
      </c>
      <c r="D2503" s="2">
        <f t="shared" si="236"/>
        <v>47778</v>
      </c>
      <c r="E2503" s="1">
        <f t="shared" si="237"/>
        <v>47778</v>
      </c>
      <c r="F2503" s="2" t="str">
        <f t="shared" si="239"/>
        <v>可以</v>
      </c>
    </row>
    <row r="2504" spans="1:6" x14ac:dyDescent="0.15">
      <c r="A2504" s="1" t="str">
        <f t="shared" si="234"/>
        <v>2603</v>
      </c>
      <c r="B2504" t="str">
        <f t="shared" si="238"/>
        <v>海</v>
      </c>
      <c r="C2504" s="1" t="str">
        <f t="shared" si="235"/>
        <v>BAA3</v>
      </c>
      <c r="D2504" s="2">
        <f t="shared" si="236"/>
        <v>47779</v>
      </c>
      <c r="E2504" s="1">
        <f t="shared" si="237"/>
        <v>47779</v>
      </c>
      <c r="F2504" s="2" t="str">
        <f t="shared" si="239"/>
        <v>可以</v>
      </c>
    </row>
    <row r="2505" spans="1:6" x14ac:dyDescent="0.15">
      <c r="A2505" s="1" t="str">
        <f t="shared" si="234"/>
        <v>2604</v>
      </c>
      <c r="B2505" t="str">
        <f t="shared" si="238"/>
        <v>氦</v>
      </c>
      <c r="C2505" s="1" t="str">
        <f t="shared" si="235"/>
        <v>BAA4</v>
      </c>
      <c r="D2505" s="2">
        <f t="shared" si="236"/>
        <v>47780</v>
      </c>
      <c r="E2505" s="1">
        <f t="shared" si="237"/>
        <v>47780</v>
      </c>
      <c r="F2505" s="2" t="str">
        <f t="shared" si="239"/>
        <v>可以</v>
      </c>
    </row>
    <row r="2506" spans="1:6" x14ac:dyDescent="0.15">
      <c r="A2506" s="1" t="str">
        <f t="shared" si="234"/>
        <v>2605</v>
      </c>
      <c r="B2506" t="str">
        <f t="shared" si="238"/>
        <v>亥</v>
      </c>
      <c r="C2506" s="1" t="str">
        <f t="shared" si="235"/>
        <v>BAA5</v>
      </c>
      <c r="D2506" s="2">
        <f t="shared" si="236"/>
        <v>47781</v>
      </c>
      <c r="E2506" s="1">
        <f t="shared" si="237"/>
        <v>47781</v>
      </c>
      <c r="F2506" s="2" t="str">
        <f t="shared" si="239"/>
        <v>可以</v>
      </c>
    </row>
    <row r="2507" spans="1:6" x14ac:dyDescent="0.15">
      <c r="A2507" s="1" t="str">
        <f t="shared" si="234"/>
        <v>2606</v>
      </c>
      <c r="B2507" t="str">
        <f t="shared" si="238"/>
        <v>害</v>
      </c>
      <c r="C2507" s="1" t="str">
        <f t="shared" si="235"/>
        <v>BAA6</v>
      </c>
      <c r="D2507" s="2">
        <f t="shared" si="236"/>
        <v>47782</v>
      </c>
      <c r="E2507" s="1">
        <f t="shared" si="237"/>
        <v>47782</v>
      </c>
      <c r="F2507" s="2" t="str">
        <f t="shared" si="239"/>
        <v>可以</v>
      </c>
    </row>
    <row r="2508" spans="1:6" x14ac:dyDescent="0.15">
      <c r="A2508" s="1" t="str">
        <f t="shared" si="234"/>
        <v>2607</v>
      </c>
      <c r="B2508" t="str">
        <f t="shared" si="238"/>
        <v>骇</v>
      </c>
      <c r="C2508" s="1" t="str">
        <f t="shared" si="235"/>
        <v>BAA7</v>
      </c>
      <c r="D2508" s="2">
        <f t="shared" si="236"/>
        <v>47783</v>
      </c>
      <c r="E2508" s="1">
        <f t="shared" si="237"/>
        <v>47783</v>
      </c>
      <c r="F2508" s="2" t="str">
        <f t="shared" si="239"/>
        <v>可以</v>
      </c>
    </row>
    <row r="2509" spans="1:6" x14ac:dyDescent="0.15">
      <c r="A2509" s="1" t="str">
        <f t="shared" si="234"/>
        <v>2608</v>
      </c>
      <c r="B2509" t="str">
        <f t="shared" si="238"/>
        <v>酣</v>
      </c>
      <c r="C2509" s="1" t="str">
        <f t="shared" si="235"/>
        <v>BAA8</v>
      </c>
      <c r="D2509" s="2">
        <f t="shared" si="236"/>
        <v>47784</v>
      </c>
      <c r="E2509" s="1">
        <f t="shared" si="237"/>
        <v>47784</v>
      </c>
      <c r="F2509" s="2" t="str">
        <f t="shared" si="239"/>
        <v>可以</v>
      </c>
    </row>
    <row r="2510" spans="1:6" x14ac:dyDescent="0.15">
      <c r="A2510" s="1" t="str">
        <f t="shared" si="234"/>
        <v>2609</v>
      </c>
      <c r="B2510" t="str">
        <f t="shared" si="238"/>
        <v>憨</v>
      </c>
      <c r="C2510" s="1" t="str">
        <f t="shared" si="235"/>
        <v>BAA9</v>
      </c>
      <c r="D2510" s="2">
        <f t="shared" si="236"/>
        <v>47785</v>
      </c>
      <c r="E2510" s="1">
        <f t="shared" si="237"/>
        <v>47785</v>
      </c>
      <c r="F2510" s="2" t="str">
        <f t="shared" si="239"/>
        <v>可以</v>
      </c>
    </row>
    <row r="2511" spans="1:6" x14ac:dyDescent="0.15">
      <c r="A2511" s="1" t="str">
        <f t="shared" si="234"/>
        <v>2610</v>
      </c>
      <c r="B2511" t="str">
        <f t="shared" si="238"/>
        <v>邯</v>
      </c>
      <c r="C2511" s="1" t="str">
        <f t="shared" si="235"/>
        <v>BAAA</v>
      </c>
      <c r="D2511" s="2">
        <f t="shared" si="236"/>
        <v>47786</v>
      </c>
      <c r="E2511" s="1">
        <f t="shared" si="237"/>
        <v>47786</v>
      </c>
      <c r="F2511" s="2" t="str">
        <f t="shared" si="239"/>
        <v>可以</v>
      </c>
    </row>
    <row r="2512" spans="1:6" x14ac:dyDescent="0.15">
      <c r="A2512" s="1" t="str">
        <f t="shared" si="234"/>
        <v>2611</v>
      </c>
      <c r="B2512" t="str">
        <f t="shared" si="238"/>
        <v>韩</v>
      </c>
      <c r="C2512" s="1" t="str">
        <f t="shared" si="235"/>
        <v>BAAB</v>
      </c>
      <c r="D2512" s="2">
        <f t="shared" si="236"/>
        <v>47787</v>
      </c>
      <c r="E2512" s="1">
        <f t="shared" si="237"/>
        <v>47787</v>
      </c>
      <c r="F2512" s="2" t="str">
        <f t="shared" si="239"/>
        <v>可以</v>
      </c>
    </row>
    <row r="2513" spans="1:6" x14ac:dyDescent="0.15">
      <c r="A2513" s="1" t="str">
        <f t="shared" si="234"/>
        <v>2612</v>
      </c>
      <c r="B2513" t="str">
        <f t="shared" si="238"/>
        <v>含</v>
      </c>
      <c r="C2513" s="1" t="str">
        <f t="shared" si="235"/>
        <v>BAAC</v>
      </c>
      <c r="D2513" s="2">
        <f t="shared" si="236"/>
        <v>47788</v>
      </c>
      <c r="E2513" s="1">
        <f t="shared" si="237"/>
        <v>47788</v>
      </c>
      <c r="F2513" s="2" t="str">
        <f t="shared" si="239"/>
        <v>可以</v>
      </c>
    </row>
    <row r="2514" spans="1:6" x14ac:dyDescent="0.15">
      <c r="A2514" s="1" t="str">
        <f t="shared" si="234"/>
        <v>2613</v>
      </c>
      <c r="B2514" t="str">
        <f t="shared" si="238"/>
        <v>涵</v>
      </c>
      <c r="C2514" s="1" t="str">
        <f t="shared" si="235"/>
        <v>BAAD</v>
      </c>
      <c r="D2514" s="2">
        <f t="shared" si="236"/>
        <v>47789</v>
      </c>
      <c r="E2514" s="1">
        <f t="shared" si="237"/>
        <v>47789</v>
      </c>
      <c r="F2514" s="2" t="str">
        <f t="shared" si="239"/>
        <v>可以</v>
      </c>
    </row>
    <row r="2515" spans="1:6" x14ac:dyDescent="0.15">
      <c r="A2515" s="1" t="str">
        <f t="shared" si="234"/>
        <v>2614</v>
      </c>
      <c r="B2515" t="str">
        <f t="shared" si="238"/>
        <v>寒</v>
      </c>
      <c r="C2515" s="1" t="str">
        <f t="shared" si="235"/>
        <v>BAAE</v>
      </c>
      <c r="D2515" s="2">
        <f t="shared" si="236"/>
        <v>47790</v>
      </c>
      <c r="E2515" s="1">
        <f t="shared" si="237"/>
        <v>47790</v>
      </c>
      <c r="F2515" s="2" t="str">
        <f t="shared" si="239"/>
        <v>可以</v>
      </c>
    </row>
    <row r="2516" spans="1:6" x14ac:dyDescent="0.15">
      <c r="A2516" s="1" t="str">
        <f t="shared" si="234"/>
        <v>2615</v>
      </c>
      <c r="B2516" t="str">
        <f t="shared" si="238"/>
        <v>函</v>
      </c>
      <c r="C2516" s="1" t="str">
        <f t="shared" si="235"/>
        <v>BAAF</v>
      </c>
      <c r="D2516" s="2">
        <f t="shared" si="236"/>
        <v>47791</v>
      </c>
      <c r="E2516" s="1">
        <f t="shared" si="237"/>
        <v>47791</v>
      </c>
      <c r="F2516" s="2" t="str">
        <f t="shared" si="239"/>
        <v>可以</v>
      </c>
    </row>
    <row r="2517" spans="1:6" x14ac:dyDescent="0.15">
      <c r="A2517" s="1" t="str">
        <f t="shared" si="234"/>
        <v>2616</v>
      </c>
      <c r="B2517" t="str">
        <f t="shared" si="238"/>
        <v>喊</v>
      </c>
      <c r="C2517" s="1" t="str">
        <f t="shared" si="235"/>
        <v>BAB0</v>
      </c>
      <c r="D2517" s="2">
        <f t="shared" si="236"/>
        <v>47792</v>
      </c>
      <c r="E2517" s="1">
        <f t="shared" si="237"/>
        <v>47792</v>
      </c>
      <c r="F2517" s="2" t="str">
        <f t="shared" si="239"/>
        <v>可以</v>
      </c>
    </row>
    <row r="2518" spans="1:6" x14ac:dyDescent="0.15">
      <c r="A2518" s="1" t="str">
        <f t="shared" si="234"/>
        <v>2617</v>
      </c>
      <c r="B2518" t="str">
        <f t="shared" si="238"/>
        <v>罕</v>
      </c>
      <c r="C2518" s="1" t="str">
        <f t="shared" si="235"/>
        <v>BAB1</v>
      </c>
      <c r="D2518" s="2">
        <f t="shared" si="236"/>
        <v>47793</v>
      </c>
      <c r="E2518" s="1">
        <f t="shared" si="237"/>
        <v>47793</v>
      </c>
      <c r="F2518" s="2" t="str">
        <f t="shared" si="239"/>
        <v>可以</v>
      </c>
    </row>
    <row r="2519" spans="1:6" x14ac:dyDescent="0.15">
      <c r="A2519" s="1" t="str">
        <f t="shared" si="234"/>
        <v>2618</v>
      </c>
      <c r="B2519" t="str">
        <f t="shared" si="238"/>
        <v>翰</v>
      </c>
      <c r="C2519" s="1" t="str">
        <f t="shared" si="235"/>
        <v>BAB2</v>
      </c>
      <c r="D2519" s="2">
        <f t="shared" si="236"/>
        <v>47794</v>
      </c>
      <c r="E2519" s="1">
        <f t="shared" si="237"/>
        <v>47794</v>
      </c>
      <c r="F2519" s="2" t="str">
        <f t="shared" si="239"/>
        <v>可以</v>
      </c>
    </row>
    <row r="2520" spans="1:6" x14ac:dyDescent="0.15">
      <c r="A2520" s="1" t="str">
        <f t="shared" si="234"/>
        <v>2619</v>
      </c>
      <c r="B2520" t="str">
        <f t="shared" si="238"/>
        <v>撼</v>
      </c>
      <c r="C2520" s="1" t="str">
        <f t="shared" si="235"/>
        <v>BAB3</v>
      </c>
      <c r="D2520" s="2">
        <f t="shared" si="236"/>
        <v>47795</v>
      </c>
      <c r="E2520" s="1">
        <f t="shared" si="237"/>
        <v>47795</v>
      </c>
      <c r="F2520" s="2" t="str">
        <f t="shared" si="239"/>
        <v>可以</v>
      </c>
    </row>
    <row r="2521" spans="1:6" x14ac:dyDescent="0.15">
      <c r="A2521" s="1" t="str">
        <f t="shared" si="234"/>
        <v>2620</v>
      </c>
      <c r="B2521" t="str">
        <f t="shared" si="238"/>
        <v>捍</v>
      </c>
      <c r="C2521" s="1" t="str">
        <f t="shared" si="235"/>
        <v>BAB4</v>
      </c>
      <c r="D2521" s="2">
        <f t="shared" si="236"/>
        <v>47796</v>
      </c>
      <c r="E2521" s="1">
        <f t="shared" si="237"/>
        <v>47796</v>
      </c>
      <c r="F2521" s="2" t="str">
        <f t="shared" si="239"/>
        <v>可以</v>
      </c>
    </row>
    <row r="2522" spans="1:6" x14ac:dyDescent="0.15">
      <c r="A2522" s="1" t="str">
        <f t="shared" si="234"/>
        <v>2621</v>
      </c>
      <c r="B2522" t="str">
        <f t="shared" si="238"/>
        <v>旱</v>
      </c>
      <c r="C2522" s="1" t="str">
        <f t="shared" si="235"/>
        <v>BAB5</v>
      </c>
      <c r="D2522" s="2">
        <f t="shared" si="236"/>
        <v>47797</v>
      </c>
      <c r="E2522" s="1">
        <f t="shared" si="237"/>
        <v>47797</v>
      </c>
      <c r="F2522" s="2" t="str">
        <f t="shared" si="239"/>
        <v>可以</v>
      </c>
    </row>
    <row r="2523" spans="1:6" x14ac:dyDescent="0.15">
      <c r="A2523" s="1" t="str">
        <f t="shared" si="234"/>
        <v>2622</v>
      </c>
      <c r="B2523" t="str">
        <f t="shared" si="238"/>
        <v>憾</v>
      </c>
      <c r="C2523" s="1" t="str">
        <f t="shared" si="235"/>
        <v>BAB6</v>
      </c>
      <c r="D2523" s="2">
        <f t="shared" si="236"/>
        <v>47798</v>
      </c>
      <c r="E2523" s="1">
        <f t="shared" si="237"/>
        <v>47798</v>
      </c>
      <c r="F2523" s="2" t="str">
        <f t="shared" si="239"/>
        <v>可以</v>
      </c>
    </row>
    <row r="2524" spans="1:6" x14ac:dyDescent="0.15">
      <c r="A2524" s="1" t="str">
        <f t="shared" si="234"/>
        <v>2623</v>
      </c>
      <c r="B2524" t="str">
        <f t="shared" si="238"/>
        <v>悍</v>
      </c>
      <c r="C2524" s="1" t="str">
        <f t="shared" si="235"/>
        <v>BAB7</v>
      </c>
      <c r="D2524" s="2">
        <f t="shared" si="236"/>
        <v>47799</v>
      </c>
      <c r="E2524" s="1">
        <f t="shared" si="237"/>
        <v>47799</v>
      </c>
      <c r="F2524" s="2" t="str">
        <f t="shared" si="239"/>
        <v>可以</v>
      </c>
    </row>
    <row r="2525" spans="1:6" x14ac:dyDescent="0.15">
      <c r="A2525" s="1" t="str">
        <f t="shared" si="234"/>
        <v>2624</v>
      </c>
      <c r="B2525" t="str">
        <f t="shared" si="238"/>
        <v>焊</v>
      </c>
      <c r="C2525" s="1" t="str">
        <f t="shared" si="235"/>
        <v>BAB8</v>
      </c>
      <c r="D2525" s="2">
        <f t="shared" si="236"/>
        <v>47800</v>
      </c>
      <c r="E2525" s="1">
        <f t="shared" si="237"/>
        <v>47800</v>
      </c>
      <c r="F2525" s="2" t="str">
        <f t="shared" si="239"/>
        <v>可以</v>
      </c>
    </row>
    <row r="2526" spans="1:6" x14ac:dyDescent="0.15">
      <c r="A2526" s="1" t="str">
        <f t="shared" si="234"/>
        <v>2625</v>
      </c>
      <c r="B2526" t="str">
        <f t="shared" si="238"/>
        <v>汗</v>
      </c>
      <c r="C2526" s="1" t="str">
        <f t="shared" si="235"/>
        <v>BAB9</v>
      </c>
      <c r="D2526" s="2">
        <f t="shared" si="236"/>
        <v>47801</v>
      </c>
      <c r="E2526" s="1">
        <f t="shared" si="237"/>
        <v>47801</v>
      </c>
      <c r="F2526" s="2" t="str">
        <f t="shared" si="239"/>
        <v>可以</v>
      </c>
    </row>
    <row r="2527" spans="1:6" x14ac:dyDescent="0.15">
      <c r="A2527" s="1" t="str">
        <f t="shared" si="234"/>
        <v>2626</v>
      </c>
      <c r="B2527" t="str">
        <f t="shared" si="238"/>
        <v>汉</v>
      </c>
      <c r="C2527" s="1" t="str">
        <f t="shared" si="235"/>
        <v>BABA</v>
      </c>
      <c r="D2527" s="2">
        <f t="shared" si="236"/>
        <v>47802</v>
      </c>
      <c r="E2527" s="1">
        <f t="shared" si="237"/>
        <v>47802</v>
      </c>
      <c r="F2527" s="2" t="str">
        <f t="shared" si="239"/>
        <v>可以</v>
      </c>
    </row>
    <row r="2528" spans="1:6" x14ac:dyDescent="0.15">
      <c r="A2528" s="1" t="str">
        <f t="shared" si="234"/>
        <v>2627</v>
      </c>
      <c r="B2528" t="str">
        <f t="shared" si="238"/>
        <v>夯</v>
      </c>
      <c r="C2528" s="1" t="str">
        <f t="shared" si="235"/>
        <v>BABB</v>
      </c>
      <c r="D2528" s="2">
        <f t="shared" si="236"/>
        <v>47803</v>
      </c>
      <c r="E2528" s="1">
        <f t="shared" si="237"/>
        <v>47803</v>
      </c>
      <c r="F2528" s="2" t="str">
        <f t="shared" si="239"/>
        <v>可以</v>
      </c>
    </row>
    <row r="2529" spans="1:6" x14ac:dyDescent="0.15">
      <c r="A2529" s="1" t="str">
        <f t="shared" si="234"/>
        <v>2628</v>
      </c>
      <c r="B2529" t="str">
        <f t="shared" si="238"/>
        <v>杭</v>
      </c>
      <c r="C2529" s="1" t="str">
        <f t="shared" si="235"/>
        <v>BABC</v>
      </c>
      <c r="D2529" s="2">
        <f t="shared" si="236"/>
        <v>47804</v>
      </c>
      <c r="E2529" s="1">
        <f t="shared" si="237"/>
        <v>47804</v>
      </c>
      <c r="F2529" s="2" t="str">
        <f t="shared" si="239"/>
        <v>可以</v>
      </c>
    </row>
    <row r="2530" spans="1:6" x14ac:dyDescent="0.15">
      <c r="A2530" s="1" t="str">
        <f t="shared" si="234"/>
        <v>2629</v>
      </c>
      <c r="B2530" t="str">
        <f t="shared" si="238"/>
        <v>航</v>
      </c>
      <c r="C2530" s="1" t="str">
        <f t="shared" si="235"/>
        <v>BABD</v>
      </c>
      <c r="D2530" s="2">
        <f t="shared" si="236"/>
        <v>47805</v>
      </c>
      <c r="E2530" s="1">
        <f t="shared" si="237"/>
        <v>47805</v>
      </c>
      <c r="F2530" s="2" t="str">
        <f t="shared" si="239"/>
        <v>可以</v>
      </c>
    </row>
    <row r="2531" spans="1:6" x14ac:dyDescent="0.15">
      <c r="A2531" s="1" t="str">
        <f t="shared" si="234"/>
        <v>2630</v>
      </c>
      <c r="B2531" t="str">
        <f t="shared" si="238"/>
        <v>壕</v>
      </c>
      <c r="C2531" s="1" t="str">
        <f t="shared" si="235"/>
        <v>BABE</v>
      </c>
      <c r="D2531" s="2">
        <f t="shared" si="236"/>
        <v>47806</v>
      </c>
      <c r="E2531" s="1">
        <f t="shared" si="237"/>
        <v>47806</v>
      </c>
      <c r="F2531" s="2" t="str">
        <f t="shared" si="239"/>
        <v>可以</v>
      </c>
    </row>
    <row r="2532" spans="1:6" x14ac:dyDescent="0.15">
      <c r="A2532" s="1" t="str">
        <f t="shared" si="234"/>
        <v>2631</v>
      </c>
      <c r="B2532" t="str">
        <f t="shared" si="238"/>
        <v>嚎</v>
      </c>
      <c r="C2532" s="1" t="str">
        <f t="shared" si="235"/>
        <v>BABF</v>
      </c>
      <c r="D2532" s="2">
        <f t="shared" si="236"/>
        <v>47807</v>
      </c>
      <c r="E2532" s="1">
        <f t="shared" si="237"/>
        <v>47807</v>
      </c>
      <c r="F2532" s="2" t="str">
        <f t="shared" si="239"/>
        <v>可以</v>
      </c>
    </row>
    <row r="2533" spans="1:6" x14ac:dyDescent="0.15">
      <c r="A2533" s="1" t="str">
        <f t="shared" si="234"/>
        <v>2632</v>
      </c>
      <c r="B2533" t="str">
        <f t="shared" si="238"/>
        <v>豪</v>
      </c>
      <c r="C2533" s="1" t="str">
        <f t="shared" si="235"/>
        <v>BAC0</v>
      </c>
      <c r="D2533" s="2">
        <f t="shared" si="236"/>
        <v>47808</v>
      </c>
      <c r="E2533" s="1">
        <f t="shared" si="237"/>
        <v>47808</v>
      </c>
      <c r="F2533" s="2" t="str">
        <f t="shared" si="239"/>
        <v>可以</v>
      </c>
    </row>
    <row r="2534" spans="1:6" x14ac:dyDescent="0.15">
      <c r="A2534" s="1" t="str">
        <f t="shared" si="234"/>
        <v>2633</v>
      </c>
      <c r="B2534" t="str">
        <f t="shared" si="238"/>
        <v>毫</v>
      </c>
      <c r="C2534" s="1" t="str">
        <f t="shared" si="235"/>
        <v>BAC1</v>
      </c>
      <c r="D2534" s="2">
        <f t="shared" si="236"/>
        <v>47809</v>
      </c>
      <c r="E2534" s="1">
        <f t="shared" si="237"/>
        <v>47809</v>
      </c>
      <c r="F2534" s="2" t="str">
        <f t="shared" si="239"/>
        <v>可以</v>
      </c>
    </row>
    <row r="2535" spans="1:6" x14ac:dyDescent="0.15">
      <c r="A2535" s="1" t="str">
        <f t="shared" si="234"/>
        <v>2634</v>
      </c>
      <c r="B2535" t="str">
        <f t="shared" si="238"/>
        <v>郝</v>
      </c>
      <c r="C2535" s="1" t="str">
        <f t="shared" si="235"/>
        <v>BAC2</v>
      </c>
      <c r="D2535" s="2">
        <f t="shared" si="236"/>
        <v>47810</v>
      </c>
      <c r="E2535" s="1">
        <f t="shared" si="237"/>
        <v>47810</v>
      </c>
      <c r="F2535" s="2" t="str">
        <f t="shared" si="239"/>
        <v>可以</v>
      </c>
    </row>
    <row r="2536" spans="1:6" x14ac:dyDescent="0.15">
      <c r="A2536" s="1" t="str">
        <f t="shared" si="234"/>
        <v>2635</v>
      </c>
      <c r="B2536" t="str">
        <f t="shared" si="238"/>
        <v>好</v>
      </c>
      <c r="C2536" s="1" t="str">
        <f t="shared" si="235"/>
        <v>BAC3</v>
      </c>
      <c r="D2536" s="2">
        <f t="shared" si="236"/>
        <v>47811</v>
      </c>
      <c r="E2536" s="1">
        <f t="shared" si="237"/>
        <v>47811</v>
      </c>
      <c r="F2536" s="2" t="str">
        <f t="shared" si="239"/>
        <v>可以</v>
      </c>
    </row>
    <row r="2537" spans="1:6" x14ac:dyDescent="0.15">
      <c r="A2537" s="1" t="str">
        <f t="shared" si="234"/>
        <v>2636</v>
      </c>
      <c r="B2537" t="str">
        <f t="shared" si="238"/>
        <v>耗</v>
      </c>
      <c r="C2537" s="1" t="str">
        <f t="shared" si="235"/>
        <v>BAC4</v>
      </c>
      <c r="D2537" s="2">
        <f t="shared" si="236"/>
        <v>47812</v>
      </c>
      <c r="E2537" s="1">
        <f t="shared" si="237"/>
        <v>47812</v>
      </c>
      <c r="F2537" s="2" t="str">
        <f t="shared" si="239"/>
        <v>可以</v>
      </c>
    </row>
    <row r="2538" spans="1:6" x14ac:dyDescent="0.15">
      <c r="A2538" s="1" t="str">
        <f t="shared" si="234"/>
        <v>2637</v>
      </c>
      <c r="B2538" t="str">
        <f t="shared" si="238"/>
        <v>号</v>
      </c>
      <c r="C2538" s="1" t="str">
        <f t="shared" si="235"/>
        <v>BAC5</v>
      </c>
      <c r="D2538" s="2">
        <f t="shared" si="236"/>
        <v>47813</v>
      </c>
      <c r="E2538" s="1">
        <f t="shared" si="237"/>
        <v>47813</v>
      </c>
      <c r="F2538" s="2" t="str">
        <f t="shared" si="239"/>
        <v>可以</v>
      </c>
    </row>
    <row r="2539" spans="1:6" x14ac:dyDescent="0.15">
      <c r="A2539" s="1" t="str">
        <f t="shared" si="234"/>
        <v>2638</v>
      </c>
      <c r="B2539" t="str">
        <f t="shared" si="238"/>
        <v>浩</v>
      </c>
      <c r="C2539" s="1" t="str">
        <f t="shared" si="235"/>
        <v>BAC6</v>
      </c>
      <c r="D2539" s="2">
        <f t="shared" si="236"/>
        <v>47814</v>
      </c>
      <c r="E2539" s="1">
        <f t="shared" si="237"/>
        <v>47814</v>
      </c>
      <c r="F2539" s="2" t="str">
        <f t="shared" si="239"/>
        <v>可以</v>
      </c>
    </row>
    <row r="2540" spans="1:6" x14ac:dyDescent="0.15">
      <c r="A2540" s="1" t="str">
        <f t="shared" si="234"/>
        <v>2639</v>
      </c>
      <c r="B2540" t="str">
        <f t="shared" si="238"/>
        <v>呵</v>
      </c>
      <c r="C2540" s="1" t="str">
        <f t="shared" si="235"/>
        <v>BAC7</v>
      </c>
      <c r="D2540" s="2">
        <f t="shared" si="236"/>
        <v>47815</v>
      </c>
      <c r="E2540" s="1">
        <f t="shared" si="237"/>
        <v>47815</v>
      </c>
      <c r="F2540" s="2" t="str">
        <f t="shared" si="239"/>
        <v>可以</v>
      </c>
    </row>
    <row r="2541" spans="1:6" x14ac:dyDescent="0.15">
      <c r="A2541" s="1" t="str">
        <f t="shared" si="234"/>
        <v>2640</v>
      </c>
      <c r="B2541" t="str">
        <f t="shared" si="238"/>
        <v>喝</v>
      </c>
      <c r="C2541" s="1" t="str">
        <f t="shared" si="235"/>
        <v>BAC8</v>
      </c>
      <c r="D2541" s="2">
        <f t="shared" si="236"/>
        <v>47816</v>
      </c>
      <c r="E2541" s="1">
        <f t="shared" si="237"/>
        <v>47816</v>
      </c>
      <c r="F2541" s="2" t="str">
        <f t="shared" si="239"/>
        <v>可以</v>
      </c>
    </row>
    <row r="2542" spans="1:6" x14ac:dyDescent="0.15">
      <c r="A2542" s="1" t="str">
        <f t="shared" si="234"/>
        <v>2641</v>
      </c>
      <c r="B2542" t="str">
        <f t="shared" si="238"/>
        <v>荷</v>
      </c>
      <c r="C2542" s="1" t="str">
        <f t="shared" si="235"/>
        <v>BAC9</v>
      </c>
      <c r="D2542" s="2">
        <f t="shared" si="236"/>
        <v>47817</v>
      </c>
      <c r="E2542" s="1">
        <f t="shared" si="237"/>
        <v>47817</v>
      </c>
      <c r="F2542" s="2" t="str">
        <f t="shared" si="239"/>
        <v>可以</v>
      </c>
    </row>
    <row r="2543" spans="1:6" x14ac:dyDescent="0.15">
      <c r="A2543" s="1" t="str">
        <f t="shared" si="234"/>
        <v>2642</v>
      </c>
      <c r="B2543" t="str">
        <f t="shared" si="238"/>
        <v>菏</v>
      </c>
      <c r="C2543" s="1" t="str">
        <f t="shared" si="235"/>
        <v>BACA</v>
      </c>
      <c r="D2543" s="2">
        <f t="shared" si="236"/>
        <v>47818</v>
      </c>
      <c r="E2543" s="1">
        <f t="shared" si="237"/>
        <v>47818</v>
      </c>
      <c r="F2543" s="2" t="str">
        <f t="shared" si="239"/>
        <v>可以</v>
      </c>
    </row>
    <row r="2544" spans="1:6" x14ac:dyDescent="0.15">
      <c r="A2544" s="1" t="str">
        <f t="shared" si="234"/>
        <v>2643</v>
      </c>
      <c r="B2544" t="str">
        <f t="shared" si="238"/>
        <v>核</v>
      </c>
      <c r="C2544" s="1" t="str">
        <f t="shared" si="235"/>
        <v>BACB</v>
      </c>
      <c r="D2544" s="2">
        <f t="shared" si="236"/>
        <v>47819</v>
      </c>
      <c r="E2544" s="1">
        <f t="shared" si="237"/>
        <v>47819</v>
      </c>
      <c r="F2544" s="2" t="str">
        <f t="shared" si="239"/>
        <v>可以</v>
      </c>
    </row>
    <row r="2545" spans="1:6" x14ac:dyDescent="0.15">
      <c r="A2545" s="1" t="str">
        <f t="shared" si="234"/>
        <v>2644</v>
      </c>
      <c r="B2545" t="str">
        <f t="shared" si="238"/>
        <v>禾</v>
      </c>
      <c r="C2545" s="1" t="str">
        <f t="shared" si="235"/>
        <v>BACC</v>
      </c>
      <c r="D2545" s="2">
        <f t="shared" si="236"/>
        <v>47820</v>
      </c>
      <c r="E2545" s="1">
        <f t="shared" si="237"/>
        <v>47820</v>
      </c>
      <c r="F2545" s="2" t="str">
        <f t="shared" si="239"/>
        <v>可以</v>
      </c>
    </row>
    <row r="2546" spans="1:6" x14ac:dyDescent="0.15">
      <c r="A2546" s="1" t="str">
        <f t="shared" si="234"/>
        <v>2645</v>
      </c>
      <c r="B2546" t="str">
        <f t="shared" si="238"/>
        <v>和</v>
      </c>
      <c r="C2546" s="1" t="str">
        <f t="shared" si="235"/>
        <v>BACD</v>
      </c>
      <c r="D2546" s="2">
        <f t="shared" si="236"/>
        <v>47821</v>
      </c>
      <c r="E2546" s="1">
        <f t="shared" si="237"/>
        <v>47821</v>
      </c>
      <c r="F2546" s="2" t="str">
        <f t="shared" si="239"/>
        <v>可以</v>
      </c>
    </row>
    <row r="2547" spans="1:6" x14ac:dyDescent="0.15">
      <c r="A2547" s="1" t="str">
        <f t="shared" si="234"/>
        <v>2646</v>
      </c>
      <c r="B2547" t="str">
        <f t="shared" si="238"/>
        <v>何</v>
      </c>
      <c r="C2547" s="1" t="str">
        <f t="shared" si="235"/>
        <v>BACE</v>
      </c>
      <c r="D2547" s="2">
        <f t="shared" si="236"/>
        <v>47822</v>
      </c>
      <c r="E2547" s="1">
        <f t="shared" si="237"/>
        <v>47822</v>
      </c>
      <c r="F2547" s="2" t="str">
        <f t="shared" si="239"/>
        <v>可以</v>
      </c>
    </row>
    <row r="2548" spans="1:6" x14ac:dyDescent="0.15">
      <c r="A2548" s="1" t="str">
        <f t="shared" si="234"/>
        <v>2647</v>
      </c>
      <c r="B2548" t="str">
        <f t="shared" si="238"/>
        <v>合</v>
      </c>
      <c r="C2548" s="1" t="str">
        <f t="shared" si="235"/>
        <v>BACF</v>
      </c>
      <c r="D2548" s="2">
        <f t="shared" si="236"/>
        <v>47823</v>
      </c>
      <c r="E2548" s="1">
        <f t="shared" si="237"/>
        <v>47823</v>
      </c>
      <c r="F2548" s="2" t="str">
        <f t="shared" si="239"/>
        <v>可以</v>
      </c>
    </row>
    <row r="2549" spans="1:6" x14ac:dyDescent="0.15">
      <c r="A2549" s="1" t="str">
        <f t="shared" si="234"/>
        <v>2648</v>
      </c>
      <c r="B2549" t="str">
        <f t="shared" si="238"/>
        <v>盒</v>
      </c>
      <c r="C2549" s="1" t="str">
        <f t="shared" si="235"/>
        <v>BAD0</v>
      </c>
      <c r="D2549" s="2">
        <f t="shared" si="236"/>
        <v>47824</v>
      </c>
      <c r="E2549" s="1">
        <f t="shared" si="237"/>
        <v>47824</v>
      </c>
      <c r="F2549" s="2" t="str">
        <f t="shared" si="239"/>
        <v>可以</v>
      </c>
    </row>
    <row r="2550" spans="1:6" x14ac:dyDescent="0.15">
      <c r="A2550" s="1" t="str">
        <f t="shared" si="234"/>
        <v>2649</v>
      </c>
      <c r="B2550" t="str">
        <f t="shared" si="238"/>
        <v>貉</v>
      </c>
      <c r="C2550" s="1" t="str">
        <f t="shared" si="235"/>
        <v>BAD1</v>
      </c>
      <c r="D2550" s="2">
        <f t="shared" si="236"/>
        <v>47825</v>
      </c>
      <c r="E2550" s="1">
        <f t="shared" si="237"/>
        <v>47825</v>
      </c>
      <c r="F2550" s="2" t="str">
        <f t="shared" si="239"/>
        <v>可以</v>
      </c>
    </row>
    <row r="2551" spans="1:6" x14ac:dyDescent="0.15">
      <c r="A2551" s="1" t="str">
        <f t="shared" si="234"/>
        <v>2650</v>
      </c>
      <c r="B2551" t="str">
        <f t="shared" si="238"/>
        <v>阂</v>
      </c>
      <c r="C2551" s="1" t="str">
        <f t="shared" si="235"/>
        <v>BAD2</v>
      </c>
      <c r="D2551" s="2">
        <f t="shared" si="236"/>
        <v>47826</v>
      </c>
      <c r="E2551" s="1">
        <f t="shared" si="237"/>
        <v>47826</v>
      </c>
      <c r="F2551" s="2" t="str">
        <f t="shared" si="239"/>
        <v>可以</v>
      </c>
    </row>
    <row r="2552" spans="1:6" x14ac:dyDescent="0.15">
      <c r="A2552" s="1" t="str">
        <f t="shared" si="234"/>
        <v>2651</v>
      </c>
      <c r="B2552" t="str">
        <f t="shared" si="238"/>
        <v>河</v>
      </c>
      <c r="C2552" s="1" t="str">
        <f t="shared" si="235"/>
        <v>BAD3</v>
      </c>
      <c r="D2552" s="2">
        <f t="shared" si="236"/>
        <v>47827</v>
      </c>
      <c r="E2552" s="1">
        <f t="shared" si="237"/>
        <v>47827</v>
      </c>
      <c r="F2552" s="2" t="str">
        <f t="shared" si="239"/>
        <v>可以</v>
      </c>
    </row>
    <row r="2553" spans="1:6" x14ac:dyDescent="0.15">
      <c r="A2553" s="1" t="str">
        <f t="shared" si="234"/>
        <v>2652</v>
      </c>
      <c r="B2553" t="str">
        <f t="shared" si="238"/>
        <v>涸</v>
      </c>
      <c r="C2553" s="1" t="str">
        <f t="shared" si="235"/>
        <v>BAD4</v>
      </c>
      <c r="D2553" s="2">
        <f t="shared" si="236"/>
        <v>47828</v>
      </c>
      <c r="E2553" s="1">
        <f t="shared" si="237"/>
        <v>47828</v>
      </c>
      <c r="F2553" s="2" t="str">
        <f t="shared" si="239"/>
        <v>可以</v>
      </c>
    </row>
    <row r="2554" spans="1:6" x14ac:dyDescent="0.15">
      <c r="A2554" s="1" t="str">
        <f t="shared" si="234"/>
        <v>2653</v>
      </c>
      <c r="B2554" t="str">
        <f t="shared" si="238"/>
        <v>赫</v>
      </c>
      <c r="C2554" s="1" t="str">
        <f t="shared" si="235"/>
        <v>BAD5</v>
      </c>
      <c r="D2554" s="2">
        <f t="shared" si="236"/>
        <v>47829</v>
      </c>
      <c r="E2554" s="1">
        <f t="shared" si="237"/>
        <v>47829</v>
      </c>
      <c r="F2554" s="2" t="str">
        <f t="shared" si="239"/>
        <v>可以</v>
      </c>
    </row>
    <row r="2555" spans="1:6" x14ac:dyDescent="0.15">
      <c r="A2555" s="1" t="str">
        <f t="shared" si="234"/>
        <v>2654</v>
      </c>
      <c r="B2555" t="str">
        <f t="shared" si="238"/>
        <v>褐</v>
      </c>
      <c r="C2555" s="1" t="str">
        <f t="shared" si="235"/>
        <v>BAD6</v>
      </c>
      <c r="D2555" s="2">
        <f t="shared" si="236"/>
        <v>47830</v>
      </c>
      <c r="E2555" s="1">
        <f t="shared" si="237"/>
        <v>47830</v>
      </c>
      <c r="F2555" s="2" t="str">
        <f t="shared" si="239"/>
        <v>可以</v>
      </c>
    </row>
    <row r="2556" spans="1:6" x14ac:dyDescent="0.15">
      <c r="A2556" s="1" t="str">
        <f t="shared" si="234"/>
        <v>2655</v>
      </c>
      <c r="B2556" t="str">
        <f t="shared" si="238"/>
        <v>鹤</v>
      </c>
      <c r="C2556" s="1" t="str">
        <f t="shared" si="235"/>
        <v>BAD7</v>
      </c>
      <c r="D2556" s="2">
        <f t="shared" si="236"/>
        <v>47831</v>
      </c>
      <c r="E2556" s="1">
        <f t="shared" si="237"/>
        <v>47831</v>
      </c>
      <c r="F2556" s="2" t="str">
        <f t="shared" si="239"/>
        <v>可以</v>
      </c>
    </row>
    <row r="2557" spans="1:6" x14ac:dyDescent="0.15">
      <c r="A2557" s="1" t="str">
        <f t="shared" si="234"/>
        <v>2656</v>
      </c>
      <c r="B2557" t="str">
        <f t="shared" si="238"/>
        <v>贺</v>
      </c>
      <c r="C2557" s="1" t="str">
        <f t="shared" si="235"/>
        <v>BAD8</v>
      </c>
      <c r="D2557" s="2">
        <f t="shared" si="236"/>
        <v>47832</v>
      </c>
      <c r="E2557" s="1">
        <f t="shared" si="237"/>
        <v>47832</v>
      </c>
      <c r="F2557" s="2" t="str">
        <f t="shared" si="239"/>
        <v>可以</v>
      </c>
    </row>
    <row r="2558" spans="1:6" x14ac:dyDescent="0.15">
      <c r="A2558" s="1" t="str">
        <f t="shared" si="234"/>
        <v>2657</v>
      </c>
      <c r="B2558" t="str">
        <f t="shared" si="238"/>
        <v>嘿</v>
      </c>
      <c r="C2558" s="1" t="str">
        <f t="shared" si="235"/>
        <v>BAD9</v>
      </c>
      <c r="D2558" s="2">
        <f t="shared" si="236"/>
        <v>47833</v>
      </c>
      <c r="E2558" s="1">
        <f t="shared" si="237"/>
        <v>47833</v>
      </c>
      <c r="F2558" s="2" t="str">
        <f t="shared" si="239"/>
        <v>可以</v>
      </c>
    </row>
    <row r="2559" spans="1:6" x14ac:dyDescent="0.15">
      <c r="A2559" s="1" t="str">
        <f t="shared" si="234"/>
        <v>2658</v>
      </c>
      <c r="B2559" t="str">
        <f t="shared" si="238"/>
        <v>黑</v>
      </c>
      <c r="C2559" s="1" t="str">
        <f t="shared" si="235"/>
        <v>BADA</v>
      </c>
      <c r="D2559" s="2">
        <f t="shared" si="236"/>
        <v>47834</v>
      </c>
      <c r="E2559" s="1">
        <f t="shared" si="237"/>
        <v>47834</v>
      </c>
      <c r="F2559" s="2" t="str">
        <f t="shared" si="239"/>
        <v>可以</v>
      </c>
    </row>
    <row r="2560" spans="1:6" x14ac:dyDescent="0.15">
      <c r="A2560" s="1" t="str">
        <f t="shared" si="234"/>
        <v>2659</v>
      </c>
      <c r="B2560" t="str">
        <f t="shared" si="238"/>
        <v>痕</v>
      </c>
      <c r="C2560" s="1" t="str">
        <f t="shared" si="235"/>
        <v>BADB</v>
      </c>
      <c r="D2560" s="2">
        <f t="shared" si="236"/>
        <v>47835</v>
      </c>
      <c r="E2560" s="1">
        <f t="shared" si="237"/>
        <v>47835</v>
      </c>
      <c r="F2560" s="2" t="str">
        <f t="shared" si="239"/>
        <v>可以</v>
      </c>
    </row>
    <row r="2561" spans="1:6" x14ac:dyDescent="0.15">
      <c r="A2561" s="1" t="str">
        <f t="shared" si="234"/>
        <v>2660</v>
      </c>
      <c r="B2561" t="str">
        <f t="shared" si="238"/>
        <v>很</v>
      </c>
      <c r="C2561" s="1" t="str">
        <f t="shared" si="235"/>
        <v>BADC</v>
      </c>
      <c r="D2561" s="2">
        <f t="shared" si="236"/>
        <v>47836</v>
      </c>
      <c r="E2561" s="1">
        <f t="shared" si="237"/>
        <v>47836</v>
      </c>
      <c r="F2561" s="2" t="str">
        <f t="shared" si="239"/>
        <v>可以</v>
      </c>
    </row>
    <row r="2562" spans="1:6" x14ac:dyDescent="0.15">
      <c r="A2562" s="1" t="str">
        <f t="shared" ref="A2562:A2625" si="240">TEXT(ROW(2661:2661),"0000")</f>
        <v>2661</v>
      </c>
      <c r="B2562" t="str">
        <f t="shared" si="238"/>
        <v>狠</v>
      </c>
      <c r="C2562" s="1" t="str">
        <f t="shared" ref="C2562:C2625" si="241">DEC2HEX(LEFT(A2562,2)+160)&amp;DEC2HEX(RIGHT(A2562,2)+160)</f>
        <v>BADD</v>
      </c>
      <c r="D2562" s="2">
        <f t="shared" ref="D2562:D2625" si="242">HEX2DEC(C2562)</f>
        <v>47837</v>
      </c>
      <c r="E2562" s="1">
        <f t="shared" ref="E2562:E2625" si="243">CODE(B2562)</f>
        <v>47837</v>
      </c>
      <c r="F2562" s="2" t="str">
        <f t="shared" si="239"/>
        <v>可以</v>
      </c>
    </row>
    <row r="2563" spans="1:6" x14ac:dyDescent="0.15">
      <c r="A2563" s="1" t="str">
        <f t="shared" si="240"/>
        <v>2662</v>
      </c>
      <c r="B2563" t="str">
        <f t="shared" ref="B2563:B2626" si="244">CHAR((LEFT(A2563,2)+160)*256+RIGHT(A2563,2)+160)</f>
        <v>恨</v>
      </c>
      <c r="C2563" s="1" t="str">
        <f t="shared" si="241"/>
        <v>BADE</v>
      </c>
      <c r="D2563" s="2">
        <f t="shared" si="242"/>
        <v>47838</v>
      </c>
      <c r="E2563" s="1">
        <f t="shared" si="243"/>
        <v>47838</v>
      </c>
      <c r="F2563" s="2" t="str">
        <f t="shared" ref="F2563:F2626" si="245">IF(LEN(D2563)=5,"可以","不可以")</f>
        <v>可以</v>
      </c>
    </row>
    <row r="2564" spans="1:6" x14ac:dyDescent="0.15">
      <c r="A2564" s="1" t="str">
        <f t="shared" si="240"/>
        <v>2663</v>
      </c>
      <c r="B2564" t="str">
        <f t="shared" si="244"/>
        <v>哼</v>
      </c>
      <c r="C2564" s="1" t="str">
        <f t="shared" si="241"/>
        <v>BADF</v>
      </c>
      <c r="D2564" s="2">
        <f t="shared" si="242"/>
        <v>47839</v>
      </c>
      <c r="E2564" s="1">
        <f t="shared" si="243"/>
        <v>47839</v>
      </c>
      <c r="F2564" s="2" t="str">
        <f t="shared" si="245"/>
        <v>可以</v>
      </c>
    </row>
    <row r="2565" spans="1:6" x14ac:dyDescent="0.15">
      <c r="A2565" s="1" t="str">
        <f t="shared" si="240"/>
        <v>2664</v>
      </c>
      <c r="B2565" t="str">
        <f t="shared" si="244"/>
        <v>亨</v>
      </c>
      <c r="C2565" s="1" t="str">
        <f t="shared" si="241"/>
        <v>BAE0</v>
      </c>
      <c r="D2565" s="2">
        <f t="shared" si="242"/>
        <v>47840</v>
      </c>
      <c r="E2565" s="1">
        <f t="shared" si="243"/>
        <v>47840</v>
      </c>
      <c r="F2565" s="2" t="str">
        <f t="shared" si="245"/>
        <v>可以</v>
      </c>
    </row>
    <row r="2566" spans="1:6" x14ac:dyDescent="0.15">
      <c r="A2566" s="1" t="str">
        <f t="shared" si="240"/>
        <v>2665</v>
      </c>
      <c r="B2566" t="str">
        <f t="shared" si="244"/>
        <v>横</v>
      </c>
      <c r="C2566" s="1" t="str">
        <f t="shared" si="241"/>
        <v>BAE1</v>
      </c>
      <c r="D2566" s="2">
        <f t="shared" si="242"/>
        <v>47841</v>
      </c>
      <c r="E2566" s="1">
        <f t="shared" si="243"/>
        <v>47841</v>
      </c>
      <c r="F2566" s="2" t="str">
        <f t="shared" si="245"/>
        <v>可以</v>
      </c>
    </row>
    <row r="2567" spans="1:6" x14ac:dyDescent="0.15">
      <c r="A2567" s="1" t="str">
        <f t="shared" si="240"/>
        <v>2666</v>
      </c>
      <c r="B2567" t="str">
        <f t="shared" si="244"/>
        <v>衡</v>
      </c>
      <c r="C2567" s="1" t="str">
        <f t="shared" si="241"/>
        <v>BAE2</v>
      </c>
      <c r="D2567" s="2">
        <f t="shared" si="242"/>
        <v>47842</v>
      </c>
      <c r="E2567" s="1">
        <f t="shared" si="243"/>
        <v>47842</v>
      </c>
      <c r="F2567" s="2" t="str">
        <f t="shared" si="245"/>
        <v>可以</v>
      </c>
    </row>
    <row r="2568" spans="1:6" x14ac:dyDescent="0.15">
      <c r="A2568" s="1" t="str">
        <f t="shared" si="240"/>
        <v>2667</v>
      </c>
      <c r="B2568" t="str">
        <f t="shared" si="244"/>
        <v>恒</v>
      </c>
      <c r="C2568" s="1" t="str">
        <f t="shared" si="241"/>
        <v>BAE3</v>
      </c>
      <c r="D2568" s="2">
        <f t="shared" si="242"/>
        <v>47843</v>
      </c>
      <c r="E2568" s="1">
        <f t="shared" si="243"/>
        <v>47843</v>
      </c>
      <c r="F2568" s="2" t="str">
        <f t="shared" si="245"/>
        <v>可以</v>
      </c>
    </row>
    <row r="2569" spans="1:6" x14ac:dyDescent="0.15">
      <c r="A2569" s="1" t="str">
        <f t="shared" si="240"/>
        <v>2668</v>
      </c>
      <c r="B2569" t="str">
        <f t="shared" si="244"/>
        <v>轰</v>
      </c>
      <c r="C2569" s="1" t="str">
        <f t="shared" si="241"/>
        <v>BAE4</v>
      </c>
      <c r="D2569" s="2">
        <f t="shared" si="242"/>
        <v>47844</v>
      </c>
      <c r="E2569" s="1">
        <f t="shared" si="243"/>
        <v>47844</v>
      </c>
      <c r="F2569" s="2" t="str">
        <f t="shared" si="245"/>
        <v>可以</v>
      </c>
    </row>
    <row r="2570" spans="1:6" x14ac:dyDescent="0.15">
      <c r="A2570" s="1" t="str">
        <f t="shared" si="240"/>
        <v>2669</v>
      </c>
      <c r="B2570" t="str">
        <f t="shared" si="244"/>
        <v>哄</v>
      </c>
      <c r="C2570" s="1" t="str">
        <f t="shared" si="241"/>
        <v>BAE5</v>
      </c>
      <c r="D2570" s="2">
        <f t="shared" si="242"/>
        <v>47845</v>
      </c>
      <c r="E2570" s="1">
        <f t="shared" si="243"/>
        <v>47845</v>
      </c>
      <c r="F2570" s="2" t="str">
        <f t="shared" si="245"/>
        <v>可以</v>
      </c>
    </row>
    <row r="2571" spans="1:6" x14ac:dyDescent="0.15">
      <c r="A2571" s="1" t="str">
        <f t="shared" si="240"/>
        <v>2670</v>
      </c>
      <c r="B2571" t="str">
        <f t="shared" si="244"/>
        <v>烘</v>
      </c>
      <c r="C2571" s="1" t="str">
        <f t="shared" si="241"/>
        <v>BAE6</v>
      </c>
      <c r="D2571" s="2">
        <f t="shared" si="242"/>
        <v>47846</v>
      </c>
      <c r="E2571" s="1">
        <f t="shared" si="243"/>
        <v>47846</v>
      </c>
      <c r="F2571" s="2" t="str">
        <f t="shared" si="245"/>
        <v>可以</v>
      </c>
    </row>
    <row r="2572" spans="1:6" x14ac:dyDescent="0.15">
      <c r="A2572" s="1" t="str">
        <f t="shared" si="240"/>
        <v>2671</v>
      </c>
      <c r="B2572" t="str">
        <f t="shared" si="244"/>
        <v>虹</v>
      </c>
      <c r="C2572" s="1" t="str">
        <f t="shared" si="241"/>
        <v>BAE7</v>
      </c>
      <c r="D2572" s="2">
        <f t="shared" si="242"/>
        <v>47847</v>
      </c>
      <c r="E2572" s="1">
        <f t="shared" si="243"/>
        <v>47847</v>
      </c>
      <c r="F2572" s="2" t="str">
        <f t="shared" si="245"/>
        <v>可以</v>
      </c>
    </row>
    <row r="2573" spans="1:6" x14ac:dyDescent="0.15">
      <c r="A2573" s="1" t="str">
        <f t="shared" si="240"/>
        <v>2672</v>
      </c>
      <c r="B2573" t="str">
        <f t="shared" si="244"/>
        <v>鸿</v>
      </c>
      <c r="C2573" s="1" t="str">
        <f t="shared" si="241"/>
        <v>BAE8</v>
      </c>
      <c r="D2573" s="2">
        <f t="shared" si="242"/>
        <v>47848</v>
      </c>
      <c r="E2573" s="1">
        <f t="shared" si="243"/>
        <v>47848</v>
      </c>
      <c r="F2573" s="2" t="str">
        <f t="shared" si="245"/>
        <v>可以</v>
      </c>
    </row>
    <row r="2574" spans="1:6" x14ac:dyDescent="0.15">
      <c r="A2574" s="1" t="str">
        <f t="shared" si="240"/>
        <v>2673</v>
      </c>
      <c r="B2574" t="str">
        <f t="shared" si="244"/>
        <v>洪</v>
      </c>
      <c r="C2574" s="1" t="str">
        <f t="shared" si="241"/>
        <v>BAE9</v>
      </c>
      <c r="D2574" s="2">
        <f t="shared" si="242"/>
        <v>47849</v>
      </c>
      <c r="E2574" s="1">
        <f t="shared" si="243"/>
        <v>47849</v>
      </c>
      <c r="F2574" s="2" t="str">
        <f t="shared" si="245"/>
        <v>可以</v>
      </c>
    </row>
    <row r="2575" spans="1:6" x14ac:dyDescent="0.15">
      <c r="A2575" s="1" t="str">
        <f t="shared" si="240"/>
        <v>2674</v>
      </c>
      <c r="B2575" t="str">
        <f t="shared" si="244"/>
        <v>宏</v>
      </c>
      <c r="C2575" s="1" t="str">
        <f t="shared" si="241"/>
        <v>BAEA</v>
      </c>
      <c r="D2575" s="2">
        <f t="shared" si="242"/>
        <v>47850</v>
      </c>
      <c r="E2575" s="1">
        <f t="shared" si="243"/>
        <v>47850</v>
      </c>
      <c r="F2575" s="2" t="str">
        <f t="shared" si="245"/>
        <v>可以</v>
      </c>
    </row>
    <row r="2576" spans="1:6" x14ac:dyDescent="0.15">
      <c r="A2576" s="1" t="str">
        <f t="shared" si="240"/>
        <v>2675</v>
      </c>
      <c r="B2576" t="str">
        <f t="shared" si="244"/>
        <v>弘</v>
      </c>
      <c r="C2576" s="1" t="str">
        <f t="shared" si="241"/>
        <v>BAEB</v>
      </c>
      <c r="D2576" s="2">
        <f t="shared" si="242"/>
        <v>47851</v>
      </c>
      <c r="E2576" s="1">
        <f t="shared" si="243"/>
        <v>47851</v>
      </c>
      <c r="F2576" s="2" t="str">
        <f t="shared" si="245"/>
        <v>可以</v>
      </c>
    </row>
    <row r="2577" spans="1:6" x14ac:dyDescent="0.15">
      <c r="A2577" s="1" t="str">
        <f t="shared" si="240"/>
        <v>2676</v>
      </c>
      <c r="B2577" t="str">
        <f t="shared" si="244"/>
        <v>红</v>
      </c>
      <c r="C2577" s="1" t="str">
        <f t="shared" si="241"/>
        <v>BAEC</v>
      </c>
      <c r="D2577" s="2">
        <f t="shared" si="242"/>
        <v>47852</v>
      </c>
      <c r="E2577" s="1">
        <f t="shared" si="243"/>
        <v>47852</v>
      </c>
      <c r="F2577" s="2" t="str">
        <f t="shared" si="245"/>
        <v>可以</v>
      </c>
    </row>
    <row r="2578" spans="1:6" x14ac:dyDescent="0.15">
      <c r="A2578" s="1" t="str">
        <f t="shared" si="240"/>
        <v>2677</v>
      </c>
      <c r="B2578" t="str">
        <f t="shared" si="244"/>
        <v>喉</v>
      </c>
      <c r="C2578" s="1" t="str">
        <f t="shared" si="241"/>
        <v>BAED</v>
      </c>
      <c r="D2578" s="2">
        <f t="shared" si="242"/>
        <v>47853</v>
      </c>
      <c r="E2578" s="1">
        <f t="shared" si="243"/>
        <v>47853</v>
      </c>
      <c r="F2578" s="2" t="str">
        <f t="shared" si="245"/>
        <v>可以</v>
      </c>
    </row>
    <row r="2579" spans="1:6" x14ac:dyDescent="0.15">
      <c r="A2579" s="1" t="str">
        <f t="shared" si="240"/>
        <v>2678</v>
      </c>
      <c r="B2579" t="str">
        <f t="shared" si="244"/>
        <v>侯</v>
      </c>
      <c r="C2579" s="1" t="str">
        <f t="shared" si="241"/>
        <v>BAEE</v>
      </c>
      <c r="D2579" s="2">
        <f t="shared" si="242"/>
        <v>47854</v>
      </c>
      <c r="E2579" s="1">
        <f t="shared" si="243"/>
        <v>47854</v>
      </c>
      <c r="F2579" s="2" t="str">
        <f t="shared" si="245"/>
        <v>可以</v>
      </c>
    </row>
    <row r="2580" spans="1:6" x14ac:dyDescent="0.15">
      <c r="A2580" s="1" t="str">
        <f t="shared" si="240"/>
        <v>2679</v>
      </c>
      <c r="B2580" t="str">
        <f t="shared" si="244"/>
        <v>猴</v>
      </c>
      <c r="C2580" s="1" t="str">
        <f t="shared" si="241"/>
        <v>BAEF</v>
      </c>
      <c r="D2580" s="2">
        <f t="shared" si="242"/>
        <v>47855</v>
      </c>
      <c r="E2580" s="1">
        <f t="shared" si="243"/>
        <v>47855</v>
      </c>
      <c r="F2580" s="2" t="str">
        <f t="shared" si="245"/>
        <v>可以</v>
      </c>
    </row>
    <row r="2581" spans="1:6" x14ac:dyDescent="0.15">
      <c r="A2581" s="1" t="str">
        <f t="shared" si="240"/>
        <v>2680</v>
      </c>
      <c r="B2581" t="str">
        <f t="shared" si="244"/>
        <v>吼</v>
      </c>
      <c r="C2581" s="1" t="str">
        <f t="shared" si="241"/>
        <v>BAF0</v>
      </c>
      <c r="D2581" s="2">
        <f t="shared" si="242"/>
        <v>47856</v>
      </c>
      <c r="E2581" s="1">
        <f t="shared" si="243"/>
        <v>47856</v>
      </c>
      <c r="F2581" s="2" t="str">
        <f t="shared" si="245"/>
        <v>可以</v>
      </c>
    </row>
    <row r="2582" spans="1:6" x14ac:dyDescent="0.15">
      <c r="A2582" s="1" t="str">
        <f t="shared" si="240"/>
        <v>2681</v>
      </c>
      <c r="B2582" t="str">
        <f t="shared" si="244"/>
        <v>厚</v>
      </c>
      <c r="C2582" s="1" t="str">
        <f t="shared" si="241"/>
        <v>BAF1</v>
      </c>
      <c r="D2582" s="2">
        <f t="shared" si="242"/>
        <v>47857</v>
      </c>
      <c r="E2582" s="1">
        <f t="shared" si="243"/>
        <v>47857</v>
      </c>
      <c r="F2582" s="2" t="str">
        <f t="shared" si="245"/>
        <v>可以</v>
      </c>
    </row>
    <row r="2583" spans="1:6" x14ac:dyDescent="0.15">
      <c r="A2583" s="1" t="str">
        <f t="shared" si="240"/>
        <v>2682</v>
      </c>
      <c r="B2583" t="str">
        <f t="shared" si="244"/>
        <v>候</v>
      </c>
      <c r="C2583" s="1" t="str">
        <f t="shared" si="241"/>
        <v>BAF2</v>
      </c>
      <c r="D2583" s="2">
        <f t="shared" si="242"/>
        <v>47858</v>
      </c>
      <c r="E2583" s="1">
        <f t="shared" si="243"/>
        <v>47858</v>
      </c>
      <c r="F2583" s="2" t="str">
        <f t="shared" si="245"/>
        <v>可以</v>
      </c>
    </row>
    <row r="2584" spans="1:6" x14ac:dyDescent="0.15">
      <c r="A2584" s="1" t="str">
        <f t="shared" si="240"/>
        <v>2683</v>
      </c>
      <c r="B2584" t="str">
        <f t="shared" si="244"/>
        <v>后</v>
      </c>
      <c r="C2584" s="1" t="str">
        <f t="shared" si="241"/>
        <v>BAF3</v>
      </c>
      <c r="D2584" s="2">
        <f t="shared" si="242"/>
        <v>47859</v>
      </c>
      <c r="E2584" s="1">
        <f t="shared" si="243"/>
        <v>47859</v>
      </c>
      <c r="F2584" s="2" t="str">
        <f t="shared" si="245"/>
        <v>可以</v>
      </c>
    </row>
    <row r="2585" spans="1:6" x14ac:dyDescent="0.15">
      <c r="A2585" s="1" t="str">
        <f t="shared" si="240"/>
        <v>2684</v>
      </c>
      <c r="B2585" t="str">
        <f t="shared" si="244"/>
        <v>呼</v>
      </c>
      <c r="C2585" s="1" t="str">
        <f t="shared" si="241"/>
        <v>BAF4</v>
      </c>
      <c r="D2585" s="2">
        <f t="shared" si="242"/>
        <v>47860</v>
      </c>
      <c r="E2585" s="1">
        <f t="shared" si="243"/>
        <v>47860</v>
      </c>
      <c r="F2585" s="2" t="str">
        <f t="shared" si="245"/>
        <v>可以</v>
      </c>
    </row>
    <row r="2586" spans="1:6" x14ac:dyDescent="0.15">
      <c r="A2586" s="1" t="str">
        <f t="shared" si="240"/>
        <v>2685</v>
      </c>
      <c r="B2586" t="str">
        <f t="shared" si="244"/>
        <v>乎</v>
      </c>
      <c r="C2586" s="1" t="str">
        <f t="shared" si="241"/>
        <v>BAF5</v>
      </c>
      <c r="D2586" s="2">
        <f t="shared" si="242"/>
        <v>47861</v>
      </c>
      <c r="E2586" s="1">
        <f t="shared" si="243"/>
        <v>47861</v>
      </c>
      <c r="F2586" s="2" t="str">
        <f t="shared" si="245"/>
        <v>可以</v>
      </c>
    </row>
    <row r="2587" spans="1:6" x14ac:dyDescent="0.15">
      <c r="A2587" s="1" t="str">
        <f t="shared" si="240"/>
        <v>2686</v>
      </c>
      <c r="B2587" t="str">
        <f t="shared" si="244"/>
        <v>忽</v>
      </c>
      <c r="C2587" s="1" t="str">
        <f t="shared" si="241"/>
        <v>BAF6</v>
      </c>
      <c r="D2587" s="2">
        <f t="shared" si="242"/>
        <v>47862</v>
      </c>
      <c r="E2587" s="1">
        <f t="shared" si="243"/>
        <v>47862</v>
      </c>
      <c r="F2587" s="2" t="str">
        <f t="shared" si="245"/>
        <v>可以</v>
      </c>
    </row>
    <row r="2588" spans="1:6" x14ac:dyDescent="0.15">
      <c r="A2588" s="1" t="str">
        <f t="shared" si="240"/>
        <v>2687</v>
      </c>
      <c r="B2588" t="str">
        <f t="shared" si="244"/>
        <v>瑚</v>
      </c>
      <c r="C2588" s="1" t="str">
        <f t="shared" si="241"/>
        <v>BAF7</v>
      </c>
      <c r="D2588" s="2">
        <f t="shared" si="242"/>
        <v>47863</v>
      </c>
      <c r="E2588" s="1">
        <f t="shared" si="243"/>
        <v>47863</v>
      </c>
      <c r="F2588" s="2" t="str">
        <f t="shared" si="245"/>
        <v>可以</v>
      </c>
    </row>
    <row r="2589" spans="1:6" x14ac:dyDescent="0.15">
      <c r="A2589" s="1" t="str">
        <f t="shared" si="240"/>
        <v>2688</v>
      </c>
      <c r="B2589" t="str">
        <f t="shared" si="244"/>
        <v>壶</v>
      </c>
      <c r="C2589" s="1" t="str">
        <f t="shared" si="241"/>
        <v>BAF8</v>
      </c>
      <c r="D2589" s="2">
        <f t="shared" si="242"/>
        <v>47864</v>
      </c>
      <c r="E2589" s="1">
        <f t="shared" si="243"/>
        <v>47864</v>
      </c>
      <c r="F2589" s="2" t="str">
        <f t="shared" si="245"/>
        <v>可以</v>
      </c>
    </row>
    <row r="2590" spans="1:6" x14ac:dyDescent="0.15">
      <c r="A2590" s="1" t="str">
        <f t="shared" si="240"/>
        <v>2689</v>
      </c>
      <c r="B2590" t="str">
        <f t="shared" si="244"/>
        <v>葫</v>
      </c>
      <c r="C2590" s="1" t="str">
        <f t="shared" si="241"/>
        <v>BAF9</v>
      </c>
      <c r="D2590" s="2">
        <f t="shared" si="242"/>
        <v>47865</v>
      </c>
      <c r="E2590" s="1">
        <f t="shared" si="243"/>
        <v>47865</v>
      </c>
      <c r="F2590" s="2" t="str">
        <f t="shared" si="245"/>
        <v>可以</v>
      </c>
    </row>
    <row r="2591" spans="1:6" x14ac:dyDescent="0.15">
      <c r="A2591" s="1" t="str">
        <f t="shared" si="240"/>
        <v>2690</v>
      </c>
      <c r="B2591" t="str">
        <f t="shared" si="244"/>
        <v>胡</v>
      </c>
      <c r="C2591" s="1" t="str">
        <f t="shared" si="241"/>
        <v>BAFA</v>
      </c>
      <c r="D2591" s="2">
        <f t="shared" si="242"/>
        <v>47866</v>
      </c>
      <c r="E2591" s="1">
        <f t="shared" si="243"/>
        <v>47866</v>
      </c>
      <c r="F2591" s="2" t="str">
        <f t="shared" si="245"/>
        <v>可以</v>
      </c>
    </row>
    <row r="2592" spans="1:6" x14ac:dyDescent="0.15">
      <c r="A2592" s="1" t="str">
        <f t="shared" si="240"/>
        <v>2691</v>
      </c>
      <c r="B2592" t="str">
        <f t="shared" si="244"/>
        <v>蝴</v>
      </c>
      <c r="C2592" s="1" t="str">
        <f t="shared" si="241"/>
        <v>BAFB</v>
      </c>
      <c r="D2592" s="2">
        <f t="shared" si="242"/>
        <v>47867</v>
      </c>
      <c r="E2592" s="1">
        <f t="shared" si="243"/>
        <v>47867</v>
      </c>
      <c r="F2592" s="2" t="str">
        <f t="shared" si="245"/>
        <v>可以</v>
      </c>
    </row>
    <row r="2593" spans="1:6" x14ac:dyDescent="0.15">
      <c r="A2593" s="1" t="str">
        <f t="shared" si="240"/>
        <v>2692</v>
      </c>
      <c r="B2593" t="str">
        <f t="shared" si="244"/>
        <v>狐</v>
      </c>
      <c r="C2593" s="1" t="str">
        <f t="shared" si="241"/>
        <v>BAFC</v>
      </c>
      <c r="D2593" s="2">
        <f t="shared" si="242"/>
        <v>47868</v>
      </c>
      <c r="E2593" s="1">
        <f t="shared" si="243"/>
        <v>47868</v>
      </c>
      <c r="F2593" s="2" t="str">
        <f t="shared" si="245"/>
        <v>可以</v>
      </c>
    </row>
    <row r="2594" spans="1:6" x14ac:dyDescent="0.15">
      <c r="A2594" s="1" t="str">
        <f t="shared" si="240"/>
        <v>2693</v>
      </c>
      <c r="B2594" t="str">
        <f t="shared" si="244"/>
        <v>糊</v>
      </c>
      <c r="C2594" s="1" t="str">
        <f t="shared" si="241"/>
        <v>BAFD</v>
      </c>
      <c r="D2594" s="2">
        <f t="shared" si="242"/>
        <v>47869</v>
      </c>
      <c r="E2594" s="1">
        <f t="shared" si="243"/>
        <v>47869</v>
      </c>
      <c r="F2594" s="2" t="str">
        <f t="shared" si="245"/>
        <v>可以</v>
      </c>
    </row>
    <row r="2595" spans="1:6" x14ac:dyDescent="0.15">
      <c r="A2595" s="1" t="str">
        <f t="shared" si="240"/>
        <v>2694</v>
      </c>
      <c r="B2595" t="str">
        <f t="shared" si="244"/>
        <v>湖</v>
      </c>
      <c r="C2595" s="1" t="str">
        <f t="shared" si="241"/>
        <v>BAFE</v>
      </c>
      <c r="D2595" s="2">
        <f t="shared" si="242"/>
        <v>47870</v>
      </c>
      <c r="E2595" s="1">
        <f t="shared" si="243"/>
        <v>47870</v>
      </c>
      <c r="F2595" s="2" t="str">
        <f t="shared" si="245"/>
        <v>可以</v>
      </c>
    </row>
    <row r="2596" spans="1:6" x14ac:dyDescent="0.15">
      <c r="A2596" s="1" t="str">
        <f t="shared" si="240"/>
        <v>2695</v>
      </c>
      <c r="B2596" t="str">
        <f t="shared" si="244"/>
        <v>?</v>
      </c>
      <c r="C2596" s="1" t="str">
        <f t="shared" si="241"/>
        <v>BAFF</v>
      </c>
      <c r="D2596" s="2">
        <f t="shared" si="242"/>
        <v>47871</v>
      </c>
      <c r="E2596" s="1">
        <f t="shared" si="243"/>
        <v>63</v>
      </c>
      <c r="F2596" s="2" t="str">
        <f t="shared" si="245"/>
        <v>可以</v>
      </c>
    </row>
    <row r="2597" spans="1:6" hidden="1" x14ac:dyDescent="0.15">
      <c r="A2597" s="1" t="str">
        <f t="shared" si="240"/>
        <v>2696</v>
      </c>
      <c r="B2597" t="str">
        <f t="shared" si="244"/>
        <v>?</v>
      </c>
      <c r="C2597" s="1" t="str">
        <f t="shared" si="241"/>
        <v>BA100</v>
      </c>
      <c r="D2597" s="2">
        <f t="shared" si="242"/>
        <v>762112</v>
      </c>
      <c r="E2597" s="1">
        <f t="shared" si="243"/>
        <v>63</v>
      </c>
      <c r="F2597" s="2" t="str">
        <f t="shared" si="245"/>
        <v>不可以</v>
      </c>
    </row>
    <row r="2598" spans="1:6" hidden="1" x14ac:dyDescent="0.15">
      <c r="A2598" s="1" t="str">
        <f t="shared" si="240"/>
        <v>2697</v>
      </c>
      <c r="B2598" t="str">
        <f t="shared" si="244"/>
        <v>?</v>
      </c>
      <c r="C2598" s="1" t="str">
        <f t="shared" si="241"/>
        <v>BA101</v>
      </c>
      <c r="D2598" s="2">
        <f t="shared" si="242"/>
        <v>762113</v>
      </c>
      <c r="E2598" s="1">
        <f t="shared" si="243"/>
        <v>63</v>
      </c>
      <c r="F2598" s="2" t="str">
        <f t="shared" si="245"/>
        <v>不可以</v>
      </c>
    </row>
    <row r="2599" spans="1:6" hidden="1" x14ac:dyDescent="0.15">
      <c r="A2599" s="1" t="str">
        <f t="shared" si="240"/>
        <v>2698</v>
      </c>
      <c r="B2599" t="str">
        <f t="shared" si="244"/>
        <v>?</v>
      </c>
      <c r="C2599" s="1" t="str">
        <f t="shared" si="241"/>
        <v>BA102</v>
      </c>
      <c r="D2599" s="2">
        <f t="shared" si="242"/>
        <v>762114</v>
      </c>
      <c r="E2599" s="1">
        <f t="shared" si="243"/>
        <v>63</v>
      </c>
      <c r="F2599" s="2" t="str">
        <f t="shared" si="245"/>
        <v>不可以</v>
      </c>
    </row>
    <row r="2600" spans="1:6" hidden="1" x14ac:dyDescent="0.15">
      <c r="A2600" s="1" t="str">
        <f t="shared" si="240"/>
        <v>2699</v>
      </c>
      <c r="B2600" t="str">
        <f t="shared" si="244"/>
        <v>?</v>
      </c>
      <c r="C2600" s="1" t="str">
        <f t="shared" si="241"/>
        <v>BA103</v>
      </c>
      <c r="D2600" s="2">
        <f t="shared" si="242"/>
        <v>762115</v>
      </c>
      <c r="E2600" s="1">
        <f t="shared" si="243"/>
        <v>63</v>
      </c>
      <c r="F2600" s="2" t="str">
        <f t="shared" si="245"/>
        <v>不可以</v>
      </c>
    </row>
    <row r="2601" spans="1:6" x14ac:dyDescent="0.15">
      <c r="A2601" s="1" t="str">
        <f t="shared" si="240"/>
        <v>2700</v>
      </c>
      <c r="B2601" t="str">
        <f t="shared" si="244"/>
        <v>粻</v>
      </c>
      <c r="C2601" s="1" t="str">
        <f t="shared" si="241"/>
        <v>BBA0</v>
      </c>
      <c r="D2601" s="2">
        <f t="shared" si="242"/>
        <v>48032</v>
      </c>
      <c r="E2601" s="1">
        <f t="shared" si="243"/>
        <v>48032</v>
      </c>
      <c r="F2601" s="2" t="str">
        <f t="shared" si="245"/>
        <v>可以</v>
      </c>
    </row>
    <row r="2602" spans="1:6" x14ac:dyDescent="0.15">
      <c r="A2602" s="1" t="str">
        <f t="shared" si="240"/>
        <v>2701</v>
      </c>
      <c r="B2602" t="str">
        <f t="shared" si="244"/>
        <v>弧</v>
      </c>
      <c r="C2602" s="1" t="str">
        <f t="shared" si="241"/>
        <v>BBA1</v>
      </c>
      <c r="D2602" s="2">
        <f t="shared" si="242"/>
        <v>48033</v>
      </c>
      <c r="E2602" s="1">
        <f t="shared" si="243"/>
        <v>48033</v>
      </c>
      <c r="F2602" s="2" t="str">
        <f t="shared" si="245"/>
        <v>可以</v>
      </c>
    </row>
    <row r="2603" spans="1:6" x14ac:dyDescent="0.15">
      <c r="A2603" s="1" t="str">
        <f t="shared" si="240"/>
        <v>2702</v>
      </c>
      <c r="B2603" t="str">
        <f t="shared" si="244"/>
        <v>虎</v>
      </c>
      <c r="C2603" s="1" t="str">
        <f t="shared" si="241"/>
        <v>BBA2</v>
      </c>
      <c r="D2603" s="2">
        <f t="shared" si="242"/>
        <v>48034</v>
      </c>
      <c r="E2603" s="1">
        <f t="shared" si="243"/>
        <v>48034</v>
      </c>
      <c r="F2603" s="2" t="str">
        <f t="shared" si="245"/>
        <v>可以</v>
      </c>
    </row>
    <row r="2604" spans="1:6" x14ac:dyDescent="0.15">
      <c r="A2604" s="1" t="str">
        <f t="shared" si="240"/>
        <v>2703</v>
      </c>
      <c r="B2604" t="str">
        <f t="shared" si="244"/>
        <v>唬</v>
      </c>
      <c r="C2604" s="1" t="str">
        <f t="shared" si="241"/>
        <v>BBA3</v>
      </c>
      <c r="D2604" s="2">
        <f t="shared" si="242"/>
        <v>48035</v>
      </c>
      <c r="E2604" s="1">
        <f t="shared" si="243"/>
        <v>48035</v>
      </c>
      <c r="F2604" s="2" t="str">
        <f t="shared" si="245"/>
        <v>可以</v>
      </c>
    </row>
    <row r="2605" spans="1:6" x14ac:dyDescent="0.15">
      <c r="A2605" s="1" t="str">
        <f t="shared" si="240"/>
        <v>2704</v>
      </c>
      <c r="B2605" t="str">
        <f t="shared" si="244"/>
        <v>护</v>
      </c>
      <c r="C2605" s="1" t="str">
        <f t="shared" si="241"/>
        <v>BBA4</v>
      </c>
      <c r="D2605" s="2">
        <f t="shared" si="242"/>
        <v>48036</v>
      </c>
      <c r="E2605" s="1">
        <f t="shared" si="243"/>
        <v>48036</v>
      </c>
      <c r="F2605" s="2" t="str">
        <f t="shared" si="245"/>
        <v>可以</v>
      </c>
    </row>
    <row r="2606" spans="1:6" x14ac:dyDescent="0.15">
      <c r="A2606" s="1" t="str">
        <f t="shared" si="240"/>
        <v>2705</v>
      </c>
      <c r="B2606" t="str">
        <f t="shared" si="244"/>
        <v>互</v>
      </c>
      <c r="C2606" s="1" t="str">
        <f t="shared" si="241"/>
        <v>BBA5</v>
      </c>
      <c r="D2606" s="2">
        <f t="shared" si="242"/>
        <v>48037</v>
      </c>
      <c r="E2606" s="1">
        <f t="shared" si="243"/>
        <v>48037</v>
      </c>
      <c r="F2606" s="2" t="str">
        <f t="shared" si="245"/>
        <v>可以</v>
      </c>
    </row>
    <row r="2607" spans="1:6" x14ac:dyDescent="0.15">
      <c r="A2607" s="1" t="str">
        <f t="shared" si="240"/>
        <v>2706</v>
      </c>
      <c r="B2607" t="str">
        <f t="shared" si="244"/>
        <v>沪</v>
      </c>
      <c r="C2607" s="1" t="str">
        <f t="shared" si="241"/>
        <v>BBA6</v>
      </c>
      <c r="D2607" s="2">
        <f t="shared" si="242"/>
        <v>48038</v>
      </c>
      <c r="E2607" s="1">
        <f t="shared" si="243"/>
        <v>48038</v>
      </c>
      <c r="F2607" s="2" t="str">
        <f t="shared" si="245"/>
        <v>可以</v>
      </c>
    </row>
    <row r="2608" spans="1:6" x14ac:dyDescent="0.15">
      <c r="A2608" s="1" t="str">
        <f t="shared" si="240"/>
        <v>2707</v>
      </c>
      <c r="B2608" t="str">
        <f t="shared" si="244"/>
        <v>户</v>
      </c>
      <c r="C2608" s="1" t="str">
        <f t="shared" si="241"/>
        <v>BBA7</v>
      </c>
      <c r="D2608" s="2">
        <f t="shared" si="242"/>
        <v>48039</v>
      </c>
      <c r="E2608" s="1">
        <f t="shared" si="243"/>
        <v>48039</v>
      </c>
      <c r="F2608" s="2" t="str">
        <f t="shared" si="245"/>
        <v>可以</v>
      </c>
    </row>
    <row r="2609" spans="1:6" x14ac:dyDescent="0.15">
      <c r="A2609" s="1" t="str">
        <f t="shared" si="240"/>
        <v>2708</v>
      </c>
      <c r="B2609" t="str">
        <f t="shared" si="244"/>
        <v>花</v>
      </c>
      <c r="C2609" s="1" t="str">
        <f t="shared" si="241"/>
        <v>BBA8</v>
      </c>
      <c r="D2609" s="2">
        <f t="shared" si="242"/>
        <v>48040</v>
      </c>
      <c r="E2609" s="1">
        <f t="shared" si="243"/>
        <v>48040</v>
      </c>
      <c r="F2609" s="2" t="str">
        <f t="shared" si="245"/>
        <v>可以</v>
      </c>
    </row>
    <row r="2610" spans="1:6" x14ac:dyDescent="0.15">
      <c r="A2610" s="1" t="str">
        <f t="shared" si="240"/>
        <v>2709</v>
      </c>
      <c r="B2610" t="str">
        <f t="shared" si="244"/>
        <v>哗</v>
      </c>
      <c r="C2610" s="1" t="str">
        <f t="shared" si="241"/>
        <v>BBA9</v>
      </c>
      <c r="D2610" s="2">
        <f t="shared" si="242"/>
        <v>48041</v>
      </c>
      <c r="E2610" s="1">
        <f t="shared" si="243"/>
        <v>48041</v>
      </c>
      <c r="F2610" s="2" t="str">
        <f t="shared" si="245"/>
        <v>可以</v>
      </c>
    </row>
    <row r="2611" spans="1:6" x14ac:dyDescent="0.15">
      <c r="A2611" s="1" t="str">
        <f t="shared" si="240"/>
        <v>2710</v>
      </c>
      <c r="B2611" t="str">
        <f t="shared" si="244"/>
        <v>华</v>
      </c>
      <c r="C2611" s="1" t="str">
        <f t="shared" si="241"/>
        <v>BBAA</v>
      </c>
      <c r="D2611" s="2">
        <f t="shared" si="242"/>
        <v>48042</v>
      </c>
      <c r="E2611" s="1">
        <f t="shared" si="243"/>
        <v>48042</v>
      </c>
      <c r="F2611" s="2" t="str">
        <f t="shared" si="245"/>
        <v>可以</v>
      </c>
    </row>
    <row r="2612" spans="1:6" x14ac:dyDescent="0.15">
      <c r="A2612" s="1" t="str">
        <f t="shared" si="240"/>
        <v>2711</v>
      </c>
      <c r="B2612" t="str">
        <f t="shared" si="244"/>
        <v>猾</v>
      </c>
      <c r="C2612" s="1" t="str">
        <f t="shared" si="241"/>
        <v>BBAB</v>
      </c>
      <c r="D2612" s="2">
        <f t="shared" si="242"/>
        <v>48043</v>
      </c>
      <c r="E2612" s="1">
        <f t="shared" si="243"/>
        <v>48043</v>
      </c>
      <c r="F2612" s="2" t="str">
        <f t="shared" si="245"/>
        <v>可以</v>
      </c>
    </row>
    <row r="2613" spans="1:6" x14ac:dyDescent="0.15">
      <c r="A2613" s="1" t="str">
        <f t="shared" si="240"/>
        <v>2712</v>
      </c>
      <c r="B2613" t="str">
        <f t="shared" si="244"/>
        <v>滑</v>
      </c>
      <c r="C2613" s="1" t="str">
        <f t="shared" si="241"/>
        <v>BBAC</v>
      </c>
      <c r="D2613" s="2">
        <f t="shared" si="242"/>
        <v>48044</v>
      </c>
      <c r="E2613" s="1">
        <f t="shared" si="243"/>
        <v>48044</v>
      </c>
      <c r="F2613" s="2" t="str">
        <f t="shared" si="245"/>
        <v>可以</v>
      </c>
    </row>
    <row r="2614" spans="1:6" x14ac:dyDescent="0.15">
      <c r="A2614" s="1" t="str">
        <f t="shared" si="240"/>
        <v>2713</v>
      </c>
      <c r="B2614" t="str">
        <f t="shared" si="244"/>
        <v>画</v>
      </c>
      <c r="C2614" s="1" t="str">
        <f t="shared" si="241"/>
        <v>BBAD</v>
      </c>
      <c r="D2614" s="2">
        <f t="shared" si="242"/>
        <v>48045</v>
      </c>
      <c r="E2614" s="1">
        <f t="shared" si="243"/>
        <v>48045</v>
      </c>
      <c r="F2614" s="2" t="str">
        <f t="shared" si="245"/>
        <v>可以</v>
      </c>
    </row>
    <row r="2615" spans="1:6" x14ac:dyDescent="0.15">
      <c r="A2615" s="1" t="str">
        <f t="shared" si="240"/>
        <v>2714</v>
      </c>
      <c r="B2615" t="str">
        <f t="shared" si="244"/>
        <v>划</v>
      </c>
      <c r="C2615" s="1" t="str">
        <f t="shared" si="241"/>
        <v>BBAE</v>
      </c>
      <c r="D2615" s="2">
        <f t="shared" si="242"/>
        <v>48046</v>
      </c>
      <c r="E2615" s="1">
        <f t="shared" si="243"/>
        <v>48046</v>
      </c>
      <c r="F2615" s="2" t="str">
        <f t="shared" si="245"/>
        <v>可以</v>
      </c>
    </row>
    <row r="2616" spans="1:6" x14ac:dyDescent="0.15">
      <c r="A2616" s="1" t="str">
        <f t="shared" si="240"/>
        <v>2715</v>
      </c>
      <c r="B2616" t="str">
        <f t="shared" si="244"/>
        <v>化</v>
      </c>
      <c r="C2616" s="1" t="str">
        <f t="shared" si="241"/>
        <v>BBAF</v>
      </c>
      <c r="D2616" s="2">
        <f t="shared" si="242"/>
        <v>48047</v>
      </c>
      <c r="E2616" s="1">
        <f t="shared" si="243"/>
        <v>48047</v>
      </c>
      <c r="F2616" s="2" t="str">
        <f t="shared" si="245"/>
        <v>可以</v>
      </c>
    </row>
    <row r="2617" spans="1:6" x14ac:dyDescent="0.15">
      <c r="A2617" s="1" t="str">
        <f t="shared" si="240"/>
        <v>2716</v>
      </c>
      <c r="B2617" t="str">
        <f t="shared" si="244"/>
        <v>话</v>
      </c>
      <c r="C2617" s="1" t="str">
        <f t="shared" si="241"/>
        <v>BBB0</v>
      </c>
      <c r="D2617" s="2">
        <f t="shared" si="242"/>
        <v>48048</v>
      </c>
      <c r="E2617" s="1">
        <f t="shared" si="243"/>
        <v>48048</v>
      </c>
      <c r="F2617" s="2" t="str">
        <f t="shared" si="245"/>
        <v>可以</v>
      </c>
    </row>
    <row r="2618" spans="1:6" x14ac:dyDescent="0.15">
      <c r="A2618" s="1" t="str">
        <f t="shared" si="240"/>
        <v>2717</v>
      </c>
      <c r="B2618" t="str">
        <f t="shared" si="244"/>
        <v>槐</v>
      </c>
      <c r="C2618" s="1" t="str">
        <f t="shared" si="241"/>
        <v>BBB1</v>
      </c>
      <c r="D2618" s="2">
        <f t="shared" si="242"/>
        <v>48049</v>
      </c>
      <c r="E2618" s="1">
        <f t="shared" si="243"/>
        <v>48049</v>
      </c>
      <c r="F2618" s="2" t="str">
        <f t="shared" si="245"/>
        <v>可以</v>
      </c>
    </row>
    <row r="2619" spans="1:6" x14ac:dyDescent="0.15">
      <c r="A2619" s="1" t="str">
        <f t="shared" si="240"/>
        <v>2718</v>
      </c>
      <c r="B2619" t="str">
        <f t="shared" si="244"/>
        <v>徊</v>
      </c>
      <c r="C2619" s="1" t="str">
        <f t="shared" si="241"/>
        <v>BBB2</v>
      </c>
      <c r="D2619" s="2">
        <f t="shared" si="242"/>
        <v>48050</v>
      </c>
      <c r="E2619" s="1">
        <f t="shared" si="243"/>
        <v>48050</v>
      </c>
      <c r="F2619" s="2" t="str">
        <f t="shared" si="245"/>
        <v>可以</v>
      </c>
    </row>
    <row r="2620" spans="1:6" x14ac:dyDescent="0.15">
      <c r="A2620" s="1" t="str">
        <f t="shared" si="240"/>
        <v>2719</v>
      </c>
      <c r="B2620" t="str">
        <f t="shared" si="244"/>
        <v>怀</v>
      </c>
      <c r="C2620" s="1" t="str">
        <f t="shared" si="241"/>
        <v>BBB3</v>
      </c>
      <c r="D2620" s="2">
        <f t="shared" si="242"/>
        <v>48051</v>
      </c>
      <c r="E2620" s="1">
        <f t="shared" si="243"/>
        <v>48051</v>
      </c>
      <c r="F2620" s="2" t="str">
        <f t="shared" si="245"/>
        <v>可以</v>
      </c>
    </row>
    <row r="2621" spans="1:6" x14ac:dyDescent="0.15">
      <c r="A2621" s="1" t="str">
        <f t="shared" si="240"/>
        <v>2720</v>
      </c>
      <c r="B2621" t="str">
        <f t="shared" si="244"/>
        <v>淮</v>
      </c>
      <c r="C2621" s="1" t="str">
        <f t="shared" si="241"/>
        <v>BBB4</v>
      </c>
      <c r="D2621" s="2">
        <f t="shared" si="242"/>
        <v>48052</v>
      </c>
      <c r="E2621" s="1">
        <f t="shared" si="243"/>
        <v>48052</v>
      </c>
      <c r="F2621" s="2" t="str">
        <f t="shared" si="245"/>
        <v>可以</v>
      </c>
    </row>
    <row r="2622" spans="1:6" x14ac:dyDescent="0.15">
      <c r="A2622" s="1" t="str">
        <f t="shared" si="240"/>
        <v>2721</v>
      </c>
      <c r="B2622" t="str">
        <f t="shared" si="244"/>
        <v>坏</v>
      </c>
      <c r="C2622" s="1" t="str">
        <f t="shared" si="241"/>
        <v>BBB5</v>
      </c>
      <c r="D2622" s="2">
        <f t="shared" si="242"/>
        <v>48053</v>
      </c>
      <c r="E2622" s="1">
        <f t="shared" si="243"/>
        <v>48053</v>
      </c>
      <c r="F2622" s="2" t="str">
        <f t="shared" si="245"/>
        <v>可以</v>
      </c>
    </row>
    <row r="2623" spans="1:6" x14ac:dyDescent="0.15">
      <c r="A2623" s="1" t="str">
        <f t="shared" si="240"/>
        <v>2722</v>
      </c>
      <c r="B2623" t="str">
        <f t="shared" si="244"/>
        <v>欢</v>
      </c>
      <c r="C2623" s="1" t="str">
        <f t="shared" si="241"/>
        <v>BBB6</v>
      </c>
      <c r="D2623" s="2">
        <f t="shared" si="242"/>
        <v>48054</v>
      </c>
      <c r="E2623" s="1">
        <f t="shared" si="243"/>
        <v>48054</v>
      </c>
      <c r="F2623" s="2" t="str">
        <f t="shared" si="245"/>
        <v>可以</v>
      </c>
    </row>
    <row r="2624" spans="1:6" x14ac:dyDescent="0.15">
      <c r="A2624" s="1" t="str">
        <f t="shared" si="240"/>
        <v>2723</v>
      </c>
      <c r="B2624" t="str">
        <f t="shared" si="244"/>
        <v>环</v>
      </c>
      <c r="C2624" s="1" t="str">
        <f t="shared" si="241"/>
        <v>BBB7</v>
      </c>
      <c r="D2624" s="2">
        <f t="shared" si="242"/>
        <v>48055</v>
      </c>
      <c r="E2624" s="1">
        <f t="shared" si="243"/>
        <v>48055</v>
      </c>
      <c r="F2624" s="2" t="str">
        <f t="shared" si="245"/>
        <v>可以</v>
      </c>
    </row>
    <row r="2625" spans="1:6" x14ac:dyDescent="0.15">
      <c r="A2625" s="1" t="str">
        <f t="shared" si="240"/>
        <v>2724</v>
      </c>
      <c r="B2625" t="str">
        <f t="shared" si="244"/>
        <v>桓</v>
      </c>
      <c r="C2625" s="1" t="str">
        <f t="shared" si="241"/>
        <v>BBB8</v>
      </c>
      <c r="D2625" s="2">
        <f t="shared" si="242"/>
        <v>48056</v>
      </c>
      <c r="E2625" s="1">
        <f t="shared" si="243"/>
        <v>48056</v>
      </c>
      <c r="F2625" s="2" t="str">
        <f t="shared" si="245"/>
        <v>可以</v>
      </c>
    </row>
    <row r="2626" spans="1:6" x14ac:dyDescent="0.15">
      <c r="A2626" s="1" t="str">
        <f t="shared" ref="A2626:A2689" si="246">TEXT(ROW(2725:2725),"0000")</f>
        <v>2725</v>
      </c>
      <c r="B2626" t="str">
        <f t="shared" si="244"/>
        <v>还</v>
      </c>
      <c r="C2626" s="1" t="str">
        <f t="shared" ref="C2626:C2689" si="247">DEC2HEX(LEFT(A2626,2)+160)&amp;DEC2HEX(RIGHT(A2626,2)+160)</f>
        <v>BBB9</v>
      </c>
      <c r="D2626" s="2">
        <f t="shared" ref="D2626:D2689" si="248">HEX2DEC(C2626)</f>
        <v>48057</v>
      </c>
      <c r="E2626" s="1">
        <f t="shared" ref="E2626:E2689" si="249">CODE(B2626)</f>
        <v>48057</v>
      </c>
      <c r="F2626" s="2" t="str">
        <f t="shared" si="245"/>
        <v>可以</v>
      </c>
    </row>
    <row r="2627" spans="1:6" x14ac:dyDescent="0.15">
      <c r="A2627" s="1" t="str">
        <f t="shared" si="246"/>
        <v>2726</v>
      </c>
      <c r="B2627" t="str">
        <f t="shared" ref="B2627:B2690" si="250">CHAR((LEFT(A2627,2)+160)*256+RIGHT(A2627,2)+160)</f>
        <v>缓</v>
      </c>
      <c r="C2627" s="1" t="str">
        <f t="shared" si="247"/>
        <v>BBBA</v>
      </c>
      <c r="D2627" s="2">
        <f t="shared" si="248"/>
        <v>48058</v>
      </c>
      <c r="E2627" s="1">
        <f t="shared" si="249"/>
        <v>48058</v>
      </c>
      <c r="F2627" s="2" t="str">
        <f t="shared" ref="F2627:F2690" si="251">IF(LEN(D2627)=5,"可以","不可以")</f>
        <v>可以</v>
      </c>
    </row>
    <row r="2628" spans="1:6" x14ac:dyDescent="0.15">
      <c r="A2628" s="1" t="str">
        <f t="shared" si="246"/>
        <v>2727</v>
      </c>
      <c r="B2628" t="str">
        <f t="shared" si="250"/>
        <v>换</v>
      </c>
      <c r="C2628" s="1" t="str">
        <f t="shared" si="247"/>
        <v>BBBB</v>
      </c>
      <c r="D2628" s="2">
        <f t="shared" si="248"/>
        <v>48059</v>
      </c>
      <c r="E2628" s="1">
        <f t="shared" si="249"/>
        <v>48059</v>
      </c>
      <c r="F2628" s="2" t="str">
        <f t="shared" si="251"/>
        <v>可以</v>
      </c>
    </row>
    <row r="2629" spans="1:6" x14ac:dyDescent="0.15">
      <c r="A2629" s="1" t="str">
        <f t="shared" si="246"/>
        <v>2728</v>
      </c>
      <c r="B2629" t="str">
        <f t="shared" si="250"/>
        <v>患</v>
      </c>
      <c r="C2629" s="1" t="str">
        <f t="shared" si="247"/>
        <v>BBBC</v>
      </c>
      <c r="D2629" s="2">
        <f t="shared" si="248"/>
        <v>48060</v>
      </c>
      <c r="E2629" s="1">
        <f t="shared" si="249"/>
        <v>48060</v>
      </c>
      <c r="F2629" s="2" t="str">
        <f t="shared" si="251"/>
        <v>可以</v>
      </c>
    </row>
    <row r="2630" spans="1:6" x14ac:dyDescent="0.15">
      <c r="A2630" s="1" t="str">
        <f t="shared" si="246"/>
        <v>2729</v>
      </c>
      <c r="B2630" t="str">
        <f t="shared" si="250"/>
        <v>唤</v>
      </c>
      <c r="C2630" s="1" t="str">
        <f t="shared" si="247"/>
        <v>BBBD</v>
      </c>
      <c r="D2630" s="2">
        <f t="shared" si="248"/>
        <v>48061</v>
      </c>
      <c r="E2630" s="1">
        <f t="shared" si="249"/>
        <v>48061</v>
      </c>
      <c r="F2630" s="2" t="str">
        <f t="shared" si="251"/>
        <v>可以</v>
      </c>
    </row>
    <row r="2631" spans="1:6" x14ac:dyDescent="0.15">
      <c r="A2631" s="1" t="str">
        <f t="shared" si="246"/>
        <v>2730</v>
      </c>
      <c r="B2631" t="str">
        <f t="shared" si="250"/>
        <v>痪</v>
      </c>
      <c r="C2631" s="1" t="str">
        <f t="shared" si="247"/>
        <v>BBBE</v>
      </c>
      <c r="D2631" s="2">
        <f t="shared" si="248"/>
        <v>48062</v>
      </c>
      <c r="E2631" s="1">
        <f t="shared" si="249"/>
        <v>48062</v>
      </c>
      <c r="F2631" s="2" t="str">
        <f t="shared" si="251"/>
        <v>可以</v>
      </c>
    </row>
    <row r="2632" spans="1:6" x14ac:dyDescent="0.15">
      <c r="A2632" s="1" t="str">
        <f t="shared" si="246"/>
        <v>2731</v>
      </c>
      <c r="B2632" t="str">
        <f t="shared" si="250"/>
        <v>豢</v>
      </c>
      <c r="C2632" s="1" t="str">
        <f t="shared" si="247"/>
        <v>BBBF</v>
      </c>
      <c r="D2632" s="2">
        <f t="shared" si="248"/>
        <v>48063</v>
      </c>
      <c r="E2632" s="1">
        <f t="shared" si="249"/>
        <v>48063</v>
      </c>
      <c r="F2632" s="2" t="str">
        <f t="shared" si="251"/>
        <v>可以</v>
      </c>
    </row>
    <row r="2633" spans="1:6" x14ac:dyDescent="0.15">
      <c r="A2633" s="1" t="str">
        <f t="shared" si="246"/>
        <v>2732</v>
      </c>
      <c r="B2633" t="str">
        <f t="shared" si="250"/>
        <v>焕</v>
      </c>
      <c r="C2633" s="1" t="str">
        <f t="shared" si="247"/>
        <v>BBC0</v>
      </c>
      <c r="D2633" s="2">
        <f t="shared" si="248"/>
        <v>48064</v>
      </c>
      <c r="E2633" s="1">
        <f t="shared" si="249"/>
        <v>48064</v>
      </c>
      <c r="F2633" s="2" t="str">
        <f t="shared" si="251"/>
        <v>可以</v>
      </c>
    </row>
    <row r="2634" spans="1:6" x14ac:dyDescent="0.15">
      <c r="A2634" s="1" t="str">
        <f t="shared" si="246"/>
        <v>2733</v>
      </c>
      <c r="B2634" t="str">
        <f t="shared" si="250"/>
        <v>涣</v>
      </c>
      <c r="C2634" s="1" t="str">
        <f t="shared" si="247"/>
        <v>BBC1</v>
      </c>
      <c r="D2634" s="2">
        <f t="shared" si="248"/>
        <v>48065</v>
      </c>
      <c r="E2634" s="1">
        <f t="shared" si="249"/>
        <v>48065</v>
      </c>
      <c r="F2634" s="2" t="str">
        <f t="shared" si="251"/>
        <v>可以</v>
      </c>
    </row>
    <row r="2635" spans="1:6" x14ac:dyDescent="0.15">
      <c r="A2635" s="1" t="str">
        <f t="shared" si="246"/>
        <v>2734</v>
      </c>
      <c r="B2635" t="str">
        <f t="shared" si="250"/>
        <v>宦</v>
      </c>
      <c r="C2635" s="1" t="str">
        <f t="shared" si="247"/>
        <v>BBC2</v>
      </c>
      <c r="D2635" s="2">
        <f t="shared" si="248"/>
        <v>48066</v>
      </c>
      <c r="E2635" s="1">
        <f t="shared" si="249"/>
        <v>48066</v>
      </c>
      <c r="F2635" s="2" t="str">
        <f t="shared" si="251"/>
        <v>可以</v>
      </c>
    </row>
    <row r="2636" spans="1:6" x14ac:dyDescent="0.15">
      <c r="A2636" s="1" t="str">
        <f t="shared" si="246"/>
        <v>2735</v>
      </c>
      <c r="B2636" t="str">
        <f t="shared" si="250"/>
        <v>幻</v>
      </c>
      <c r="C2636" s="1" t="str">
        <f t="shared" si="247"/>
        <v>BBC3</v>
      </c>
      <c r="D2636" s="2">
        <f t="shared" si="248"/>
        <v>48067</v>
      </c>
      <c r="E2636" s="1">
        <f t="shared" si="249"/>
        <v>48067</v>
      </c>
      <c r="F2636" s="2" t="str">
        <f t="shared" si="251"/>
        <v>可以</v>
      </c>
    </row>
    <row r="2637" spans="1:6" x14ac:dyDescent="0.15">
      <c r="A2637" s="1" t="str">
        <f t="shared" si="246"/>
        <v>2736</v>
      </c>
      <c r="B2637" t="str">
        <f t="shared" si="250"/>
        <v>荒</v>
      </c>
      <c r="C2637" s="1" t="str">
        <f t="shared" si="247"/>
        <v>BBC4</v>
      </c>
      <c r="D2637" s="2">
        <f t="shared" si="248"/>
        <v>48068</v>
      </c>
      <c r="E2637" s="1">
        <f t="shared" si="249"/>
        <v>48068</v>
      </c>
      <c r="F2637" s="2" t="str">
        <f t="shared" si="251"/>
        <v>可以</v>
      </c>
    </row>
    <row r="2638" spans="1:6" x14ac:dyDescent="0.15">
      <c r="A2638" s="1" t="str">
        <f t="shared" si="246"/>
        <v>2737</v>
      </c>
      <c r="B2638" t="str">
        <f t="shared" si="250"/>
        <v>慌</v>
      </c>
      <c r="C2638" s="1" t="str">
        <f t="shared" si="247"/>
        <v>BBC5</v>
      </c>
      <c r="D2638" s="2">
        <f t="shared" si="248"/>
        <v>48069</v>
      </c>
      <c r="E2638" s="1">
        <f t="shared" si="249"/>
        <v>48069</v>
      </c>
      <c r="F2638" s="2" t="str">
        <f t="shared" si="251"/>
        <v>可以</v>
      </c>
    </row>
    <row r="2639" spans="1:6" x14ac:dyDescent="0.15">
      <c r="A2639" s="1" t="str">
        <f t="shared" si="246"/>
        <v>2738</v>
      </c>
      <c r="B2639" t="str">
        <f t="shared" si="250"/>
        <v>黄</v>
      </c>
      <c r="C2639" s="1" t="str">
        <f t="shared" si="247"/>
        <v>BBC6</v>
      </c>
      <c r="D2639" s="2">
        <f t="shared" si="248"/>
        <v>48070</v>
      </c>
      <c r="E2639" s="1">
        <f t="shared" si="249"/>
        <v>48070</v>
      </c>
      <c r="F2639" s="2" t="str">
        <f t="shared" si="251"/>
        <v>可以</v>
      </c>
    </row>
    <row r="2640" spans="1:6" x14ac:dyDescent="0.15">
      <c r="A2640" s="1" t="str">
        <f t="shared" si="246"/>
        <v>2739</v>
      </c>
      <c r="B2640" t="str">
        <f t="shared" si="250"/>
        <v>磺</v>
      </c>
      <c r="C2640" s="1" t="str">
        <f t="shared" si="247"/>
        <v>BBC7</v>
      </c>
      <c r="D2640" s="2">
        <f t="shared" si="248"/>
        <v>48071</v>
      </c>
      <c r="E2640" s="1">
        <f t="shared" si="249"/>
        <v>48071</v>
      </c>
      <c r="F2640" s="2" t="str">
        <f t="shared" si="251"/>
        <v>可以</v>
      </c>
    </row>
    <row r="2641" spans="1:6" x14ac:dyDescent="0.15">
      <c r="A2641" s="1" t="str">
        <f t="shared" si="246"/>
        <v>2740</v>
      </c>
      <c r="B2641" t="str">
        <f t="shared" si="250"/>
        <v>蝗</v>
      </c>
      <c r="C2641" s="1" t="str">
        <f t="shared" si="247"/>
        <v>BBC8</v>
      </c>
      <c r="D2641" s="2">
        <f t="shared" si="248"/>
        <v>48072</v>
      </c>
      <c r="E2641" s="1">
        <f t="shared" si="249"/>
        <v>48072</v>
      </c>
      <c r="F2641" s="2" t="str">
        <f t="shared" si="251"/>
        <v>可以</v>
      </c>
    </row>
    <row r="2642" spans="1:6" x14ac:dyDescent="0.15">
      <c r="A2642" s="1" t="str">
        <f t="shared" si="246"/>
        <v>2741</v>
      </c>
      <c r="B2642" t="str">
        <f t="shared" si="250"/>
        <v>簧</v>
      </c>
      <c r="C2642" s="1" t="str">
        <f t="shared" si="247"/>
        <v>BBC9</v>
      </c>
      <c r="D2642" s="2">
        <f t="shared" si="248"/>
        <v>48073</v>
      </c>
      <c r="E2642" s="1">
        <f t="shared" si="249"/>
        <v>48073</v>
      </c>
      <c r="F2642" s="2" t="str">
        <f t="shared" si="251"/>
        <v>可以</v>
      </c>
    </row>
    <row r="2643" spans="1:6" x14ac:dyDescent="0.15">
      <c r="A2643" s="1" t="str">
        <f t="shared" si="246"/>
        <v>2742</v>
      </c>
      <c r="B2643" t="str">
        <f t="shared" si="250"/>
        <v>皇</v>
      </c>
      <c r="C2643" s="1" t="str">
        <f t="shared" si="247"/>
        <v>BBCA</v>
      </c>
      <c r="D2643" s="2">
        <f t="shared" si="248"/>
        <v>48074</v>
      </c>
      <c r="E2643" s="1">
        <f t="shared" si="249"/>
        <v>48074</v>
      </c>
      <c r="F2643" s="2" t="str">
        <f t="shared" si="251"/>
        <v>可以</v>
      </c>
    </row>
    <row r="2644" spans="1:6" x14ac:dyDescent="0.15">
      <c r="A2644" s="1" t="str">
        <f t="shared" si="246"/>
        <v>2743</v>
      </c>
      <c r="B2644" t="str">
        <f t="shared" si="250"/>
        <v>凰</v>
      </c>
      <c r="C2644" s="1" t="str">
        <f t="shared" si="247"/>
        <v>BBCB</v>
      </c>
      <c r="D2644" s="2">
        <f t="shared" si="248"/>
        <v>48075</v>
      </c>
      <c r="E2644" s="1">
        <f t="shared" si="249"/>
        <v>48075</v>
      </c>
      <c r="F2644" s="2" t="str">
        <f t="shared" si="251"/>
        <v>可以</v>
      </c>
    </row>
    <row r="2645" spans="1:6" x14ac:dyDescent="0.15">
      <c r="A2645" s="1" t="str">
        <f t="shared" si="246"/>
        <v>2744</v>
      </c>
      <c r="B2645" t="str">
        <f t="shared" si="250"/>
        <v>惶</v>
      </c>
      <c r="C2645" s="1" t="str">
        <f t="shared" si="247"/>
        <v>BBCC</v>
      </c>
      <c r="D2645" s="2">
        <f t="shared" si="248"/>
        <v>48076</v>
      </c>
      <c r="E2645" s="1">
        <f t="shared" si="249"/>
        <v>48076</v>
      </c>
      <c r="F2645" s="2" t="str">
        <f t="shared" si="251"/>
        <v>可以</v>
      </c>
    </row>
    <row r="2646" spans="1:6" x14ac:dyDescent="0.15">
      <c r="A2646" s="1" t="str">
        <f t="shared" si="246"/>
        <v>2745</v>
      </c>
      <c r="B2646" t="str">
        <f t="shared" si="250"/>
        <v>煌</v>
      </c>
      <c r="C2646" s="1" t="str">
        <f t="shared" si="247"/>
        <v>BBCD</v>
      </c>
      <c r="D2646" s="2">
        <f t="shared" si="248"/>
        <v>48077</v>
      </c>
      <c r="E2646" s="1">
        <f t="shared" si="249"/>
        <v>48077</v>
      </c>
      <c r="F2646" s="2" t="str">
        <f t="shared" si="251"/>
        <v>可以</v>
      </c>
    </row>
    <row r="2647" spans="1:6" x14ac:dyDescent="0.15">
      <c r="A2647" s="1" t="str">
        <f t="shared" si="246"/>
        <v>2746</v>
      </c>
      <c r="B2647" t="str">
        <f t="shared" si="250"/>
        <v>晃</v>
      </c>
      <c r="C2647" s="1" t="str">
        <f t="shared" si="247"/>
        <v>BBCE</v>
      </c>
      <c r="D2647" s="2">
        <f t="shared" si="248"/>
        <v>48078</v>
      </c>
      <c r="E2647" s="1">
        <f t="shared" si="249"/>
        <v>48078</v>
      </c>
      <c r="F2647" s="2" t="str">
        <f t="shared" si="251"/>
        <v>可以</v>
      </c>
    </row>
    <row r="2648" spans="1:6" x14ac:dyDescent="0.15">
      <c r="A2648" s="1" t="str">
        <f t="shared" si="246"/>
        <v>2747</v>
      </c>
      <c r="B2648" t="str">
        <f t="shared" si="250"/>
        <v>幌</v>
      </c>
      <c r="C2648" s="1" t="str">
        <f t="shared" si="247"/>
        <v>BBCF</v>
      </c>
      <c r="D2648" s="2">
        <f t="shared" si="248"/>
        <v>48079</v>
      </c>
      <c r="E2648" s="1">
        <f t="shared" si="249"/>
        <v>48079</v>
      </c>
      <c r="F2648" s="2" t="str">
        <f t="shared" si="251"/>
        <v>可以</v>
      </c>
    </row>
    <row r="2649" spans="1:6" x14ac:dyDescent="0.15">
      <c r="A2649" s="1" t="str">
        <f t="shared" si="246"/>
        <v>2748</v>
      </c>
      <c r="B2649" t="str">
        <f t="shared" si="250"/>
        <v>恍</v>
      </c>
      <c r="C2649" s="1" t="str">
        <f t="shared" si="247"/>
        <v>BBD0</v>
      </c>
      <c r="D2649" s="2">
        <f t="shared" si="248"/>
        <v>48080</v>
      </c>
      <c r="E2649" s="1">
        <f t="shared" si="249"/>
        <v>48080</v>
      </c>
      <c r="F2649" s="2" t="str">
        <f t="shared" si="251"/>
        <v>可以</v>
      </c>
    </row>
    <row r="2650" spans="1:6" x14ac:dyDescent="0.15">
      <c r="A2650" s="1" t="str">
        <f t="shared" si="246"/>
        <v>2749</v>
      </c>
      <c r="B2650" t="str">
        <f t="shared" si="250"/>
        <v>谎</v>
      </c>
      <c r="C2650" s="1" t="str">
        <f t="shared" si="247"/>
        <v>BBD1</v>
      </c>
      <c r="D2650" s="2">
        <f t="shared" si="248"/>
        <v>48081</v>
      </c>
      <c r="E2650" s="1">
        <f t="shared" si="249"/>
        <v>48081</v>
      </c>
      <c r="F2650" s="2" t="str">
        <f t="shared" si="251"/>
        <v>可以</v>
      </c>
    </row>
    <row r="2651" spans="1:6" x14ac:dyDescent="0.15">
      <c r="A2651" s="1" t="str">
        <f t="shared" si="246"/>
        <v>2750</v>
      </c>
      <c r="B2651" t="str">
        <f t="shared" si="250"/>
        <v>灰</v>
      </c>
      <c r="C2651" s="1" t="str">
        <f t="shared" si="247"/>
        <v>BBD2</v>
      </c>
      <c r="D2651" s="2">
        <f t="shared" si="248"/>
        <v>48082</v>
      </c>
      <c r="E2651" s="1">
        <f t="shared" si="249"/>
        <v>48082</v>
      </c>
      <c r="F2651" s="2" t="str">
        <f t="shared" si="251"/>
        <v>可以</v>
      </c>
    </row>
    <row r="2652" spans="1:6" x14ac:dyDescent="0.15">
      <c r="A2652" s="1" t="str">
        <f t="shared" si="246"/>
        <v>2751</v>
      </c>
      <c r="B2652" t="str">
        <f t="shared" si="250"/>
        <v>挥</v>
      </c>
      <c r="C2652" s="1" t="str">
        <f t="shared" si="247"/>
        <v>BBD3</v>
      </c>
      <c r="D2652" s="2">
        <f t="shared" si="248"/>
        <v>48083</v>
      </c>
      <c r="E2652" s="1">
        <f t="shared" si="249"/>
        <v>48083</v>
      </c>
      <c r="F2652" s="2" t="str">
        <f t="shared" si="251"/>
        <v>可以</v>
      </c>
    </row>
    <row r="2653" spans="1:6" x14ac:dyDescent="0.15">
      <c r="A2653" s="1" t="str">
        <f t="shared" si="246"/>
        <v>2752</v>
      </c>
      <c r="B2653" t="str">
        <f t="shared" si="250"/>
        <v>辉</v>
      </c>
      <c r="C2653" s="1" t="str">
        <f t="shared" si="247"/>
        <v>BBD4</v>
      </c>
      <c r="D2653" s="2">
        <f t="shared" si="248"/>
        <v>48084</v>
      </c>
      <c r="E2653" s="1">
        <f t="shared" si="249"/>
        <v>48084</v>
      </c>
      <c r="F2653" s="2" t="str">
        <f t="shared" si="251"/>
        <v>可以</v>
      </c>
    </row>
    <row r="2654" spans="1:6" x14ac:dyDescent="0.15">
      <c r="A2654" s="1" t="str">
        <f t="shared" si="246"/>
        <v>2753</v>
      </c>
      <c r="B2654" t="str">
        <f t="shared" si="250"/>
        <v>徽</v>
      </c>
      <c r="C2654" s="1" t="str">
        <f t="shared" si="247"/>
        <v>BBD5</v>
      </c>
      <c r="D2654" s="2">
        <f t="shared" si="248"/>
        <v>48085</v>
      </c>
      <c r="E2654" s="1">
        <f t="shared" si="249"/>
        <v>48085</v>
      </c>
      <c r="F2654" s="2" t="str">
        <f t="shared" si="251"/>
        <v>可以</v>
      </c>
    </row>
    <row r="2655" spans="1:6" x14ac:dyDescent="0.15">
      <c r="A2655" s="1" t="str">
        <f t="shared" si="246"/>
        <v>2754</v>
      </c>
      <c r="B2655" t="str">
        <f t="shared" si="250"/>
        <v>恢</v>
      </c>
      <c r="C2655" s="1" t="str">
        <f t="shared" si="247"/>
        <v>BBD6</v>
      </c>
      <c r="D2655" s="2">
        <f t="shared" si="248"/>
        <v>48086</v>
      </c>
      <c r="E2655" s="1">
        <f t="shared" si="249"/>
        <v>48086</v>
      </c>
      <c r="F2655" s="2" t="str">
        <f t="shared" si="251"/>
        <v>可以</v>
      </c>
    </row>
    <row r="2656" spans="1:6" x14ac:dyDescent="0.15">
      <c r="A2656" s="1" t="str">
        <f t="shared" si="246"/>
        <v>2755</v>
      </c>
      <c r="B2656" t="str">
        <f t="shared" si="250"/>
        <v>蛔</v>
      </c>
      <c r="C2656" s="1" t="str">
        <f t="shared" si="247"/>
        <v>BBD7</v>
      </c>
      <c r="D2656" s="2">
        <f t="shared" si="248"/>
        <v>48087</v>
      </c>
      <c r="E2656" s="1">
        <f t="shared" si="249"/>
        <v>48087</v>
      </c>
      <c r="F2656" s="2" t="str">
        <f t="shared" si="251"/>
        <v>可以</v>
      </c>
    </row>
    <row r="2657" spans="1:6" x14ac:dyDescent="0.15">
      <c r="A2657" s="1" t="str">
        <f t="shared" si="246"/>
        <v>2756</v>
      </c>
      <c r="B2657" t="str">
        <f t="shared" si="250"/>
        <v>回</v>
      </c>
      <c r="C2657" s="1" t="str">
        <f t="shared" si="247"/>
        <v>BBD8</v>
      </c>
      <c r="D2657" s="2">
        <f t="shared" si="248"/>
        <v>48088</v>
      </c>
      <c r="E2657" s="1">
        <f t="shared" si="249"/>
        <v>48088</v>
      </c>
      <c r="F2657" s="2" t="str">
        <f t="shared" si="251"/>
        <v>可以</v>
      </c>
    </row>
    <row r="2658" spans="1:6" x14ac:dyDescent="0.15">
      <c r="A2658" s="1" t="str">
        <f t="shared" si="246"/>
        <v>2757</v>
      </c>
      <c r="B2658" t="str">
        <f t="shared" si="250"/>
        <v>毁</v>
      </c>
      <c r="C2658" s="1" t="str">
        <f t="shared" si="247"/>
        <v>BBD9</v>
      </c>
      <c r="D2658" s="2">
        <f t="shared" si="248"/>
        <v>48089</v>
      </c>
      <c r="E2658" s="1">
        <f t="shared" si="249"/>
        <v>48089</v>
      </c>
      <c r="F2658" s="2" t="str">
        <f t="shared" si="251"/>
        <v>可以</v>
      </c>
    </row>
    <row r="2659" spans="1:6" x14ac:dyDescent="0.15">
      <c r="A2659" s="1" t="str">
        <f t="shared" si="246"/>
        <v>2758</v>
      </c>
      <c r="B2659" t="str">
        <f t="shared" si="250"/>
        <v>悔</v>
      </c>
      <c r="C2659" s="1" t="str">
        <f t="shared" si="247"/>
        <v>BBDA</v>
      </c>
      <c r="D2659" s="2">
        <f t="shared" si="248"/>
        <v>48090</v>
      </c>
      <c r="E2659" s="1">
        <f t="shared" si="249"/>
        <v>48090</v>
      </c>
      <c r="F2659" s="2" t="str">
        <f t="shared" si="251"/>
        <v>可以</v>
      </c>
    </row>
    <row r="2660" spans="1:6" x14ac:dyDescent="0.15">
      <c r="A2660" s="1" t="str">
        <f t="shared" si="246"/>
        <v>2759</v>
      </c>
      <c r="B2660" t="str">
        <f t="shared" si="250"/>
        <v>慧</v>
      </c>
      <c r="C2660" s="1" t="str">
        <f t="shared" si="247"/>
        <v>BBDB</v>
      </c>
      <c r="D2660" s="2">
        <f t="shared" si="248"/>
        <v>48091</v>
      </c>
      <c r="E2660" s="1">
        <f t="shared" si="249"/>
        <v>48091</v>
      </c>
      <c r="F2660" s="2" t="str">
        <f t="shared" si="251"/>
        <v>可以</v>
      </c>
    </row>
    <row r="2661" spans="1:6" x14ac:dyDescent="0.15">
      <c r="A2661" s="1" t="str">
        <f t="shared" si="246"/>
        <v>2760</v>
      </c>
      <c r="B2661" t="str">
        <f t="shared" si="250"/>
        <v>卉</v>
      </c>
      <c r="C2661" s="1" t="str">
        <f t="shared" si="247"/>
        <v>BBDC</v>
      </c>
      <c r="D2661" s="2">
        <f t="shared" si="248"/>
        <v>48092</v>
      </c>
      <c r="E2661" s="1">
        <f t="shared" si="249"/>
        <v>48092</v>
      </c>
      <c r="F2661" s="2" t="str">
        <f t="shared" si="251"/>
        <v>可以</v>
      </c>
    </row>
    <row r="2662" spans="1:6" x14ac:dyDescent="0.15">
      <c r="A2662" s="1" t="str">
        <f t="shared" si="246"/>
        <v>2761</v>
      </c>
      <c r="B2662" t="str">
        <f t="shared" si="250"/>
        <v>惠</v>
      </c>
      <c r="C2662" s="1" t="str">
        <f t="shared" si="247"/>
        <v>BBDD</v>
      </c>
      <c r="D2662" s="2">
        <f t="shared" si="248"/>
        <v>48093</v>
      </c>
      <c r="E2662" s="1">
        <f t="shared" si="249"/>
        <v>48093</v>
      </c>
      <c r="F2662" s="2" t="str">
        <f t="shared" si="251"/>
        <v>可以</v>
      </c>
    </row>
    <row r="2663" spans="1:6" x14ac:dyDescent="0.15">
      <c r="A2663" s="1" t="str">
        <f t="shared" si="246"/>
        <v>2762</v>
      </c>
      <c r="B2663" t="str">
        <f t="shared" si="250"/>
        <v>晦</v>
      </c>
      <c r="C2663" s="1" t="str">
        <f t="shared" si="247"/>
        <v>BBDE</v>
      </c>
      <c r="D2663" s="2">
        <f t="shared" si="248"/>
        <v>48094</v>
      </c>
      <c r="E2663" s="1">
        <f t="shared" si="249"/>
        <v>48094</v>
      </c>
      <c r="F2663" s="2" t="str">
        <f t="shared" si="251"/>
        <v>可以</v>
      </c>
    </row>
    <row r="2664" spans="1:6" x14ac:dyDescent="0.15">
      <c r="A2664" s="1" t="str">
        <f t="shared" si="246"/>
        <v>2763</v>
      </c>
      <c r="B2664" t="str">
        <f t="shared" si="250"/>
        <v>贿</v>
      </c>
      <c r="C2664" s="1" t="str">
        <f t="shared" si="247"/>
        <v>BBDF</v>
      </c>
      <c r="D2664" s="2">
        <f t="shared" si="248"/>
        <v>48095</v>
      </c>
      <c r="E2664" s="1">
        <f t="shared" si="249"/>
        <v>48095</v>
      </c>
      <c r="F2664" s="2" t="str">
        <f t="shared" si="251"/>
        <v>可以</v>
      </c>
    </row>
    <row r="2665" spans="1:6" x14ac:dyDescent="0.15">
      <c r="A2665" s="1" t="str">
        <f t="shared" si="246"/>
        <v>2764</v>
      </c>
      <c r="B2665" t="str">
        <f t="shared" si="250"/>
        <v>秽</v>
      </c>
      <c r="C2665" s="1" t="str">
        <f t="shared" si="247"/>
        <v>BBE0</v>
      </c>
      <c r="D2665" s="2">
        <f t="shared" si="248"/>
        <v>48096</v>
      </c>
      <c r="E2665" s="1">
        <f t="shared" si="249"/>
        <v>48096</v>
      </c>
      <c r="F2665" s="2" t="str">
        <f t="shared" si="251"/>
        <v>可以</v>
      </c>
    </row>
    <row r="2666" spans="1:6" x14ac:dyDescent="0.15">
      <c r="A2666" s="1" t="str">
        <f t="shared" si="246"/>
        <v>2765</v>
      </c>
      <c r="B2666" t="str">
        <f t="shared" si="250"/>
        <v>会</v>
      </c>
      <c r="C2666" s="1" t="str">
        <f t="shared" si="247"/>
        <v>BBE1</v>
      </c>
      <c r="D2666" s="2">
        <f t="shared" si="248"/>
        <v>48097</v>
      </c>
      <c r="E2666" s="1">
        <f t="shared" si="249"/>
        <v>48097</v>
      </c>
      <c r="F2666" s="2" t="str">
        <f t="shared" si="251"/>
        <v>可以</v>
      </c>
    </row>
    <row r="2667" spans="1:6" x14ac:dyDescent="0.15">
      <c r="A2667" s="1" t="str">
        <f t="shared" si="246"/>
        <v>2766</v>
      </c>
      <c r="B2667" t="str">
        <f t="shared" si="250"/>
        <v>烩</v>
      </c>
      <c r="C2667" s="1" t="str">
        <f t="shared" si="247"/>
        <v>BBE2</v>
      </c>
      <c r="D2667" s="2">
        <f t="shared" si="248"/>
        <v>48098</v>
      </c>
      <c r="E2667" s="1">
        <f t="shared" si="249"/>
        <v>48098</v>
      </c>
      <c r="F2667" s="2" t="str">
        <f t="shared" si="251"/>
        <v>可以</v>
      </c>
    </row>
    <row r="2668" spans="1:6" x14ac:dyDescent="0.15">
      <c r="A2668" s="1" t="str">
        <f t="shared" si="246"/>
        <v>2767</v>
      </c>
      <c r="B2668" t="str">
        <f t="shared" si="250"/>
        <v>汇</v>
      </c>
      <c r="C2668" s="1" t="str">
        <f t="shared" si="247"/>
        <v>BBE3</v>
      </c>
      <c r="D2668" s="2">
        <f t="shared" si="248"/>
        <v>48099</v>
      </c>
      <c r="E2668" s="1">
        <f t="shared" si="249"/>
        <v>48099</v>
      </c>
      <c r="F2668" s="2" t="str">
        <f t="shared" si="251"/>
        <v>可以</v>
      </c>
    </row>
    <row r="2669" spans="1:6" x14ac:dyDescent="0.15">
      <c r="A2669" s="1" t="str">
        <f t="shared" si="246"/>
        <v>2768</v>
      </c>
      <c r="B2669" t="str">
        <f t="shared" si="250"/>
        <v>讳</v>
      </c>
      <c r="C2669" s="1" t="str">
        <f t="shared" si="247"/>
        <v>BBE4</v>
      </c>
      <c r="D2669" s="2">
        <f t="shared" si="248"/>
        <v>48100</v>
      </c>
      <c r="E2669" s="1">
        <f t="shared" si="249"/>
        <v>48100</v>
      </c>
      <c r="F2669" s="2" t="str">
        <f t="shared" si="251"/>
        <v>可以</v>
      </c>
    </row>
    <row r="2670" spans="1:6" x14ac:dyDescent="0.15">
      <c r="A2670" s="1" t="str">
        <f t="shared" si="246"/>
        <v>2769</v>
      </c>
      <c r="B2670" t="str">
        <f t="shared" si="250"/>
        <v>诲</v>
      </c>
      <c r="C2670" s="1" t="str">
        <f t="shared" si="247"/>
        <v>BBE5</v>
      </c>
      <c r="D2670" s="2">
        <f t="shared" si="248"/>
        <v>48101</v>
      </c>
      <c r="E2670" s="1">
        <f t="shared" si="249"/>
        <v>48101</v>
      </c>
      <c r="F2670" s="2" t="str">
        <f t="shared" si="251"/>
        <v>可以</v>
      </c>
    </row>
    <row r="2671" spans="1:6" x14ac:dyDescent="0.15">
      <c r="A2671" s="1" t="str">
        <f t="shared" si="246"/>
        <v>2770</v>
      </c>
      <c r="B2671" t="str">
        <f t="shared" si="250"/>
        <v>绘</v>
      </c>
      <c r="C2671" s="1" t="str">
        <f t="shared" si="247"/>
        <v>BBE6</v>
      </c>
      <c r="D2671" s="2">
        <f t="shared" si="248"/>
        <v>48102</v>
      </c>
      <c r="E2671" s="1">
        <f t="shared" si="249"/>
        <v>48102</v>
      </c>
      <c r="F2671" s="2" t="str">
        <f t="shared" si="251"/>
        <v>可以</v>
      </c>
    </row>
    <row r="2672" spans="1:6" x14ac:dyDescent="0.15">
      <c r="A2672" s="1" t="str">
        <f t="shared" si="246"/>
        <v>2771</v>
      </c>
      <c r="B2672" t="str">
        <f t="shared" si="250"/>
        <v>荤</v>
      </c>
      <c r="C2672" s="1" t="str">
        <f t="shared" si="247"/>
        <v>BBE7</v>
      </c>
      <c r="D2672" s="2">
        <f t="shared" si="248"/>
        <v>48103</v>
      </c>
      <c r="E2672" s="1">
        <f t="shared" si="249"/>
        <v>48103</v>
      </c>
      <c r="F2672" s="2" t="str">
        <f t="shared" si="251"/>
        <v>可以</v>
      </c>
    </row>
    <row r="2673" spans="1:6" x14ac:dyDescent="0.15">
      <c r="A2673" s="1" t="str">
        <f t="shared" si="246"/>
        <v>2772</v>
      </c>
      <c r="B2673" t="str">
        <f t="shared" si="250"/>
        <v>昏</v>
      </c>
      <c r="C2673" s="1" t="str">
        <f t="shared" si="247"/>
        <v>BBE8</v>
      </c>
      <c r="D2673" s="2">
        <f t="shared" si="248"/>
        <v>48104</v>
      </c>
      <c r="E2673" s="1">
        <f t="shared" si="249"/>
        <v>48104</v>
      </c>
      <c r="F2673" s="2" t="str">
        <f t="shared" si="251"/>
        <v>可以</v>
      </c>
    </row>
    <row r="2674" spans="1:6" x14ac:dyDescent="0.15">
      <c r="A2674" s="1" t="str">
        <f t="shared" si="246"/>
        <v>2773</v>
      </c>
      <c r="B2674" t="str">
        <f t="shared" si="250"/>
        <v>婚</v>
      </c>
      <c r="C2674" s="1" t="str">
        <f t="shared" si="247"/>
        <v>BBE9</v>
      </c>
      <c r="D2674" s="2">
        <f t="shared" si="248"/>
        <v>48105</v>
      </c>
      <c r="E2674" s="1">
        <f t="shared" si="249"/>
        <v>48105</v>
      </c>
      <c r="F2674" s="2" t="str">
        <f t="shared" si="251"/>
        <v>可以</v>
      </c>
    </row>
    <row r="2675" spans="1:6" x14ac:dyDescent="0.15">
      <c r="A2675" s="1" t="str">
        <f t="shared" si="246"/>
        <v>2774</v>
      </c>
      <c r="B2675" t="str">
        <f t="shared" si="250"/>
        <v>魂</v>
      </c>
      <c r="C2675" s="1" t="str">
        <f t="shared" si="247"/>
        <v>BBEA</v>
      </c>
      <c r="D2675" s="2">
        <f t="shared" si="248"/>
        <v>48106</v>
      </c>
      <c r="E2675" s="1">
        <f t="shared" si="249"/>
        <v>48106</v>
      </c>
      <c r="F2675" s="2" t="str">
        <f t="shared" si="251"/>
        <v>可以</v>
      </c>
    </row>
    <row r="2676" spans="1:6" x14ac:dyDescent="0.15">
      <c r="A2676" s="1" t="str">
        <f t="shared" si="246"/>
        <v>2775</v>
      </c>
      <c r="B2676" t="str">
        <f t="shared" si="250"/>
        <v>浑</v>
      </c>
      <c r="C2676" s="1" t="str">
        <f t="shared" si="247"/>
        <v>BBEB</v>
      </c>
      <c r="D2676" s="2">
        <f t="shared" si="248"/>
        <v>48107</v>
      </c>
      <c r="E2676" s="1">
        <f t="shared" si="249"/>
        <v>48107</v>
      </c>
      <c r="F2676" s="2" t="str">
        <f t="shared" si="251"/>
        <v>可以</v>
      </c>
    </row>
    <row r="2677" spans="1:6" x14ac:dyDescent="0.15">
      <c r="A2677" s="1" t="str">
        <f t="shared" si="246"/>
        <v>2776</v>
      </c>
      <c r="B2677" t="str">
        <f t="shared" si="250"/>
        <v>混</v>
      </c>
      <c r="C2677" s="1" t="str">
        <f t="shared" si="247"/>
        <v>BBEC</v>
      </c>
      <c r="D2677" s="2">
        <f t="shared" si="248"/>
        <v>48108</v>
      </c>
      <c r="E2677" s="1">
        <f t="shared" si="249"/>
        <v>48108</v>
      </c>
      <c r="F2677" s="2" t="str">
        <f t="shared" si="251"/>
        <v>可以</v>
      </c>
    </row>
    <row r="2678" spans="1:6" x14ac:dyDescent="0.15">
      <c r="A2678" s="1" t="str">
        <f t="shared" si="246"/>
        <v>2777</v>
      </c>
      <c r="B2678" t="str">
        <f t="shared" si="250"/>
        <v>豁</v>
      </c>
      <c r="C2678" s="1" t="str">
        <f t="shared" si="247"/>
        <v>BBED</v>
      </c>
      <c r="D2678" s="2">
        <f t="shared" si="248"/>
        <v>48109</v>
      </c>
      <c r="E2678" s="1">
        <f t="shared" si="249"/>
        <v>48109</v>
      </c>
      <c r="F2678" s="2" t="str">
        <f t="shared" si="251"/>
        <v>可以</v>
      </c>
    </row>
    <row r="2679" spans="1:6" x14ac:dyDescent="0.15">
      <c r="A2679" s="1" t="str">
        <f t="shared" si="246"/>
        <v>2778</v>
      </c>
      <c r="B2679" t="str">
        <f t="shared" si="250"/>
        <v>活</v>
      </c>
      <c r="C2679" s="1" t="str">
        <f t="shared" si="247"/>
        <v>BBEE</v>
      </c>
      <c r="D2679" s="2">
        <f t="shared" si="248"/>
        <v>48110</v>
      </c>
      <c r="E2679" s="1">
        <f t="shared" si="249"/>
        <v>48110</v>
      </c>
      <c r="F2679" s="2" t="str">
        <f t="shared" si="251"/>
        <v>可以</v>
      </c>
    </row>
    <row r="2680" spans="1:6" x14ac:dyDescent="0.15">
      <c r="A2680" s="1" t="str">
        <f t="shared" si="246"/>
        <v>2779</v>
      </c>
      <c r="B2680" t="str">
        <f t="shared" si="250"/>
        <v>伙</v>
      </c>
      <c r="C2680" s="1" t="str">
        <f t="shared" si="247"/>
        <v>BBEF</v>
      </c>
      <c r="D2680" s="2">
        <f t="shared" si="248"/>
        <v>48111</v>
      </c>
      <c r="E2680" s="1">
        <f t="shared" si="249"/>
        <v>48111</v>
      </c>
      <c r="F2680" s="2" t="str">
        <f t="shared" si="251"/>
        <v>可以</v>
      </c>
    </row>
    <row r="2681" spans="1:6" x14ac:dyDescent="0.15">
      <c r="A2681" s="1" t="str">
        <f t="shared" si="246"/>
        <v>2780</v>
      </c>
      <c r="B2681" t="str">
        <f t="shared" si="250"/>
        <v>火</v>
      </c>
      <c r="C2681" s="1" t="str">
        <f t="shared" si="247"/>
        <v>BBF0</v>
      </c>
      <c r="D2681" s="2">
        <f t="shared" si="248"/>
        <v>48112</v>
      </c>
      <c r="E2681" s="1">
        <f t="shared" si="249"/>
        <v>48112</v>
      </c>
      <c r="F2681" s="2" t="str">
        <f t="shared" si="251"/>
        <v>可以</v>
      </c>
    </row>
    <row r="2682" spans="1:6" x14ac:dyDescent="0.15">
      <c r="A2682" s="1" t="str">
        <f t="shared" si="246"/>
        <v>2781</v>
      </c>
      <c r="B2682" t="str">
        <f t="shared" si="250"/>
        <v>获</v>
      </c>
      <c r="C2682" s="1" t="str">
        <f t="shared" si="247"/>
        <v>BBF1</v>
      </c>
      <c r="D2682" s="2">
        <f t="shared" si="248"/>
        <v>48113</v>
      </c>
      <c r="E2682" s="1">
        <f t="shared" si="249"/>
        <v>48113</v>
      </c>
      <c r="F2682" s="2" t="str">
        <f t="shared" si="251"/>
        <v>可以</v>
      </c>
    </row>
    <row r="2683" spans="1:6" x14ac:dyDescent="0.15">
      <c r="A2683" s="1" t="str">
        <f t="shared" si="246"/>
        <v>2782</v>
      </c>
      <c r="B2683" t="str">
        <f t="shared" si="250"/>
        <v>或</v>
      </c>
      <c r="C2683" s="1" t="str">
        <f t="shared" si="247"/>
        <v>BBF2</v>
      </c>
      <c r="D2683" s="2">
        <f t="shared" si="248"/>
        <v>48114</v>
      </c>
      <c r="E2683" s="1">
        <f t="shared" si="249"/>
        <v>48114</v>
      </c>
      <c r="F2683" s="2" t="str">
        <f t="shared" si="251"/>
        <v>可以</v>
      </c>
    </row>
    <row r="2684" spans="1:6" x14ac:dyDescent="0.15">
      <c r="A2684" s="1" t="str">
        <f t="shared" si="246"/>
        <v>2783</v>
      </c>
      <c r="B2684" t="str">
        <f t="shared" si="250"/>
        <v>惑</v>
      </c>
      <c r="C2684" s="1" t="str">
        <f t="shared" si="247"/>
        <v>BBF3</v>
      </c>
      <c r="D2684" s="2">
        <f t="shared" si="248"/>
        <v>48115</v>
      </c>
      <c r="E2684" s="1">
        <f t="shared" si="249"/>
        <v>48115</v>
      </c>
      <c r="F2684" s="2" t="str">
        <f t="shared" si="251"/>
        <v>可以</v>
      </c>
    </row>
    <row r="2685" spans="1:6" x14ac:dyDescent="0.15">
      <c r="A2685" s="1" t="str">
        <f t="shared" si="246"/>
        <v>2784</v>
      </c>
      <c r="B2685" t="str">
        <f t="shared" si="250"/>
        <v>霍</v>
      </c>
      <c r="C2685" s="1" t="str">
        <f t="shared" si="247"/>
        <v>BBF4</v>
      </c>
      <c r="D2685" s="2">
        <f t="shared" si="248"/>
        <v>48116</v>
      </c>
      <c r="E2685" s="1">
        <f t="shared" si="249"/>
        <v>48116</v>
      </c>
      <c r="F2685" s="2" t="str">
        <f t="shared" si="251"/>
        <v>可以</v>
      </c>
    </row>
    <row r="2686" spans="1:6" x14ac:dyDescent="0.15">
      <c r="A2686" s="1" t="str">
        <f t="shared" si="246"/>
        <v>2785</v>
      </c>
      <c r="B2686" t="str">
        <f t="shared" si="250"/>
        <v>货</v>
      </c>
      <c r="C2686" s="1" t="str">
        <f t="shared" si="247"/>
        <v>BBF5</v>
      </c>
      <c r="D2686" s="2">
        <f t="shared" si="248"/>
        <v>48117</v>
      </c>
      <c r="E2686" s="1">
        <f t="shared" si="249"/>
        <v>48117</v>
      </c>
      <c r="F2686" s="2" t="str">
        <f t="shared" si="251"/>
        <v>可以</v>
      </c>
    </row>
    <row r="2687" spans="1:6" x14ac:dyDescent="0.15">
      <c r="A2687" s="1" t="str">
        <f t="shared" si="246"/>
        <v>2786</v>
      </c>
      <c r="B2687" t="str">
        <f t="shared" si="250"/>
        <v>祸</v>
      </c>
      <c r="C2687" s="1" t="str">
        <f t="shared" si="247"/>
        <v>BBF6</v>
      </c>
      <c r="D2687" s="2">
        <f t="shared" si="248"/>
        <v>48118</v>
      </c>
      <c r="E2687" s="1">
        <f t="shared" si="249"/>
        <v>48118</v>
      </c>
      <c r="F2687" s="2" t="str">
        <f t="shared" si="251"/>
        <v>可以</v>
      </c>
    </row>
    <row r="2688" spans="1:6" x14ac:dyDescent="0.15">
      <c r="A2688" s="1" t="str">
        <f t="shared" si="246"/>
        <v>2787</v>
      </c>
      <c r="B2688" t="str">
        <f t="shared" si="250"/>
        <v>击</v>
      </c>
      <c r="C2688" s="1" t="str">
        <f t="shared" si="247"/>
        <v>BBF7</v>
      </c>
      <c r="D2688" s="2">
        <f t="shared" si="248"/>
        <v>48119</v>
      </c>
      <c r="E2688" s="1">
        <f t="shared" si="249"/>
        <v>48119</v>
      </c>
      <c r="F2688" s="2" t="str">
        <f t="shared" si="251"/>
        <v>可以</v>
      </c>
    </row>
    <row r="2689" spans="1:6" x14ac:dyDescent="0.15">
      <c r="A2689" s="1" t="str">
        <f t="shared" si="246"/>
        <v>2788</v>
      </c>
      <c r="B2689" t="str">
        <f t="shared" si="250"/>
        <v>圾</v>
      </c>
      <c r="C2689" s="1" t="str">
        <f t="shared" si="247"/>
        <v>BBF8</v>
      </c>
      <c r="D2689" s="2">
        <f t="shared" si="248"/>
        <v>48120</v>
      </c>
      <c r="E2689" s="1">
        <f t="shared" si="249"/>
        <v>48120</v>
      </c>
      <c r="F2689" s="2" t="str">
        <f t="shared" si="251"/>
        <v>可以</v>
      </c>
    </row>
    <row r="2690" spans="1:6" x14ac:dyDescent="0.15">
      <c r="A2690" s="1" t="str">
        <f t="shared" ref="A2690:A2753" si="252">TEXT(ROW(2789:2789),"0000")</f>
        <v>2789</v>
      </c>
      <c r="B2690" t="str">
        <f t="shared" si="250"/>
        <v>基</v>
      </c>
      <c r="C2690" s="1" t="str">
        <f t="shared" ref="C2690:C2753" si="253">DEC2HEX(LEFT(A2690,2)+160)&amp;DEC2HEX(RIGHT(A2690,2)+160)</f>
        <v>BBF9</v>
      </c>
      <c r="D2690" s="2">
        <f t="shared" ref="D2690:D2753" si="254">HEX2DEC(C2690)</f>
        <v>48121</v>
      </c>
      <c r="E2690" s="1">
        <f t="shared" ref="E2690:E2753" si="255">CODE(B2690)</f>
        <v>48121</v>
      </c>
      <c r="F2690" s="2" t="str">
        <f t="shared" si="251"/>
        <v>可以</v>
      </c>
    </row>
    <row r="2691" spans="1:6" x14ac:dyDescent="0.15">
      <c r="A2691" s="1" t="str">
        <f t="shared" si="252"/>
        <v>2790</v>
      </c>
      <c r="B2691" t="str">
        <f t="shared" ref="B2691:B2754" si="256">CHAR((LEFT(A2691,2)+160)*256+RIGHT(A2691,2)+160)</f>
        <v>机</v>
      </c>
      <c r="C2691" s="1" t="str">
        <f t="shared" si="253"/>
        <v>BBFA</v>
      </c>
      <c r="D2691" s="2">
        <f t="shared" si="254"/>
        <v>48122</v>
      </c>
      <c r="E2691" s="1">
        <f t="shared" si="255"/>
        <v>48122</v>
      </c>
      <c r="F2691" s="2" t="str">
        <f t="shared" ref="F2691:F2754" si="257">IF(LEN(D2691)=5,"可以","不可以")</f>
        <v>可以</v>
      </c>
    </row>
    <row r="2692" spans="1:6" x14ac:dyDescent="0.15">
      <c r="A2692" s="1" t="str">
        <f t="shared" si="252"/>
        <v>2791</v>
      </c>
      <c r="B2692" t="str">
        <f t="shared" si="256"/>
        <v>畸</v>
      </c>
      <c r="C2692" s="1" t="str">
        <f t="shared" si="253"/>
        <v>BBFB</v>
      </c>
      <c r="D2692" s="2">
        <f t="shared" si="254"/>
        <v>48123</v>
      </c>
      <c r="E2692" s="1">
        <f t="shared" si="255"/>
        <v>48123</v>
      </c>
      <c r="F2692" s="2" t="str">
        <f t="shared" si="257"/>
        <v>可以</v>
      </c>
    </row>
    <row r="2693" spans="1:6" x14ac:dyDescent="0.15">
      <c r="A2693" s="1" t="str">
        <f t="shared" si="252"/>
        <v>2792</v>
      </c>
      <c r="B2693" t="str">
        <f t="shared" si="256"/>
        <v>稽</v>
      </c>
      <c r="C2693" s="1" t="str">
        <f t="shared" si="253"/>
        <v>BBFC</v>
      </c>
      <c r="D2693" s="2">
        <f t="shared" si="254"/>
        <v>48124</v>
      </c>
      <c r="E2693" s="1">
        <f t="shared" si="255"/>
        <v>48124</v>
      </c>
      <c r="F2693" s="2" t="str">
        <f t="shared" si="257"/>
        <v>可以</v>
      </c>
    </row>
    <row r="2694" spans="1:6" x14ac:dyDescent="0.15">
      <c r="A2694" s="1" t="str">
        <f t="shared" si="252"/>
        <v>2793</v>
      </c>
      <c r="B2694" t="str">
        <f t="shared" si="256"/>
        <v>积</v>
      </c>
      <c r="C2694" s="1" t="str">
        <f t="shared" si="253"/>
        <v>BBFD</v>
      </c>
      <c r="D2694" s="2">
        <f t="shared" si="254"/>
        <v>48125</v>
      </c>
      <c r="E2694" s="1">
        <f t="shared" si="255"/>
        <v>48125</v>
      </c>
      <c r="F2694" s="2" t="str">
        <f t="shared" si="257"/>
        <v>可以</v>
      </c>
    </row>
    <row r="2695" spans="1:6" x14ac:dyDescent="0.15">
      <c r="A2695" s="1" t="str">
        <f t="shared" si="252"/>
        <v>2794</v>
      </c>
      <c r="B2695" t="str">
        <f t="shared" si="256"/>
        <v>箕</v>
      </c>
      <c r="C2695" s="1" t="str">
        <f t="shared" si="253"/>
        <v>BBFE</v>
      </c>
      <c r="D2695" s="2">
        <f t="shared" si="254"/>
        <v>48126</v>
      </c>
      <c r="E2695" s="1">
        <f t="shared" si="255"/>
        <v>48126</v>
      </c>
      <c r="F2695" s="2" t="str">
        <f t="shared" si="257"/>
        <v>可以</v>
      </c>
    </row>
    <row r="2696" spans="1:6" x14ac:dyDescent="0.15">
      <c r="A2696" s="1" t="str">
        <f t="shared" si="252"/>
        <v>2795</v>
      </c>
      <c r="B2696" t="str">
        <f t="shared" si="256"/>
        <v>?</v>
      </c>
      <c r="C2696" s="1" t="str">
        <f t="shared" si="253"/>
        <v>BBFF</v>
      </c>
      <c r="D2696" s="2">
        <f t="shared" si="254"/>
        <v>48127</v>
      </c>
      <c r="E2696" s="1">
        <f t="shared" si="255"/>
        <v>63</v>
      </c>
      <c r="F2696" s="2" t="str">
        <f t="shared" si="257"/>
        <v>可以</v>
      </c>
    </row>
    <row r="2697" spans="1:6" hidden="1" x14ac:dyDescent="0.15">
      <c r="A2697" s="1" t="str">
        <f t="shared" si="252"/>
        <v>2796</v>
      </c>
      <c r="B2697" t="str">
        <f t="shared" si="256"/>
        <v>?</v>
      </c>
      <c r="C2697" s="1" t="str">
        <f t="shared" si="253"/>
        <v>BB100</v>
      </c>
      <c r="D2697" s="2">
        <f t="shared" si="254"/>
        <v>766208</v>
      </c>
      <c r="E2697" s="1">
        <f t="shared" si="255"/>
        <v>63</v>
      </c>
      <c r="F2697" s="2" t="str">
        <f t="shared" si="257"/>
        <v>不可以</v>
      </c>
    </row>
    <row r="2698" spans="1:6" hidden="1" x14ac:dyDescent="0.15">
      <c r="A2698" s="1" t="str">
        <f t="shared" si="252"/>
        <v>2797</v>
      </c>
      <c r="B2698" t="str">
        <f t="shared" si="256"/>
        <v>?</v>
      </c>
      <c r="C2698" s="1" t="str">
        <f t="shared" si="253"/>
        <v>BB101</v>
      </c>
      <c r="D2698" s="2">
        <f t="shared" si="254"/>
        <v>766209</v>
      </c>
      <c r="E2698" s="1">
        <f t="shared" si="255"/>
        <v>63</v>
      </c>
      <c r="F2698" s="2" t="str">
        <f t="shared" si="257"/>
        <v>不可以</v>
      </c>
    </row>
    <row r="2699" spans="1:6" hidden="1" x14ac:dyDescent="0.15">
      <c r="A2699" s="1" t="str">
        <f t="shared" si="252"/>
        <v>2798</v>
      </c>
      <c r="B2699" t="str">
        <f t="shared" si="256"/>
        <v>?</v>
      </c>
      <c r="C2699" s="1" t="str">
        <f t="shared" si="253"/>
        <v>BB102</v>
      </c>
      <c r="D2699" s="2">
        <f t="shared" si="254"/>
        <v>766210</v>
      </c>
      <c r="E2699" s="1">
        <f t="shared" si="255"/>
        <v>63</v>
      </c>
      <c r="F2699" s="2" t="str">
        <f t="shared" si="257"/>
        <v>不可以</v>
      </c>
    </row>
    <row r="2700" spans="1:6" hidden="1" x14ac:dyDescent="0.15">
      <c r="A2700" s="1" t="str">
        <f t="shared" si="252"/>
        <v>2799</v>
      </c>
      <c r="B2700" t="str">
        <f t="shared" si="256"/>
        <v>?</v>
      </c>
      <c r="C2700" s="1" t="str">
        <f t="shared" si="253"/>
        <v>BB103</v>
      </c>
      <c r="D2700" s="2">
        <f t="shared" si="254"/>
        <v>766211</v>
      </c>
      <c r="E2700" s="1">
        <f t="shared" si="255"/>
        <v>63</v>
      </c>
      <c r="F2700" s="2" t="str">
        <f t="shared" si="257"/>
        <v>不可以</v>
      </c>
    </row>
    <row r="2701" spans="1:6" x14ac:dyDescent="0.15">
      <c r="A2701" s="1" t="str">
        <f t="shared" si="252"/>
        <v>2800</v>
      </c>
      <c r="B2701" t="str">
        <f t="shared" si="256"/>
        <v>紶</v>
      </c>
      <c r="C2701" s="1" t="str">
        <f t="shared" si="253"/>
        <v>BCA0</v>
      </c>
      <c r="D2701" s="2">
        <f t="shared" si="254"/>
        <v>48288</v>
      </c>
      <c r="E2701" s="1">
        <f t="shared" si="255"/>
        <v>48288</v>
      </c>
      <c r="F2701" s="2" t="str">
        <f t="shared" si="257"/>
        <v>可以</v>
      </c>
    </row>
    <row r="2702" spans="1:6" x14ac:dyDescent="0.15">
      <c r="A2702" s="1" t="str">
        <f t="shared" si="252"/>
        <v>2801</v>
      </c>
      <c r="B2702" t="str">
        <f t="shared" si="256"/>
        <v>肌</v>
      </c>
      <c r="C2702" s="1" t="str">
        <f t="shared" si="253"/>
        <v>BCA1</v>
      </c>
      <c r="D2702" s="2">
        <f t="shared" si="254"/>
        <v>48289</v>
      </c>
      <c r="E2702" s="1">
        <f t="shared" si="255"/>
        <v>48289</v>
      </c>
      <c r="F2702" s="2" t="str">
        <f t="shared" si="257"/>
        <v>可以</v>
      </c>
    </row>
    <row r="2703" spans="1:6" x14ac:dyDescent="0.15">
      <c r="A2703" s="1" t="str">
        <f t="shared" si="252"/>
        <v>2802</v>
      </c>
      <c r="B2703" t="str">
        <f t="shared" si="256"/>
        <v>饥</v>
      </c>
      <c r="C2703" s="1" t="str">
        <f t="shared" si="253"/>
        <v>BCA2</v>
      </c>
      <c r="D2703" s="2">
        <f t="shared" si="254"/>
        <v>48290</v>
      </c>
      <c r="E2703" s="1">
        <f t="shared" si="255"/>
        <v>48290</v>
      </c>
      <c r="F2703" s="2" t="str">
        <f t="shared" si="257"/>
        <v>可以</v>
      </c>
    </row>
    <row r="2704" spans="1:6" x14ac:dyDescent="0.15">
      <c r="A2704" s="1" t="str">
        <f t="shared" si="252"/>
        <v>2803</v>
      </c>
      <c r="B2704" t="str">
        <f t="shared" si="256"/>
        <v>迹</v>
      </c>
      <c r="C2704" s="1" t="str">
        <f t="shared" si="253"/>
        <v>BCA3</v>
      </c>
      <c r="D2704" s="2">
        <f t="shared" si="254"/>
        <v>48291</v>
      </c>
      <c r="E2704" s="1">
        <f t="shared" si="255"/>
        <v>48291</v>
      </c>
      <c r="F2704" s="2" t="str">
        <f t="shared" si="257"/>
        <v>可以</v>
      </c>
    </row>
    <row r="2705" spans="1:6" x14ac:dyDescent="0.15">
      <c r="A2705" s="1" t="str">
        <f t="shared" si="252"/>
        <v>2804</v>
      </c>
      <c r="B2705" t="str">
        <f t="shared" si="256"/>
        <v>激</v>
      </c>
      <c r="C2705" s="1" t="str">
        <f t="shared" si="253"/>
        <v>BCA4</v>
      </c>
      <c r="D2705" s="2">
        <f t="shared" si="254"/>
        <v>48292</v>
      </c>
      <c r="E2705" s="1">
        <f t="shared" si="255"/>
        <v>48292</v>
      </c>
      <c r="F2705" s="2" t="str">
        <f t="shared" si="257"/>
        <v>可以</v>
      </c>
    </row>
    <row r="2706" spans="1:6" x14ac:dyDescent="0.15">
      <c r="A2706" s="1" t="str">
        <f t="shared" si="252"/>
        <v>2805</v>
      </c>
      <c r="B2706" t="str">
        <f t="shared" si="256"/>
        <v>讥</v>
      </c>
      <c r="C2706" s="1" t="str">
        <f t="shared" si="253"/>
        <v>BCA5</v>
      </c>
      <c r="D2706" s="2">
        <f t="shared" si="254"/>
        <v>48293</v>
      </c>
      <c r="E2706" s="1">
        <f t="shared" si="255"/>
        <v>48293</v>
      </c>
      <c r="F2706" s="2" t="str">
        <f t="shared" si="257"/>
        <v>可以</v>
      </c>
    </row>
    <row r="2707" spans="1:6" x14ac:dyDescent="0.15">
      <c r="A2707" s="1" t="str">
        <f t="shared" si="252"/>
        <v>2806</v>
      </c>
      <c r="B2707" t="str">
        <f t="shared" si="256"/>
        <v>鸡</v>
      </c>
      <c r="C2707" s="1" t="str">
        <f t="shared" si="253"/>
        <v>BCA6</v>
      </c>
      <c r="D2707" s="2">
        <f t="shared" si="254"/>
        <v>48294</v>
      </c>
      <c r="E2707" s="1">
        <f t="shared" si="255"/>
        <v>48294</v>
      </c>
      <c r="F2707" s="2" t="str">
        <f t="shared" si="257"/>
        <v>可以</v>
      </c>
    </row>
    <row r="2708" spans="1:6" x14ac:dyDescent="0.15">
      <c r="A2708" s="1" t="str">
        <f t="shared" si="252"/>
        <v>2807</v>
      </c>
      <c r="B2708" t="str">
        <f t="shared" si="256"/>
        <v>姬</v>
      </c>
      <c r="C2708" s="1" t="str">
        <f t="shared" si="253"/>
        <v>BCA7</v>
      </c>
      <c r="D2708" s="2">
        <f t="shared" si="254"/>
        <v>48295</v>
      </c>
      <c r="E2708" s="1">
        <f t="shared" si="255"/>
        <v>48295</v>
      </c>
      <c r="F2708" s="2" t="str">
        <f t="shared" si="257"/>
        <v>可以</v>
      </c>
    </row>
    <row r="2709" spans="1:6" x14ac:dyDescent="0.15">
      <c r="A2709" s="1" t="str">
        <f t="shared" si="252"/>
        <v>2808</v>
      </c>
      <c r="B2709" t="str">
        <f t="shared" si="256"/>
        <v>绩</v>
      </c>
      <c r="C2709" s="1" t="str">
        <f t="shared" si="253"/>
        <v>BCA8</v>
      </c>
      <c r="D2709" s="2">
        <f t="shared" si="254"/>
        <v>48296</v>
      </c>
      <c r="E2709" s="1">
        <f t="shared" si="255"/>
        <v>48296</v>
      </c>
      <c r="F2709" s="2" t="str">
        <f t="shared" si="257"/>
        <v>可以</v>
      </c>
    </row>
    <row r="2710" spans="1:6" x14ac:dyDescent="0.15">
      <c r="A2710" s="1" t="str">
        <f t="shared" si="252"/>
        <v>2809</v>
      </c>
      <c r="B2710" t="str">
        <f t="shared" si="256"/>
        <v>缉</v>
      </c>
      <c r="C2710" s="1" t="str">
        <f t="shared" si="253"/>
        <v>BCA9</v>
      </c>
      <c r="D2710" s="2">
        <f t="shared" si="254"/>
        <v>48297</v>
      </c>
      <c r="E2710" s="1">
        <f t="shared" si="255"/>
        <v>48297</v>
      </c>
      <c r="F2710" s="2" t="str">
        <f t="shared" si="257"/>
        <v>可以</v>
      </c>
    </row>
    <row r="2711" spans="1:6" x14ac:dyDescent="0.15">
      <c r="A2711" s="1" t="str">
        <f t="shared" si="252"/>
        <v>2810</v>
      </c>
      <c r="B2711" t="str">
        <f t="shared" si="256"/>
        <v>吉</v>
      </c>
      <c r="C2711" s="1" t="str">
        <f t="shared" si="253"/>
        <v>BCAA</v>
      </c>
      <c r="D2711" s="2">
        <f t="shared" si="254"/>
        <v>48298</v>
      </c>
      <c r="E2711" s="1">
        <f t="shared" si="255"/>
        <v>48298</v>
      </c>
      <c r="F2711" s="2" t="str">
        <f t="shared" si="257"/>
        <v>可以</v>
      </c>
    </row>
    <row r="2712" spans="1:6" x14ac:dyDescent="0.15">
      <c r="A2712" s="1" t="str">
        <f t="shared" si="252"/>
        <v>2811</v>
      </c>
      <c r="B2712" t="str">
        <f t="shared" si="256"/>
        <v>极</v>
      </c>
      <c r="C2712" s="1" t="str">
        <f t="shared" si="253"/>
        <v>BCAB</v>
      </c>
      <c r="D2712" s="2">
        <f t="shared" si="254"/>
        <v>48299</v>
      </c>
      <c r="E2712" s="1">
        <f t="shared" si="255"/>
        <v>48299</v>
      </c>
      <c r="F2712" s="2" t="str">
        <f t="shared" si="257"/>
        <v>可以</v>
      </c>
    </row>
    <row r="2713" spans="1:6" x14ac:dyDescent="0.15">
      <c r="A2713" s="1" t="str">
        <f t="shared" si="252"/>
        <v>2812</v>
      </c>
      <c r="B2713" t="str">
        <f t="shared" si="256"/>
        <v>棘</v>
      </c>
      <c r="C2713" s="1" t="str">
        <f t="shared" si="253"/>
        <v>BCAC</v>
      </c>
      <c r="D2713" s="2">
        <f t="shared" si="254"/>
        <v>48300</v>
      </c>
      <c r="E2713" s="1">
        <f t="shared" si="255"/>
        <v>48300</v>
      </c>
      <c r="F2713" s="2" t="str">
        <f t="shared" si="257"/>
        <v>可以</v>
      </c>
    </row>
    <row r="2714" spans="1:6" x14ac:dyDescent="0.15">
      <c r="A2714" s="1" t="str">
        <f t="shared" si="252"/>
        <v>2813</v>
      </c>
      <c r="B2714" t="str">
        <f t="shared" si="256"/>
        <v>辑</v>
      </c>
      <c r="C2714" s="1" t="str">
        <f t="shared" si="253"/>
        <v>BCAD</v>
      </c>
      <c r="D2714" s="2">
        <f t="shared" si="254"/>
        <v>48301</v>
      </c>
      <c r="E2714" s="1">
        <f t="shared" si="255"/>
        <v>48301</v>
      </c>
      <c r="F2714" s="2" t="str">
        <f t="shared" si="257"/>
        <v>可以</v>
      </c>
    </row>
    <row r="2715" spans="1:6" x14ac:dyDescent="0.15">
      <c r="A2715" s="1" t="str">
        <f t="shared" si="252"/>
        <v>2814</v>
      </c>
      <c r="B2715" t="str">
        <f t="shared" si="256"/>
        <v>籍</v>
      </c>
      <c r="C2715" s="1" t="str">
        <f t="shared" si="253"/>
        <v>BCAE</v>
      </c>
      <c r="D2715" s="2">
        <f t="shared" si="254"/>
        <v>48302</v>
      </c>
      <c r="E2715" s="1">
        <f t="shared" si="255"/>
        <v>48302</v>
      </c>
      <c r="F2715" s="2" t="str">
        <f t="shared" si="257"/>
        <v>可以</v>
      </c>
    </row>
    <row r="2716" spans="1:6" x14ac:dyDescent="0.15">
      <c r="A2716" s="1" t="str">
        <f t="shared" si="252"/>
        <v>2815</v>
      </c>
      <c r="B2716" t="str">
        <f t="shared" si="256"/>
        <v>集</v>
      </c>
      <c r="C2716" s="1" t="str">
        <f t="shared" si="253"/>
        <v>BCAF</v>
      </c>
      <c r="D2716" s="2">
        <f t="shared" si="254"/>
        <v>48303</v>
      </c>
      <c r="E2716" s="1">
        <f t="shared" si="255"/>
        <v>48303</v>
      </c>
      <c r="F2716" s="2" t="str">
        <f t="shared" si="257"/>
        <v>可以</v>
      </c>
    </row>
    <row r="2717" spans="1:6" x14ac:dyDescent="0.15">
      <c r="A2717" s="1" t="str">
        <f t="shared" si="252"/>
        <v>2816</v>
      </c>
      <c r="B2717" t="str">
        <f t="shared" si="256"/>
        <v>及</v>
      </c>
      <c r="C2717" s="1" t="str">
        <f t="shared" si="253"/>
        <v>BCB0</v>
      </c>
      <c r="D2717" s="2">
        <f t="shared" si="254"/>
        <v>48304</v>
      </c>
      <c r="E2717" s="1">
        <f t="shared" si="255"/>
        <v>48304</v>
      </c>
      <c r="F2717" s="2" t="str">
        <f t="shared" si="257"/>
        <v>可以</v>
      </c>
    </row>
    <row r="2718" spans="1:6" x14ac:dyDescent="0.15">
      <c r="A2718" s="1" t="str">
        <f t="shared" si="252"/>
        <v>2817</v>
      </c>
      <c r="B2718" t="str">
        <f t="shared" si="256"/>
        <v>急</v>
      </c>
      <c r="C2718" s="1" t="str">
        <f t="shared" si="253"/>
        <v>BCB1</v>
      </c>
      <c r="D2718" s="2">
        <f t="shared" si="254"/>
        <v>48305</v>
      </c>
      <c r="E2718" s="1">
        <f t="shared" si="255"/>
        <v>48305</v>
      </c>
      <c r="F2718" s="2" t="str">
        <f t="shared" si="257"/>
        <v>可以</v>
      </c>
    </row>
    <row r="2719" spans="1:6" x14ac:dyDescent="0.15">
      <c r="A2719" s="1" t="str">
        <f t="shared" si="252"/>
        <v>2818</v>
      </c>
      <c r="B2719" t="str">
        <f t="shared" si="256"/>
        <v>疾</v>
      </c>
      <c r="C2719" s="1" t="str">
        <f t="shared" si="253"/>
        <v>BCB2</v>
      </c>
      <c r="D2719" s="2">
        <f t="shared" si="254"/>
        <v>48306</v>
      </c>
      <c r="E2719" s="1">
        <f t="shared" si="255"/>
        <v>48306</v>
      </c>
      <c r="F2719" s="2" t="str">
        <f t="shared" si="257"/>
        <v>可以</v>
      </c>
    </row>
    <row r="2720" spans="1:6" x14ac:dyDescent="0.15">
      <c r="A2720" s="1" t="str">
        <f t="shared" si="252"/>
        <v>2819</v>
      </c>
      <c r="B2720" t="str">
        <f t="shared" si="256"/>
        <v>汲</v>
      </c>
      <c r="C2720" s="1" t="str">
        <f t="shared" si="253"/>
        <v>BCB3</v>
      </c>
      <c r="D2720" s="2">
        <f t="shared" si="254"/>
        <v>48307</v>
      </c>
      <c r="E2720" s="1">
        <f t="shared" si="255"/>
        <v>48307</v>
      </c>
      <c r="F2720" s="2" t="str">
        <f t="shared" si="257"/>
        <v>可以</v>
      </c>
    </row>
    <row r="2721" spans="1:6" x14ac:dyDescent="0.15">
      <c r="A2721" s="1" t="str">
        <f t="shared" si="252"/>
        <v>2820</v>
      </c>
      <c r="B2721" t="str">
        <f t="shared" si="256"/>
        <v>即</v>
      </c>
      <c r="C2721" s="1" t="str">
        <f t="shared" si="253"/>
        <v>BCB4</v>
      </c>
      <c r="D2721" s="2">
        <f t="shared" si="254"/>
        <v>48308</v>
      </c>
      <c r="E2721" s="1">
        <f t="shared" si="255"/>
        <v>48308</v>
      </c>
      <c r="F2721" s="2" t="str">
        <f t="shared" si="257"/>
        <v>可以</v>
      </c>
    </row>
    <row r="2722" spans="1:6" x14ac:dyDescent="0.15">
      <c r="A2722" s="1" t="str">
        <f t="shared" si="252"/>
        <v>2821</v>
      </c>
      <c r="B2722" t="str">
        <f t="shared" si="256"/>
        <v>嫉</v>
      </c>
      <c r="C2722" s="1" t="str">
        <f t="shared" si="253"/>
        <v>BCB5</v>
      </c>
      <c r="D2722" s="2">
        <f t="shared" si="254"/>
        <v>48309</v>
      </c>
      <c r="E2722" s="1">
        <f t="shared" si="255"/>
        <v>48309</v>
      </c>
      <c r="F2722" s="2" t="str">
        <f t="shared" si="257"/>
        <v>可以</v>
      </c>
    </row>
    <row r="2723" spans="1:6" x14ac:dyDescent="0.15">
      <c r="A2723" s="1" t="str">
        <f t="shared" si="252"/>
        <v>2822</v>
      </c>
      <c r="B2723" t="str">
        <f t="shared" si="256"/>
        <v>级</v>
      </c>
      <c r="C2723" s="1" t="str">
        <f t="shared" si="253"/>
        <v>BCB6</v>
      </c>
      <c r="D2723" s="2">
        <f t="shared" si="254"/>
        <v>48310</v>
      </c>
      <c r="E2723" s="1">
        <f t="shared" si="255"/>
        <v>48310</v>
      </c>
      <c r="F2723" s="2" t="str">
        <f t="shared" si="257"/>
        <v>可以</v>
      </c>
    </row>
    <row r="2724" spans="1:6" x14ac:dyDescent="0.15">
      <c r="A2724" s="1" t="str">
        <f t="shared" si="252"/>
        <v>2823</v>
      </c>
      <c r="B2724" t="str">
        <f t="shared" si="256"/>
        <v>挤</v>
      </c>
      <c r="C2724" s="1" t="str">
        <f t="shared" si="253"/>
        <v>BCB7</v>
      </c>
      <c r="D2724" s="2">
        <f t="shared" si="254"/>
        <v>48311</v>
      </c>
      <c r="E2724" s="1">
        <f t="shared" si="255"/>
        <v>48311</v>
      </c>
      <c r="F2724" s="2" t="str">
        <f t="shared" si="257"/>
        <v>可以</v>
      </c>
    </row>
    <row r="2725" spans="1:6" x14ac:dyDescent="0.15">
      <c r="A2725" s="1" t="str">
        <f t="shared" si="252"/>
        <v>2824</v>
      </c>
      <c r="B2725" t="str">
        <f t="shared" si="256"/>
        <v>几</v>
      </c>
      <c r="C2725" s="1" t="str">
        <f t="shared" si="253"/>
        <v>BCB8</v>
      </c>
      <c r="D2725" s="2">
        <f t="shared" si="254"/>
        <v>48312</v>
      </c>
      <c r="E2725" s="1">
        <f t="shared" si="255"/>
        <v>48312</v>
      </c>
      <c r="F2725" s="2" t="str">
        <f t="shared" si="257"/>
        <v>可以</v>
      </c>
    </row>
    <row r="2726" spans="1:6" x14ac:dyDescent="0.15">
      <c r="A2726" s="1" t="str">
        <f t="shared" si="252"/>
        <v>2825</v>
      </c>
      <c r="B2726" t="str">
        <f t="shared" si="256"/>
        <v>脊</v>
      </c>
      <c r="C2726" s="1" t="str">
        <f t="shared" si="253"/>
        <v>BCB9</v>
      </c>
      <c r="D2726" s="2">
        <f t="shared" si="254"/>
        <v>48313</v>
      </c>
      <c r="E2726" s="1">
        <f t="shared" si="255"/>
        <v>48313</v>
      </c>
      <c r="F2726" s="2" t="str">
        <f t="shared" si="257"/>
        <v>可以</v>
      </c>
    </row>
    <row r="2727" spans="1:6" x14ac:dyDescent="0.15">
      <c r="A2727" s="1" t="str">
        <f t="shared" si="252"/>
        <v>2826</v>
      </c>
      <c r="B2727" t="str">
        <f t="shared" si="256"/>
        <v>己</v>
      </c>
      <c r="C2727" s="1" t="str">
        <f t="shared" si="253"/>
        <v>BCBA</v>
      </c>
      <c r="D2727" s="2">
        <f t="shared" si="254"/>
        <v>48314</v>
      </c>
      <c r="E2727" s="1">
        <f t="shared" si="255"/>
        <v>48314</v>
      </c>
      <c r="F2727" s="2" t="str">
        <f t="shared" si="257"/>
        <v>可以</v>
      </c>
    </row>
    <row r="2728" spans="1:6" x14ac:dyDescent="0.15">
      <c r="A2728" s="1" t="str">
        <f t="shared" si="252"/>
        <v>2827</v>
      </c>
      <c r="B2728" t="str">
        <f t="shared" si="256"/>
        <v>蓟</v>
      </c>
      <c r="C2728" s="1" t="str">
        <f t="shared" si="253"/>
        <v>BCBB</v>
      </c>
      <c r="D2728" s="2">
        <f t="shared" si="254"/>
        <v>48315</v>
      </c>
      <c r="E2728" s="1">
        <f t="shared" si="255"/>
        <v>48315</v>
      </c>
      <c r="F2728" s="2" t="str">
        <f t="shared" si="257"/>
        <v>可以</v>
      </c>
    </row>
    <row r="2729" spans="1:6" x14ac:dyDescent="0.15">
      <c r="A2729" s="1" t="str">
        <f t="shared" si="252"/>
        <v>2828</v>
      </c>
      <c r="B2729" t="str">
        <f t="shared" si="256"/>
        <v>技</v>
      </c>
      <c r="C2729" s="1" t="str">
        <f t="shared" si="253"/>
        <v>BCBC</v>
      </c>
      <c r="D2729" s="2">
        <f t="shared" si="254"/>
        <v>48316</v>
      </c>
      <c r="E2729" s="1">
        <f t="shared" si="255"/>
        <v>48316</v>
      </c>
      <c r="F2729" s="2" t="str">
        <f t="shared" si="257"/>
        <v>可以</v>
      </c>
    </row>
    <row r="2730" spans="1:6" x14ac:dyDescent="0.15">
      <c r="A2730" s="1" t="str">
        <f t="shared" si="252"/>
        <v>2829</v>
      </c>
      <c r="B2730" t="str">
        <f t="shared" si="256"/>
        <v>冀</v>
      </c>
      <c r="C2730" s="1" t="str">
        <f t="shared" si="253"/>
        <v>BCBD</v>
      </c>
      <c r="D2730" s="2">
        <f t="shared" si="254"/>
        <v>48317</v>
      </c>
      <c r="E2730" s="1">
        <f t="shared" si="255"/>
        <v>48317</v>
      </c>
      <c r="F2730" s="2" t="str">
        <f t="shared" si="257"/>
        <v>可以</v>
      </c>
    </row>
    <row r="2731" spans="1:6" x14ac:dyDescent="0.15">
      <c r="A2731" s="1" t="str">
        <f t="shared" si="252"/>
        <v>2830</v>
      </c>
      <c r="B2731" t="str">
        <f t="shared" si="256"/>
        <v>季</v>
      </c>
      <c r="C2731" s="1" t="str">
        <f t="shared" si="253"/>
        <v>BCBE</v>
      </c>
      <c r="D2731" s="2">
        <f t="shared" si="254"/>
        <v>48318</v>
      </c>
      <c r="E2731" s="1">
        <f t="shared" si="255"/>
        <v>48318</v>
      </c>
      <c r="F2731" s="2" t="str">
        <f t="shared" si="257"/>
        <v>可以</v>
      </c>
    </row>
    <row r="2732" spans="1:6" x14ac:dyDescent="0.15">
      <c r="A2732" s="1" t="str">
        <f t="shared" si="252"/>
        <v>2831</v>
      </c>
      <c r="B2732" t="str">
        <f t="shared" si="256"/>
        <v>伎</v>
      </c>
      <c r="C2732" s="1" t="str">
        <f t="shared" si="253"/>
        <v>BCBF</v>
      </c>
      <c r="D2732" s="2">
        <f t="shared" si="254"/>
        <v>48319</v>
      </c>
      <c r="E2732" s="1">
        <f t="shared" si="255"/>
        <v>48319</v>
      </c>
      <c r="F2732" s="2" t="str">
        <f t="shared" si="257"/>
        <v>可以</v>
      </c>
    </row>
    <row r="2733" spans="1:6" x14ac:dyDescent="0.15">
      <c r="A2733" s="1" t="str">
        <f t="shared" si="252"/>
        <v>2832</v>
      </c>
      <c r="B2733" t="str">
        <f t="shared" si="256"/>
        <v>祭</v>
      </c>
      <c r="C2733" s="1" t="str">
        <f t="shared" si="253"/>
        <v>BCC0</v>
      </c>
      <c r="D2733" s="2">
        <f t="shared" si="254"/>
        <v>48320</v>
      </c>
      <c r="E2733" s="1">
        <f t="shared" si="255"/>
        <v>48320</v>
      </c>
      <c r="F2733" s="2" t="str">
        <f t="shared" si="257"/>
        <v>可以</v>
      </c>
    </row>
    <row r="2734" spans="1:6" x14ac:dyDescent="0.15">
      <c r="A2734" s="1" t="str">
        <f t="shared" si="252"/>
        <v>2833</v>
      </c>
      <c r="B2734" t="str">
        <f t="shared" si="256"/>
        <v>剂</v>
      </c>
      <c r="C2734" s="1" t="str">
        <f t="shared" si="253"/>
        <v>BCC1</v>
      </c>
      <c r="D2734" s="2">
        <f t="shared" si="254"/>
        <v>48321</v>
      </c>
      <c r="E2734" s="1">
        <f t="shared" si="255"/>
        <v>48321</v>
      </c>
      <c r="F2734" s="2" t="str">
        <f t="shared" si="257"/>
        <v>可以</v>
      </c>
    </row>
    <row r="2735" spans="1:6" x14ac:dyDescent="0.15">
      <c r="A2735" s="1" t="str">
        <f t="shared" si="252"/>
        <v>2834</v>
      </c>
      <c r="B2735" t="str">
        <f t="shared" si="256"/>
        <v>悸</v>
      </c>
      <c r="C2735" s="1" t="str">
        <f t="shared" si="253"/>
        <v>BCC2</v>
      </c>
      <c r="D2735" s="2">
        <f t="shared" si="254"/>
        <v>48322</v>
      </c>
      <c r="E2735" s="1">
        <f t="shared" si="255"/>
        <v>48322</v>
      </c>
      <c r="F2735" s="2" t="str">
        <f t="shared" si="257"/>
        <v>可以</v>
      </c>
    </row>
    <row r="2736" spans="1:6" x14ac:dyDescent="0.15">
      <c r="A2736" s="1" t="str">
        <f t="shared" si="252"/>
        <v>2835</v>
      </c>
      <c r="B2736" t="str">
        <f t="shared" si="256"/>
        <v>济</v>
      </c>
      <c r="C2736" s="1" t="str">
        <f t="shared" si="253"/>
        <v>BCC3</v>
      </c>
      <c r="D2736" s="2">
        <f t="shared" si="254"/>
        <v>48323</v>
      </c>
      <c r="E2736" s="1">
        <f t="shared" si="255"/>
        <v>48323</v>
      </c>
      <c r="F2736" s="2" t="str">
        <f t="shared" si="257"/>
        <v>可以</v>
      </c>
    </row>
    <row r="2737" spans="1:6" x14ac:dyDescent="0.15">
      <c r="A2737" s="1" t="str">
        <f t="shared" si="252"/>
        <v>2836</v>
      </c>
      <c r="B2737" t="str">
        <f t="shared" si="256"/>
        <v>寄</v>
      </c>
      <c r="C2737" s="1" t="str">
        <f t="shared" si="253"/>
        <v>BCC4</v>
      </c>
      <c r="D2737" s="2">
        <f t="shared" si="254"/>
        <v>48324</v>
      </c>
      <c r="E2737" s="1">
        <f t="shared" si="255"/>
        <v>48324</v>
      </c>
      <c r="F2737" s="2" t="str">
        <f t="shared" si="257"/>
        <v>可以</v>
      </c>
    </row>
    <row r="2738" spans="1:6" x14ac:dyDescent="0.15">
      <c r="A2738" s="1" t="str">
        <f t="shared" si="252"/>
        <v>2837</v>
      </c>
      <c r="B2738" t="str">
        <f t="shared" si="256"/>
        <v>寂</v>
      </c>
      <c r="C2738" s="1" t="str">
        <f t="shared" si="253"/>
        <v>BCC5</v>
      </c>
      <c r="D2738" s="2">
        <f t="shared" si="254"/>
        <v>48325</v>
      </c>
      <c r="E2738" s="1">
        <f t="shared" si="255"/>
        <v>48325</v>
      </c>
      <c r="F2738" s="2" t="str">
        <f t="shared" si="257"/>
        <v>可以</v>
      </c>
    </row>
    <row r="2739" spans="1:6" x14ac:dyDescent="0.15">
      <c r="A2739" s="1" t="str">
        <f t="shared" si="252"/>
        <v>2838</v>
      </c>
      <c r="B2739" t="str">
        <f t="shared" si="256"/>
        <v>计</v>
      </c>
      <c r="C2739" s="1" t="str">
        <f t="shared" si="253"/>
        <v>BCC6</v>
      </c>
      <c r="D2739" s="2">
        <f t="shared" si="254"/>
        <v>48326</v>
      </c>
      <c r="E2739" s="1">
        <f t="shared" si="255"/>
        <v>48326</v>
      </c>
      <c r="F2739" s="2" t="str">
        <f t="shared" si="257"/>
        <v>可以</v>
      </c>
    </row>
    <row r="2740" spans="1:6" x14ac:dyDescent="0.15">
      <c r="A2740" s="1" t="str">
        <f t="shared" si="252"/>
        <v>2839</v>
      </c>
      <c r="B2740" t="str">
        <f t="shared" si="256"/>
        <v>记</v>
      </c>
      <c r="C2740" s="1" t="str">
        <f t="shared" si="253"/>
        <v>BCC7</v>
      </c>
      <c r="D2740" s="2">
        <f t="shared" si="254"/>
        <v>48327</v>
      </c>
      <c r="E2740" s="1">
        <f t="shared" si="255"/>
        <v>48327</v>
      </c>
      <c r="F2740" s="2" t="str">
        <f t="shared" si="257"/>
        <v>可以</v>
      </c>
    </row>
    <row r="2741" spans="1:6" x14ac:dyDescent="0.15">
      <c r="A2741" s="1" t="str">
        <f t="shared" si="252"/>
        <v>2840</v>
      </c>
      <c r="B2741" t="str">
        <f t="shared" si="256"/>
        <v>既</v>
      </c>
      <c r="C2741" s="1" t="str">
        <f t="shared" si="253"/>
        <v>BCC8</v>
      </c>
      <c r="D2741" s="2">
        <f t="shared" si="254"/>
        <v>48328</v>
      </c>
      <c r="E2741" s="1">
        <f t="shared" si="255"/>
        <v>48328</v>
      </c>
      <c r="F2741" s="2" t="str">
        <f t="shared" si="257"/>
        <v>可以</v>
      </c>
    </row>
    <row r="2742" spans="1:6" x14ac:dyDescent="0.15">
      <c r="A2742" s="1" t="str">
        <f t="shared" si="252"/>
        <v>2841</v>
      </c>
      <c r="B2742" t="str">
        <f t="shared" si="256"/>
        <v>忌</v>
      </c>
      <c r="C2742" s="1" t="str">
        <f t="shared" si="253"/>
        <v>BCC9</v>
      </c>
      <c r="D2742" s="2">
        <f t="shared" si="254"/>
        <v>48329</v>
      </c>
      <c r="E2742" s="1">
        <f t="shared" si="255"/>
        <v>48329</v>
      </c>
      <c r="F2742" s="2" t="str">
        <f t="shared" si="257"/>
        <v>可以</v>
      </c>
    </row>
    <row r="2743" spans="1:6" x14ac:dyDescent="0.15">
      <c r="A2743" s="1" t="str">
        <f t="shared" si="252"/>
        <v>2842</v>
      </c>
      <c r="B2743" t="str">
        <f t="shared" si="256"/>
        <v>际</v>
      </c>
      <c r="C2743" s="1" t="str">
        <f t="shared" si="253"/>
        <v>BCCA</v>
      </c>
      <c r="D2743" s="2">
        <f t="shared" si="254"/>
        <v>48330</v>
      </c>
      <c r="E2743" s="1">
        <f t="shared" si="255"/>
        <v>48330</v>
      </c>
      <c r="F2743" s="2" t="str">
        <f t="shared" si="257"/>
        <v>可以</v>
      </c>
    </row>
    <row r="2744" spans="1:6" x14ac:dyDescent="0.15">
      <c r="A2744" s="1" t="str">
        <f t="shared" si="252"/>
        <v>2843</v>
      </c>
      <c r="B2744" t="str">
        <f t="shared" si="256"/>
        <v>妓</v>
      </c>
      <c r="C2744" s="1" t="str">
        <f t="shared" si="253"/>
        <v>BCCB</v>
      </c>
      <c r="D2744" s="2">
        <f t="shared" si="254"/>
        <v>48331</v>
      </c>
      <c r="E2744" s="1">
        <f t="shared" si="255"/>
        <v>48331</v>
      </c>
      <c r="F2744" s="2" t="str">
        <f t="shared" si="257"/>
        <v>可以</v>
      </c>
    </row>
    <row r="2745" spans="1:6" x14ac:dyDescent="0.15">
      <c r="A2745" s="1" t="str">
        <f t="shared" si="252"/>
        <v>2844</v>
      </c>
      <c r="B2745" t="str">
        <f t="shared" si="256"/>
        <v>继</v>
      </c>
      <c r="C2745" s="1" t="str">
        <f t="shared" si="253"/>
        <v>BCCC</v>
      </c>
      <c r="D2745" s="2">
        <f t="shared" si="254"/>
        <v>48332</v>
      </c>
      <c r="E2745" s="1">
        <f t="shared" si="255"/>
        <v>48332</v>
      </c>
      <c r="F2745" s="2" t="str">
        <f t="shared" si="257"/>
        <v>可以</v>
      </c>
    </row>
    <row r="2746" spans="1:6" x14ac:dyDescent="0.15">
      <c r="A2746" s="1" t="str">
        <f t="shared" si="252"/>
        <v>2845</v>
      </c>
      <c r="B2746" t="str">
        <f t="shared" si="256"/>
        <v>纪</v>
      </c>
      <c r="C2746" s="1" t="str">
        <f t="shared" si="253"/>
        <v>BCCD</v>
      </c>
      <c r="D2746" s="2">
        <f t="shared" si="254"/>
        <v>48333</v>
      </c>
      <c r="E2746" s="1">
        <f t="shared" si="255"/>
        <v>48333</v>
      </c>
      <c r="F2746" s="2" t="str">
        <f t="shared" si="257"/>
        <v>可以</v>
      </c>
    </row>
    <row r="2747" spans="1:6" x14ac:dyDescent="0.15">
      <c r="A2747" s="1" t="str">
        <f t="shared" si="252"/>
        <v>2846</v>
      </c>
      <c r="B2747" t="str">
        <f t="shared" si="256"/>
        <v>嘉</v>
      </c>
      <c r="C2747" s="1" t="str">
        <f t="shared" si="253"/>
        <v>BCCE</v>
      </c>
      <c r="D2747" s="2">
        <f t="shared" si="254"/>
        <v>48334</v>
      </c>
      <c r="E2747" s="1">
        <f t="shared" si="255"/>
        <v>48334</v>
      </c>
      <c r="F2747" s="2" t="str">
        <f t="shared" si="257"/>
        <v>可以</v>
      </c>
    </row>
    <row r="2748" spans="1:6" x14ac:dyDescent="0.15">
      <c r="A2748" s="1" t="str">
        <f t="shared" si="252"/>
        <v>2847</v>
      </c>
      <c r="B2748" t="str">
        <f t="shared" si="256"/>
        <v>枷</v>
      </c>
      <c r="C2748" s="1" t="str">
        <f t="shared" si="253"/>
        <v>BCCF</v>
      </c>
      <c r="D2748" s="2">
        <f t="shared" si="254"/>
        <v>48335</v>
      </c>
      <c r="E2748" s="1">
        <f t="shared" si="255"/>
        <v>48335</v>
      </c>
      <c r="F2748" s="2" t="str">
        <f t="shared" si="257"/>
        <v>可以</v>
      </c>
    </row>
    <row r="2749" spans="1:6" x14ac:dyDescent="0.15">
      <c r="A2749" s="1" t="str">
        <f t="shared" si="252"/>
        <v>2848</v>
      </c>
      <c r="B2749" t="str">
        <f t="shared" si="256"/>
        <v>夹</v>
      </c>
      <c r="C2749" s="1" t="str">
        <f t="shared" si="253"/>
        <v>BCD0</v>
      </c>
      <c r="D2749" s="2">
        <f t="shared" si="254"/>
        <v>48336</v>
      </c>
      <c r="E2749" s="1">
        <f t="shared" si="255"/>
        <v>48336</v>
      </c>
      <c r="F2749" s="2" t="str">
        <f t="shared" si="257"/>
        <v>可以</v>
      </c>
    </row>
    <row r="2750" spans="1:6" x14ac:dyDescent="0.15">
      <c r="A2750" s="1" t="str">
        <f t="shared" si="252"/>
        <v>2849</v>
      </c>
      <c r="B2750" t="str">
        <f t="shared" si="256"/>
        <v>佳</v>
      </c>
      <c r="C2750" s="1" t="str">
        <f t="shared" si="253"/>
        <v>BCD1</v>
      </c>
      <c r="D2750" s="2">
        <f t="shared" si="254"/>
        <v>48337</v>
      </c>
      <c r="E2750" s="1">
        <f t="shared" si="255"/>
        <v>48337</v>
      </c>
      <c r="F2750" s="2" t="str">
        <f t="shared" si="257"/>
        <v>可以</v>
      </c>
    </row>
    <row r="2751" spans="1:6" x14ac:dyDescent="0.15">
      <c r="A2751" s="1" t="str">
        <f t="shared" si="252"/>
        <v>2850</v>
      </c>
      <c r="B2751" t="str">
        <f t="shared" si="256"/>
        <v>家</v>
      </c>
      <c r="C2751" s="1" t="str">
        <f t="shared" si="253"/>
        <v>BCD2</v>
      </c>
      <c r="D2751" s="2">
        <f t="shared" si="254"/>
        <v>48338</v>
      </c>
      <c r="E2751" s="1">
        <f t="shared" si="255"/>
        <v>48338</v>
      </c>
      <c r="F2751" s="2" t="str">
        <f t="shared" si="257"/>
        <v>可以</v>
      </c>
    </row>
    <row r="2752" spans="1:6" x14ac:dyDescent="0.15">
      <c r="A2752" s="1" t="str">
        <f t="shared" si="252"/>
        <v>2851</v>
      </c>
      <c r="B2752" t="str">
        <f t="shared" si="256"/>
        <v>加</v>
      </c>
      <c r="C2752" s="1" t="str">
        <f t="shared" si="253"/>
        <v>BCD3</v>
      </c>
      <c r="D2752" s="2">
        <f t="shared" si="254"/>
        <v>48339</v>
      </c>
      <c r="E2752" s="1">
        <f t="shared" si="255"/>
        <v>48339</v>
      </c>
      <c r="F2752" s="2" t="str">
        <f t="shared" si="257"/>
        <v>可以</v>
      </c>
    </row>
    <row r="2753" spans="1:6" x14ac:dyDescent="0.15">
      <c r="A2753" s="1" t="str">
        <f t="shared" si="252"/>
        <v>2852</v>
      </c>
      <c r="B2753" t="str">
        <f t="shared" si="256"/>
        <v>荚</v>
      </c>
      <c r="C2753" s="1" t="str">
        <f t="shared" si="253"/>
        <v>BCD4</v>
      </c>
      <c r="D2753" s="2">
        <f t="shared" si="254"/>
        <v>48340</v>
      </c>
      <c r="E2753" s="1">
        <f t="shared" si="255"/>
        <v>48340</v>
      </c>
      <c r="F2753" s="2" t="str">
        <f t="shared" si="257"/>
        <v>可以</v>
      </c>
    </row>
    <row r="2754" spans="1:6" x14ac:dyDescent="0.15">
      <c r="A2754" s="1" t="str">
        <f t="shared" ref="A2754:A2817" si="258">TEXT(ROW(2853:2853),"0000")</f>
        <v>2853</v>
      </c>
      <c r="B2754" t="str">
        <f t="shared" si="256"/>
        <v>颊</v>
      </c>
      <c r="C2754" s="1" t="str">
        <f t="shared" ref="C2754:C2817" si="259">DEC2HEX(LEFT(A2754,2)+160)&amp;DEC2HEX(RIGHT(A2754,2)+160)</f>
        <v>BCD5</v>
      </c>
      <c r="D2754" s="2">
        <f t="shared" ref="D2754:D2817" si="260">HEX2DEC(C2754)</f>
        <v>48341</v>
      </c>
      <c r="E2754" s="1">
        <f t="shared" ref="E2754:E2817" si="261">CODE(B2754)</f>
        <v>48341</v>
      </c>
      <c r="F2754" s="2" t="str">
        <f t="shared" si="257"/>
        <v>可以</v>
      </c>
    </row>
    <row r="2755" spans="1:6" x14ac:dyDescent="0.15">
      <c r="A2755" s="1" t="str">
        <f t="shared" si="258"/>
        <v>2854</v>
      </c>
      <c r="B2755" t="str">
        <f t="shared" ref="B2755:B2818" si="262">CHAR((LEFT(A2755,2)+160)*256+RIGHT(A2755,2)+160)</f>
        <v>贾</v>
      </c>
      <c r="C2755" s="1" t="str">
        <f t="shared" si="259"/>
        <v>BCD6</v>
      </c>
      <c r="D2755" s="2">
        <f t="shared" si="260"/>
        <v>48342</v>
      </c>
      <c r="E2755" s="1">
        <f t="shared" si="261"/>
        <v>48342</v>
      </c>
      <c r="F2755" s="2" t="str">
        <f t="shared" ref="F2755:F2818" si="263">IF(LEN(D2755)=5,"可以","不可以")</f>
        <v>可以</v>
      </c>
    </row>
    <row r="2756" spans="1:6" x14ac:dyDescent="0.15">
      <c r="A2756" s="1" t="str">
        <f t="shared" si="258"/>
        <v>2855</v>
      </c>
      <c r="B2756" t="str">
        <f t="shared" si="262"/>
        <v>甲</v>
      </c>
      <c r="C2756" s="1" t="str">
        <f t="shared" si="259"/>
        <v>BCD7</v>
      </c>
      <c r="D2756" s="2">
        <f t="shared" si="260"/>
        <v>48343</v>
      </c>
      <c r="E2756" s="1">
        <f t="shared" si="261"/>
        <v>48343</v>
      </c>
      <c r="F2756" s="2" t="str">
        <f t="shared" si="263"/>
        <v>可以</v>
      </c>
    </row>
    <row r="2757" spans="1:6" x14ac:dyDescent="0.15">
      <c r="A2757" s="1" t="str">
        <f t="shared" si="258"/>
        <v>2856</v>
      </c>
      <c r="B2757" t="str">
        <f t="shared" si="262"/>
        <v>钾</v>
      </c>
      <c r="C2757" s="1" t="str">
        <f t="shared" si="259"/>
        <v>BCD8</v>
      </c>
      <c r="D2757" s="2">
        <f t="shared" si="260"/>
        <v>48344</v>
      </c>
      <c r="E2757" s="1">
        <f t="shared" si="261"/>
        <v>48344</v>
      </c>
      <c r="F2757" s="2" t="str">
        <f t="shared" si="263"/>
        <v>可以</v>
      </c>
    </row>
    <row r="2758" spans="1:6" x14ac:dyDescent="0.15">
      <c r="A2758" s="1" t="str">
        <f t="shared" si="258"/>
        <v>2857</v>
      </c>
      <c r="B2758" t="str">
        <f t="shared" si="262"/>
        <v>假</v>
      </c>
      <c r="C2758" s="1" t="str">
        <f t="shared" si="259"/>
        <v>BCD9</v>
      </c>
      <c r="D2758" s="2">
        <f t="shared" si="260"/>
        <v>48345</v>
      </c>
      <c r="E2758" s="1">
        <f t="shared" si="261"/>
        <v>48345</v>
      </c>
      <c r="F2758" s="2" t="str">
        <f t="shared" si="263"/>
        <v>可以</v>
      </c>
    </row>
    <row r="2759" spans="1:6" x14ac:dyDescent="0.15">
      <c r="A2759" s="1" t="str">
        <f t="shared" si="258"/>
        <v>2858</v>
      </c>
      <c r="B2759" t="str">
        <f t="shared" si="262"/>
        <v>稼</v>
      </c>
      <c r="C2759" s="1" t="str">
        <f t="shared" si="259"/>
        <v>BCDA</v>
      </c>
      <c r="D2759" s="2">
        <f t="shared" si="260"/>
        <v>48346</v>
      </c>
      <c r="E2759" s="1">
        <f t="shared" si="261"/>
        <v>48346</v>
      </c>
      <c r="F2759" s="2" t="str">
        <f t="shared" si="263"/>
        <v>可以</v>
      </c>
    </row>
    <row r="2760" spans="1:6" x14ac:dyDescent="0.15">
      <c r="A2760" s="1" t="str">
        <f t="shared" si="258"/>
        <v>2859</v>
      </c>
      <c r="B2760" t="str">
        <f t="shared" si="262"/>
        <v>价</v>
      </c>
      <c r="C2760" s="1" t="str">
        <f t="shared" si="259"/>
        <v>BCDB</v>
      </c>
      <c r="D2760" s="2">
        <f t="shared" si="260"/>
        <v>48347</v>
      </c>
      <c r="E2760" s="1">
        <f t="shared" si="261"/>
        <v>48347</v>
      </c>
      <c r="F2760" s="2" t="str">
        <f t="shared" si="263"/>
        <v>可以</v>
      </c>
    </row>
    <row r="2761" spans="1:6" x14ac:dyDescent="0.15">
      <c r="A2761" s="1" t="str">
        <f t="shared" si="258"/>
        <v>2860</v>
      </c>
      <c r="B2761" t="str">
        <f t="shared" si="262"/>
        <v>架</v>
      </c>
      <c r="C2761" s="1" t="str">
        <f t="shared" si="259"/>
        <v>BCDC</v>
      </c>
      <c r="D2761" s="2">
        <f t="shared" si="260"/>
        <v>48348</v>
      </c>
      <c r="E2761" s="1">
        <f t="shared" si="261"/>
        <v>48348</v>
      </c>
      <c r="F2761" s="2" t="str">
        <f t="shared" si="263"/>
        <v>可以</v>
      </c>
    </row>
    <row r="2762" spans="1:6" x14ac:dyDescent="0.15">
      <c r="A2762" s="1" t="str">
        <f t="shared" si="258"/>
        <v>2861</v>
      </c>
      <c r="B2762" t="str">
        <f t="shared" si="262"/>
        <v>驾</v>
      </c>
      <c r="C2762" s="1" t="str">
        <f t="shared" si="259"/>
        <v>BCDD</v>
      </c>
      <c r="D2762" s="2">
        <f t="shared" si="260"/>
        <v>48349</v>
      </c>
      <c r="E2762" s="1">
        <f t="shared" si="261"/>
        <v>48349</v>
      </c>
      <c r="F2762" s="2" t="str">
        <f t="shared" si="263"/>
        <v>可以</v>
      </c>
    </row>
    <row r="2763" spans="1:6" x14ac:dyDescent="0.15">
      <c r="A2763" s="1" t="str">
        <f t="shared" si="258"/>
        <v>2862</v>
      </c>
      <c r="B2763" t="str">
        <f t="shared" si="262"/>
        <v>嫁</v>
      </c>
      <c r="C2763" s="1" t="str">
        <f t="shared" si="259"/>
        <v>BCDE</v>
      </c>
      <c r="D2763" s="2">
        <f t="shared" si="260"/>
        <v>48350</v>
      </c>
      <c r="E2763" s="1">
        <f t="shared" si="261"/>
        <v>48350</v>
      </c>
      <c r="F2763" s="2" t="str">
        <f t="shared" si="263"/>
        <v>可以</v>
      </c>
    </row>
    <row r="2764" spans="1:6" x14ac:dyDescent="0.15">
      <c r="A2764" s="1" t="str">
        <f t="shared" si="258"/>
        <v>2863</v>
      </c>
      <c r="B2764" t="str">
        <f t="shared" si="262"/>
        <v>歼</v>
      </c>
      <c r="C2764" s="1" t="str">
        <f t="shared" si="259"/>
        <v>BCDF</v>
      </c>
      <c r="D2764" s="2">
        <f t="shared" si="260"/>
        <v>48351</v>
      </c>
      <c r="E2764" s="1">
        <f t="shared" si="261"/>
        <v>48351</v>
      </c>
      <c r="F2764" s="2" t="str">
        <f t="shared" si="263"/>
        <v>可以</v>
      </c>
    </row>
    <row r="2765" spans="1:6" x14ac:dyDescent="0.15">
      <c r="A2765" s="1" t="str">
        <f t="shared" si="258"/>
        <v>2864</v>
      </c>
      <c r="B2765" t="str">
        <f t="shared" si="262"/>
        <v>监</v>
      </c>
      <c r="C2765" s="1" t="str">
        <f t="shared" si="259"/>
        <v>BCE0</v>
      </c>
      <c r="D2765" s="2">
        <f t="shared" si="260"/>
        <v>48352</v>
      </c>
      <c r="E2765" s="1">
        <f t="shared" si="261"/>
        <v>48352</v>
      </c>
      <c r="F2765" s="2" t="str">
        <f t="shared" si="263"/>
        <v>可以</v>
      </c>
    </row>
    <row r="2766" spans="1:6" x14ac:dyDescent="0.15">
      <c r="A2766" s="1" t="str">
        <f t="shared" si="258"/>
        <v>2865</v>
      </c>
      <c r="B2766" t="str">
        <f t="shared" si="262"/>
        <v>坚</v>
      </c>
      <c r="C2766" s="1" t="str">
        <f t="shared" si="259"/>
        <v>BCE1</v>
      </c>
      <c r="D2766" s="2">
        <f t="shared" si="260"/>
        <v>48353</v>
      </c>
      <c r="E2766" s="1">
        <f t="shared" si="261"/>
        <v>48353</v>
      </c>
      <c r="F2766" s="2" t="str">
        <f t="shared" si="263"/>
        <v>可以</v>
      </c>
    </row>
    <row r="2767" spans="1:6" x14ac:dyDescent="0.15">
      <c r="A2767" s="1" t="str">
        <f t="shared" si="258"/>
        <v>2866</v>
      </c>
      <c r="B2767" t="str">
        <f t="shared" si="262"/>
        <v>尖</v>
      </c>
      <c r="C2767" s="1" t="str">
        <f t="shared" si="259"/>
        <v>BCE2</v>
      </c>
      <c r="D2767" s="2">
        <f t="shared" si="260"/>
        <v>48354</v>
      </c>
      <c r="E2767" s="1">
        <f t="shared" si="261"/>
        <v>48354</v>
      </c>
      <c r="F2767" s="2" t="str">
        <f t="shared" si="263"/>
        <v>可以</v>
      </c>
    </row>
    <row r="2768" spans="1:6" x14ac:dyDescent="0.15">
      <c r="A2768" s="1" t="str">
        <f t="shared" si="258"/>
        <v>2867</v>
      </c>
      <c r="B2768" t="str">
        <f t="shared" si="262"/>
        <v>笺</v>
      </c>
      <c r="C2768" s="1" t="str">
        <f t="shared" si="259"/>
        <v>BCE3</v>
      </c>
      <c r="D2768" s="2">
        <f t="shared" si="260"/>
        <v>48355</v>
      </c>
      <c r="E2768" s="1">
        <f t="shared" si="261"/>
        <v>48355</v>
      </c>
      <c r="F2768" s="2" t="str">
        <f t="shared" si="263"/>
        <v>可以</v>
      </c>
    </row>
    <row r="2769" spans="1:6" x14ac:dyDescent="0.15">
      <c r="A2769" s="1" t="str">
        <f t="shared" si="258"/>
        <v>2868</v>
      </c>
      <c r="B2769" t="str">
        <f t="shared" si="262"/>
        <v>间</v>
      </c>
      <c r="C2769" s="1" t="str">
        <f t="shared" si="259"/>
        <v>BCE4</v>
      </c>
      <c r="D2769" s="2">
        <f t="shared" si="260"/>
        <v>48356</v>
      </c>
      <c r="E2769" s="1">
        <f t="shared" si="261"/>
        <v>48356</v>
      </c>
      <c r="F2769" s="2" t="str">
        <f t="shared" si="263"/>
        <v>可以</v>
      </c>
    </row>
    <row r="2770" spans="1:6" x14ac:dyDescent="0.15">
      <c r="A2770" s="1" t="str">
        <f t="shared" si="258"/>
        <v>2869</v>
      </c>
      <c r="B2770" t="str">
        <f t="shared" si="262"/>
        <v>煎</v>
      </c>
      <c r="C2770" s="1" t="str">
        <f t="shared" si="259"/>
        <v>BCE5</v>
      </c>
      <c r="D2770" s="2">
        <f t="shared" si="260"/>
        <v>48357</v>
      </c>
      <c r="E2770" s="1">
        <f t="shared" si="261"/>
        <v>48357</v>
      </c>
      <c r="F2770" s="2" t="str">
        <f t="shared" si="263"/>
        <v>可以</v>
      </c>
    </row>
    <row r="2771" spans="1:6" x14ac:dyDescent="0.15">
      <c r="A2771" s="1" t="str">
        <f t="shared" si="258"/>
        <v>2870</v>
      </c>
      <c r="B2771" t="str">
        <f t="shared" si="262"/>
        <v>兼</v>
      </c>
      <c r="C2771" s="1" t="str">
        <f t="shared" si="259"/>
        <v>BCE6</v>
      </c>
      <c r="D2771" s="2">
        <f t="shared" si="260"/>
        <v>48358</v>
      </c>
      <c r="E2771" s="1">
        <f t="shared" si="261"/>
        <v>48358</v>
      </c>
      <c r="F2771" s="2" t="str">
        <f t="shared" si="263"/>
        <v>可以</v>
      </c>
    </row>
    <row r="2772" spans="1:6" x14ac:dyDescent="0.15">
      <c r="A2772" s="1" t="str">
        <f t="shared" si="258"/>
        <v>2871</v>
      </c>
      <c r="B2772" t="str">
        <f t="shared" si="262"/>
        <v>肩</v>
      </c>
      <c r="C2772" s="1" t="str">
        <f t="shared" si="259"/>
        <v>BCE7</v>
      </c>
      <c r="D2772" s="2">
        <f t="shared" si="260"/>
        <v>48359</v>
      </c>
      <c r="E2772" s="1">
        <f t="shared" si="261"/>
        <v>48359</v>
      </c>
      <c r="F2772" s="2" t="str">
        <f t="shared" si="263"/>
        <v>可以</v>
      </c>
    </row>
    <row r="2773" spans="1:6" x14ac:dyDescent="0.15">
      <c r="A2773" s="1" t="str">
        <f t="shared" si="258"/>
        <v>2872</v>
      </c>
      <c r="B2773" t="str">
        <f t="shared" si="262"/>
        <v>艰</v>
      </c>
      <c r="C2773" s="1" t="str">
        <f t="shared" si="259"/>
        <v>BCE8</v>
      </c>
      <c r="D2773" s="2">
        <f t="shared" si="260"/>
        <v>48360</v>
      </c>
      <c r="E2773" s="1">
        <f t="shared" si="261"/>
        <v>48360</v>
      </c>
      <c r="F2773" s="2" t="str">
        <f t="shared" si="263"/>
        <v>可以</v>
      </c>
    </row>
    <row r="2774" spans="1:6" x14ac:dyDescent="0.15">
      <c r="A2774" s="1" t="str">
        <f t="shared" si="258"/>
        <v>2873</v>
      </c>
      <c r="B2774" t="str">
        <f t="shared" si="262"/>
        <v>奸</v>
      </c>
      <c r="C2774" s="1" t="str">
        <f t="shared" si="259"/>
        <v>BCE9</v>
      </c>
      <c r="D2774" s="2">
        <f t="shared" si="260"/>
        <v>48361</v>
      </c>
      <c r="E2774" s="1">
        <f t="shared" si="261"/>
        <v>48361</v>
      </c>
      <c r="F2774" s="2" t="str">
        <f t="shared" si="263"/>
        <v>可以</v>
      </c>
    </row>
    <row r="2775" spans="1:6" x14ac:dyDescent="0.15">
      <c r="A2775" s="1" t="str">
        <f t="shared" si="258"/>
        <v>2874</v>
      </c>
      <c r="B2775" t="str">
        <f t="shared" si="262"/>
        <v>缄</v>
      </c>
      <c r="C2775" s="1" t="str">
        <f t="shared" si="259"/>
        <v>BCEA</v>
      </c>
      <c r="D2775" s="2">
        <f t="shared" si="260"/>
        <v>48362</v>
      </c>
      <c r="E2775" s="1">
        <f t="shared" si="261"/>
        <v>48362</v>
      </c>
      <c r="F2775" s="2" t="str">
        <f t="shared" si="263"/>
        <v>可以</v>
      </c>
    </row>
    <row r="2776" spans="1:6" x14ac:dyDescent="0.15">
      <c r="A2776" s="1" t="str">
        <f t="shared" si="258"/>
        <v>2875</v>
      </c>
      <c r="B2776" t="str">
        <f t="shared" si="262"/>
        <v>茧</v>
      </c>
      <c r="C2776" s="1" t="str">
        <f t="shared" si="259"/>
        <v>BCEB</v>
      </c>
      <c r="D2776" s="2">
        <f t="shared" si="260"/>
        <v>48363</v>
      </c>
      <c r="E2776" s="1">
        <f t="shared" si="261"/>
        <v>48363</v>
      </c>
      <c r="F2776" s="2" t="str">
        <f t="shared" si="263"/>
        <v>可以</v>
      </c>
    </row>
    <row r="2777" spans="1:6" x14ac:dyDescent="0.15">
      <c r="A2777" s="1" t="str">
        <f t="shared" si="258"/>
        <v>2876</v>
      </c>
      <c r="B2777" t="str">
        <f t="shared" si="262"/>
        <v>检</v>
      </c>
      <c r="C2777" s="1" t="str">
        <f t="shared" si="259"/>
        <v>BCEC</v>
      </c>
      <c r="D2777" s="2">
        <f t="shared" si="260"/>
        <v>48364</v>
      </c>
      <c r="E2777" s="1">
        <f t="shared" si="261"/>
        <v>48364</v>
      </c>
      <c r="F2777" s="2" t="str">
        <f t="shared" si="263"/>
        <v>可以</v>
      </c>
    </row>
    <row r="2778" spans="1:6" x14ac:dyDescent="0.15">
      <c r="A2778" s="1" t="str">
        <f t="shared" si="258"/>
        <v>2877</v>
      </c>
      <c r="B2778" t="str">
        <f t="shared" si="262"/>
        <v>柬</v>
      </c>
      <c r="C2778" s="1" t="str">
        <f t="shared" si="259"/>
        <v>BCED</v>
      </c>
      <c r="D2778" s="2">
        <f t="shared" si="260"/>
        <v>48365</v>
      </c>
      <c r="E2778" s="1">
        <f t="shared" si="261"/>
        <v>48365</v>
      </c>
      <c r="F2778" s="2" t="str">
        <f t="shared" si="263"/>
        <v>可以</v>
      </c>
    </row>
    <row r="2779" spans="1:6" x14ac:dyDescent="0.15">
      <c r="A2779" s="1" t="str">
        <f t="shared" si="258"/>
        <v>2878</v>
      </c>
      <c r="B2779" t="str">
        <f t="shared" si="262"/>
        <v>碱</v>
      </c>
      <c r="C2779" s="1" t="str">
        <f t="shared" si="259"/>
        <v>BCEE</v>
      </c>
      <c r="D2779" s="2">
        <f t="shared" si="260"/>
        <v>48366</v>
      </c>
      <c r="E2779" s="1">
        <f t="shared" si="261"/>
        <v>48366</v>
      </c>
      <c r="F2779" s="2" t="str">
        <f t="shared" si="263"/>
        <v>可以</v>
      </c>
    </row>
    <row r="2780" spans="1:6" x14ac:dyDescent="0.15">
      <c r="A2780" s="1" t="str">
        <f t="shared" si="258"/>
        <v>2879</v>
      </c>
      <c r="B2780" t="str">
        <f t="shared" si="262"/>
        <v>硷</v>
      </c>
      <c r="C2780" s="1" t="str">
        <f t="shared" si="259"/>
        <v>BCEF</v>
      </c>
      <c r="D2780" s="2">
        <f t="shared" si="260"/>
        <v>48367</v>
      </c>
      <c r="E2780" s="1">
        <f t="shared" si="261"/>
        <v>48367</v>
      </c>
      <c r="F2780" s="2" t="str">
        <f t="shared" si="263"/>
        <v>可以</v>
      </c>
    </row>
    <row r="2781" spans="1:6" x14ac:dyDescent="0.15">
      <c r="A2781" s="1" t="str">
        <f t="shared" si="258"/>
        <v>2880</v>
      </c>
      <c r="B2781" t="str">
        <f t="shared" si="262"/>
        <v>拣</v>
      </c>
      <c r="C2781" s="1" t="str">
        <f t="shared" si="259"/>
        <v>BCF0</v>
      </c>
      <c r="D2781" s="2">
        <f t="shared" si="260"/>
        <v>48368</v>
      </c>
      <c r="E2781" s="1">
        <f t="shared" si="261"/>
        <v>48368</v>
      </c>
      <c r="F2781" s="2" t="str">
        <f t="shared" si="263"/>
        <v>可以</v>
      </c>
    </row>
    <row r="2782" spans="1:6" x14ac:dyDescent="0.15">
      <c r="A2782" s="1" t="str">
        <f t="shared" si="258"/>
        <v>2881</v>
      </c>
      <c r="B2782" t="str">
        <f t="shared" si="262"/>
        <v>捡</v>
      </c>
      <c r="C2782" s="1" t="str">
        <f t="shared" si="259"/>
        <v>BCF1</v>
      </c>
      <c r="D2782" s="2">
        <f t="shared" si="260"/>
        <v>48369</v>
      </c>
      <c r="E2782" s="1">
        <f t="shared" si="261"/>
        <v>48369</v>
      </c>
      <c r="F2782" s="2" t="str">
        <f t="shared" si="263"/>
        <v>可以</v>
      </c>
    </row>
    <row r="2783" spans="1:6" x14ac:dyDescent="0.15">
      <c r="A2783" s="1" t="str">
        <f t="shared" si="258"/>
        <v>2882</v>
      </c>
      <c r="B2783" t="str">
        <f t="shared" si="262"/>
        <v>简</v>
      </c>
      <c r="C2783" s="1" t="str">
        <f t="shared" si="259"/>
        <v>BCF2</v>
      </c>
      <c r="D2783" s="2">
        <f t="shared" si="260"/>
        <v>48370</v>
      </c>
      <c r="E2783" s="1">
        <f t="shared" si="261"/>
        <v>48370</v>
      </c>
      <c r="F2783" s="2" t="str">
        <f t="shared" si="263"/>
        <v>可以</v>
      </c>
    </row>
    <row r="2784" spans="1:6" x14ac:dyDescent="0.15">
      <c r="A2784" s="1" t="str">
        <f t="shared" si="258"/>
        <v>2883</v>
      </c>
      <c r="B2784" t="str">
        <f t="shared" si="262"/>
        <v>俭</v>
      </c>
      <c r="C2784" s="1" t="str">
        <f t="shared" si="259"/>
        <v>BCF3</v>
      </c>
      <c r="D2784" s="2">
        <f t="shared" si="260"/>
        <v>48371</v>
      </c>
      <c r="E2784" s="1">
        <f t="shared" si="261"/>
        <v>48371</v>
      </c>
      <c r="F2784" s="2" t="str">
        <f t="shared" si="263"/>
        <v>可以</v>
      </c>
    </row>
    <row r="2785" spans="1:6" x14ac:dyDescent="0.15">
      <c r="A2785" s="1" t="str">
        <f t="shared" si="258"/>
        <v>2884</v>
      </c>
      <c r="B2785" t="str">
        <f t="shared" si="262"/>
        <v>剪</v>
      </c>
      <c r="C2785" s="1" t="str">
        <f t="shared" si="259"/>
        <v>BCF4</v>
      </c>
      <c r="D2785" s="2">
        <f t="shared" si="260"/>
        <v>48372</v>
      </c>
      <c r="E2785" s="1">
        <f t="shared" si="261"/>
        <v>48372</v>
      </c>
      <c r="F2785" s="2" t="str">
        <f t="shared" si="263"/>
        <v>可以</v>
      </c>
    </row>
    <row r="2786" spans="1:6" x14ac:dyDescent="0.15">
      <c r="A2786" s="1" t="str">
        <f t="shared" si="258"/>
        <v>2885</v>
      </c>
      <c r="B2786" t="str">
        <f t="shared" si="262"/>
        <v>减</v>
      </c>
      <c r="C2786" s="1" t="str">
        <f t="shared" si="259"/>
        <v>BCF5</v>
      </c>
      <c r="D2786" s="2">
        <f t="shared" si="260"/>
        <v>48373</v>
      </c>
      <c r="E2786" s="1">
        <f t="shared" si="261"/>
        <v>48373</v>
      </c>
      <c r="F2786" s="2" t="str">
        <f t="shared" si="263"/>
        <v>可以</v>
      </c>
    </row>
    <row r="2787" spans="1:6" x14ac:dyDescent="0.15">
      <c r="A2787" s="1" t="str">
        <f t="shared" si="258"/>
        <v>2886</v>
      </c>
      <c r="B2787" t="str">
        <f t="shared" si="262"/>
        <v>荐</v>
      </c>
      <c r="C2787" s="1" t="str">
        <f t="shared" si="259"/>
        <v>BCF6</v>
      </c>
      <c r="D2787" s="2">
        <f t="shared" si="260"/>
        <v>48374</v>
      </c>
      <c r="E2787" s="1">
        <f t="shared" si="261"/>
        <v>48374</v>
      </c>
      <c r="F2787" s="2" t="str">
        <f t="shared" si="263"/>
        <v>可以</v>
      </c>
    </row>
    <row r="2788" spans="1:6" x14ac:dyDescent="0.15">
      <c r="A2788" s="1" t="str">
        <f t="shared" si="258"/>
        <v>2887</v>
      </c>
      <c r="B2788" t="str">
        <f t="shared" si="262"/>
        <v>槛</v>
      </c>
      <c r="C2788" s="1" t="str">
        <f t="shared" si="259"/>
        <v>BCF7</v>
      </c>
      <c r="D2788" s="2">
        <f t="shared" si="260"/>
        <v>48375</v>
      </c>
      <c r="E2788" s="1">
        <f t="shared" si="261"/>
        <v>48375</v>
      </c>
      <c r="F2788" s="2" t="str">
        <f t="shared" si="263"/>
        <v>可以</v>
      </c>
    </row>
    <row r="2789" spans="1:6" x14ac:dyDescent="0.15">
      <c r="A2789" s="1" t="str">
        <f t="shared" si="258"/>
        <v>2888</v>
      </c>
      <c r="B2789" t="str">
        <f t="shared" si="262"/>
        <v>鉴</v>
      </c>
      <c r="C2789" s="1" t="str">
        <f t="shared" si="259"/>
        <v>BCF8</v>
      </c>
      <c r="D2789" s="2">
        <f t="shared" si="260"/>
        <v>48376</v>
      </c>
      <c r="E2789" s="1">
        <f t="shared" si="261"/>
        <v>48376</v>
      </c>
      <c r="F2789" s="2" t="str">
        <f t="shared" si="263"/>
        <v>可以</v>
      </c>
    </row>
    <row r="2790" spans="1:6" x14ac:dyDescent="0.15">
      <c r="A2790" s="1" t="str">
        <f t="shared" si="258"/>
        <v>2889</v>
      </c>
      <c r="B2790" t="str">
        <f t="shared" si="262"/>
        <v>践</v>
      </c>
      <c r="C2790" s="1" t="str">
        <f t="shared" si="259"/>
        <v>BCF9</v>
      </c>
      <c r="D2790" s="2">
        <f t="shared" si="260"/>
        <v>48377</v>
      </c>
      <c r="E2790" s="1">
        <f t="shared" si="261"/>
        <v>48377</v>
      </c>
      <c r="F2790" s="2" t="str">
        <f t="shared" si="263"/>
        <v>可以</v>
      </c>
    </row>
    <row r="2791" spans="1:6" x14ac:dyDescent="0.15">
      <c r="A2791" s="1" t="str">
        <f t="shared" si="258"/>
        <v>2890</v>
      </c>
      <c r="B2791" t="str">
        <f t="shared" si="262"/>
        <v>贱</v>
      </c>
      <c r="C2791" s="1" t="str">
        <f t="shared" si="259"/>
        <v>BCFA</v>
      </c>
      <c r="D2791" s="2">
        <f t="shared" si="260"/>
        <v>48378</v>
      </c>
      <c r="E2791" s="1">
        <f t="shared" si="261"/>
        <v>48378</v>
      </c>
      <c r="F2791" s="2" t="str">
        <f t="shared" si="263"/>
        <v>可以</v>
      </c>
    </row>
    <row r="2792" spans="1:6" x14ac:dyDescent="0.15">
      <c r="A2792" s="1" t="str">
        <f t="shared" si="258"/>
        <v>2891</v>
      </c>
      <c r="B2792" t="str">
        <f t="shared" si="262"/>
        <v>见</v>
      </c>
      <c r="C2792" s="1" t="str">
        <f t="shared" si="259"/>
        <v>BCFB</v>
      </c>
      <c r="D2792" s="2">
        <f t="shared" si="260"/>
        <v>48379</v>
      </c>
      <c r="E2792" s="1">
        <f t="shared" si="261"/>
        <v>48379</v>
      </c>
      <c r="F2792" s="2" t="str">
        <f t="shared" si="263"/>
        <v>可以</v>
      </c>
    </row>
    <row r="2793" spans="1:6" x14ac:dyDescent="0.15">
      <c r="A2793" s="1" t="str">
        <f t="shared" si="258"/>
        <v>2892</v>
      </c>
      <c r="B2793" t="str">
        <f t="shared" si="262"/>
        <v>键</v>
      </c>
      <c r="C2793" s="1" t="str">
        <f t="shared" si="259"/>
        <v>BCFC</v>
      </c>
      <c r="D2793" s="2">
        <f t="shared" si="260"/>
        <v>48380</v>
      </c>
      <c r="E2793" s="1">
        <f t="shared" si="261"/>
        <v>48380</v>
      </c>
      <c r="F2793" s="2" t="str">
        <f t="shared" si="263"/>
        <v>可以</v>
      </c>
    </row>
    <row r="2794" spans="1:6" x14ac:dyDescent="0.15">
      <c r="A2794" s="1" t="str">
        <f t="shared" si="258"/>
        <v>2893</v>
      </c>
      <c r="B2794" t="str">
        <f t="shared" si="262"/>
        <v>箭</v>
      </c>
      <c r="C2794" s="1" t="str">
        <f t="shared" si="259"/>
        <v>BCFD</v>
      </c>
      <c r="D2794" s="2">
        <f t="shared" si="260"/>
        <v>48381</v>
      </c>
      <c r="E2794" s="1">
        <f t="shared" si="261"/>
        <v>48381</v>
      </c>
      <c r="F2794" s="2" t="str">
        <f t="shared" si="263"/>
        <v>可以</v>
      </c>
    </row>
    <row r="2795" spans="1:6" x14ac:dyDescent="0.15">
      <c r="A2795" s="1" t="str">
        <f t="shared" si="258"/>
        <v>2894</v>
      </c>
      <c r="B2795" t="str">
        <f t="shared" si="262"/>
        <v>件</v>
      </c>
      <c r="C2795" s="1" t="str">
        <f t="shared" si="259"/>
        <v>BCFE</v>
      </c>
      <c r="D2795" s="2">
        <f t="shared" si="260"/>
        <v>48382</v>
      </c>
      <c r="E2795" s="1">
        <f t="shared" si="261"/>
        <v>48382</v>
      </c>
      <c r="F2795" s="2" t="str">
        <f t="shared" si="263"/>
        <v>可以</v>
      </c>
    </row>
    <row r="2796" spans="1:6" x14ac:dyDescent="0.15">
      <c r="A2796" s="1" t="str">
        <f t="shared" si="258"/>
        <v>2895</v>
      </c>
      <c r="B2796" t="str">
        <f t="shared" si="262"/>
        <v>?</v>
      </c>
      <c r="C2796" s="1" t="str">
        <f t="shared" si="259"/>
        <v>BCFF</v>
      </c>
      <c r="D2796" s="2">
        <f t="shared" si="260"/>
        <v>48383</v>
      </c>
      <c r="E2796" s="1">
        <f t="shared" si="261"/>
        <v>63</v>
      </c>
      <c r="F2796" s="2" t="str">
        <f t="shared" si="263"/>
        <v>可以</v>
      </c>
    </row>
    <row r="2797" spans="1:6" hidden="1" x14ac:dyDescent="0.15">
      <c r="A2797" s="1" t="str">
        <f t="shared" si="258"/>
        <v>2896</v>
      </c>
      <c r="B2797" t="str">
        <f t="shared" si="262"/>
        <v>?</v>
      </c>
      <c r="C2797" s="1" t="str">
        <f t="shared" si="259"/>
        <v>BC100</v>
      </c>
      <c r="D2797" s="2">
        <f t="shared" si="260"/>
        <v>770304</v>
      </c>
      <c r="E2797" s="1">
        <f t="shared" si="261"/>
        <v>63</v>
      </c>
      <c r="F2797" s="2" t="str">
        <f t="shared" si="263"/>
        <v>不可以</v>
      </c>
    </row>
    <row r="2798" spans="1:6" hidden="1" x14ac:dyDescent="0.15">
      <c r="A2798" s="1" t="str">
        <f t="shared" si="258"/>
        <v>2897</v>
      </c>
      <c r="B2798" t="str">
        <f t="shared" si="262"/>
        <v>?</v>
      </c>
      <c r="C2798" s="1" t="str">
        <f t="shared" si="259"/>
        <v>BC101</v>
      </c>
      <c r="D2798" s="2">
        <f t="shared" si="260"/>
        <v>770305</v>
      </c>
      <c r="E2798" s="1">
        <f t="shared" si="261"/>
        <v>63</v>
      </c>
      <c r="F2798" s="2" t="str">
        <f t="shared" si="263"/>
        <v>不可以</v>
      </c>
    </row>
    <row r="2799" spans="1:6" hidden="1" x14ac:dyDescent="0.15">
      <c r="A2799" s="1" t="str">
        <f t="shared" si="258"/>
        <v>2898</v>
      </c>
      <c r="B2799" t="str">
        <f t="shared" si="262"/>
        <v>?</v>
      </c>
      <c r="C2799" s="1" t="str">
        <f t="shared" si="259"/>
        <v>BC102</v>
      </c>
      <c r="D2799" s="2">
        <f t="shared" si="260"/>
        <v>770306</v>
      </c>
      <c r="E2799" s="1">
        <f t="shared" si="261"/>
        <v>63</v>
      </c>
      <c r="F2799" s="2" t="str">
        <f t="shared" si="263"/>
        <v>不可以</v>
      </c>
    </row>
    <row r="2800" spans="1:6" hidden="1" x14ac:dyDescent="0.15">
      <c r="A2800" s="1" t="str">
        <f t="shared" si="258"/>
        <v>2899</v>
      </c>
      <c r="B2800" t="str">
        <f t="shared" si="262"/>
        <v>?</v>
      </c>
      <c r="C2800" s="1" t="str">
        <f t="shared" si="259"/>
        <v>BC103</v>
      </c>
      <c r="D2800" s="2">
        <f t="shared" si="260"/>
        <v>770307</v>
      </c>
      <c r="E2800" s="1">
        <f t="shared" si="261"/>
        <v>63</v>
      </c>
      <c r="F2800" s="2" t="str">
        <f t="shared" si="263"/>
        <v>不可以</v>
      </c>
    </row>
    <row r="2801" spans="1:6" x14ac:dyDescent="0.15">
      <c r="A2801" s="1" t="str">
        <f t="shared" si="258"/>
        <v>2900</v>
      </c>
      <c r="B2801" t="str">
        <f t="shared" si="262"/>
        <v>綘</v>
      </c>
      <c r="C2801" s="1" t="str">
        <f t="shared" si="259"/>
        <v>BDA0</v>
      </c>
      <c r="D2801" s="2">
        <f t="shared" si="260"/>
        <v>48544</v>
      </c>
      <c r="E2801" s="1">
        <f t="shared" si="261"/>
        <v>48544</v>
      </c>
      <c r="F2801" s="2" t="str">
        <f t="shared" si="263"/>
        <v>可以</v>
      </c>
    </row>
    <row r="2802" spans="1:6" x14ac:dyDescent="0.15">
      <c r="A2802" s="1" t="str">
        <f t="shared" si="258"/>
        <v>2901</v>
      </c>
      <c r="B2802" t="str">
        <f t="shared" si="262"/>
        <v>健</v>
      </c>
      <c r="C2802" s="1" t="str">
        <f t="shared" si="259"/>
        <v>BDA1</v>
      </c>
      <c r="D2802" s="2">
        <f t="shared" si="260"/>
        <v>48545</v>
      </c>
      <c r="E2802" s="1">
        <f t="shared" si="261"/>
        <v>48545</v>
      </c>
      <c r="F2802" s="2" t="str">
        <f t="shared" si="263"/>
        <v>可以</v>
      </c>
    </row>
    <row r="2803" spans="1:6" x14ac:dyDescent="0.15">
      <c r="A2803" s="1" t="str">
        <f t="shared" si="258"/>
        <v>2902</v>
      </c>
      <c r="B2803" t="str">
        <f t="shared" si="262"/>
        <v>舰</v>
      </c>
      <c r="C2803" s="1" t="str">
        <f t="shared" si="259"/>
        <v>BDA2</v>
      </c>
      <c r="D2803" s="2">
        <f t="shared" si="260"/>
        <v>48546</v>
      </c>
      <c r="E2803" s="1">
        <f t="shared" si="261"/>
        <v>48546</v>
      </c>
      <c r="F2803" s="2" t="str">
        <f t="shared" si="263"/>
        <v>可以</v>
      </c>
    </row>
    <row r="2804" spans="1:6" x14ac:dyDescent="0.15">
      <c r="A2804" s="1" t="str">
        <f t="shared" si="258"/>
        <v>2903</v>
      </c>
      <c r="B2804" t="str">
        <f t="shared" si="262"/>
        <v>剑</v>
      </c>
      <c r="C2804" s="1" t="str">
        <f t="shared" si="259"/>
        <v>BDA3</v>
      </c>
      <c r="D2804" s="2">
        <f t="shared" si="260"/>
        <v>48547</v>
      </c>
      <c r="E2804" s="1">
        <f t="shared" si="261"/>
        <v>48547</v>
      </c>
      <c r="F2804" s="2" t="str">
        <f t="shared" si="263"/>
        <v>可以</v>
      </c>
    </row>
    <row r="2805" spans="1:6" x14ac:dyDescent="0.15">
      <c r="A2805" s="1" t="str">
        <f t="shared" si="258"/>
        <v>2904</v>
      </c>
      <c r="B2805" t="str">
        <f t="shared" si="262"/>
        <v>饯</v>
      </c>
      <c r="C2805" s="1" t="str">
        <f t="shared" si="259"/>
        <v>BDA4</v>
      </c>
      <c r="D2805" s="2">
        <f t="shared" si="260"/>
        <v>48548</v>
      </c>
      <c r="E2805" s="1">
        <f t="shared" si="261"/>
        <v>48548</v>
      </c>
      <c r="F2805" s="2" t="str">
        <f t="shared" si="263"/>
        <v>可以</v>
      </c>
    </row>
    <row r="2806" spans="1:6" x14ac:dyDescent="0.15">
      <c r="A2806" s="1" t="str">
        <f t="shared" si="258"/>
        <v>2905</v>
      </c>
      <c r="B2806" t="str">
        <f t="shared" si="262"/>
        <v>渐</v>
      </c>
      <c r="C2806" s="1" t="str">
        <f t="shared" si="259"/>
        <v>BDA5</v>
      </c>
      <c r="D2806" s="2">
        <f t="shared" si="260"/>
        <v>48549</v>
      </c>
      <c r="E2806" s="1">
        <f t="shared" si="261"/>
        <v>48549</v>
      </c>
      <c r="F2806" s="2" t="str">
        <f t="shared" si="263"/>
        <v>可以</v>
      </c>
    </row>
    <row r="2807" spans="1:6" x14ac:dyDescent="0.15">
      <c r="A2807" s="1" t="str">
        <f t="shared" si="258"/>
        <v>2906</v>
      </c>
      <c r="B2807" t="str">
        <f t="shared" si="262"/>
        <v>溅</v>
      </c>
      <c r="C2807" s="1" t="str">
        <f t="shared" si="259"/>
        <v>BDA6</v>
      </c>
      <c r="D2807" s="2">
        <f t="shared" si="260"/>
        <v>48550</v>
      </c>
      <c r="E2807" s="1">
        <f t="shared" si="261"/>
        <v>48550</v>
      </c>
      <c r="F2807" s="2" t="str">
        <f t="shared" si="263"/>
        <v>可以</v>
      </c>
    </row>
    <row r="2808" spans="1:6" x14ac:dyDescent="0.15">
      <c r="A2808" s="1" t="str">
        <f t="shared" si="258"/>
        <v>2907</v>
      </c>
      <c r="B2808" t="str">
        <f t="shared" si="262"/>
        <v>涧</v>
      </c>
      <c r="C2808" s="1" t="str">
        <f t="shared" si="259"/>
        <v>BDA7</v>
      </c>
      <c r="D2808" s="2">
        <f t="shared" si="260"/>
        <v>48551</v>
      </c>
      <c r="E2808" s="1">
        <f t="shared" si="261"/>
        <v>48551</v>
      </c>
      <c r="F2808" s="2" t="str">
        <f t="shared" si="263"/>
        <v>可以</v>
      </c>
    </row>
    <row r="2809" spans="1:6" x14ac:dyDescent="0.15">
      <c r="A2809" s="1" t="str">
        <f t="shared" si="258"/>
        <v>2908</v>
      </c>
      <c r="B2809" t="str">
        <f t="shared" si="262"/>
        <v>建</v>
      </c>
      <c r="C2809" s="1" t="str">
        <f t="shared" si="259"/>
        <v>BDA8</v>
      </c>
      <c r="D2809" s="2">
        <f t="shared" si="260"/>
        <v>48552</v>
      </c>
      <c r="E2809" s="1">
        <f t="shared" si="261"/>
        <v>48552</v>
      </c>
      <c r="F2809" s="2" t="str">
        <f t="shared" si="263"/>
        <v>可以</v>
      </c>
    </row>
    <row r="2810" spans="1:6" x14ac:dyDescent="0.15">
      <c r="A2810" s="1" t="str">
        <f t="shared" si="258"/>
        <v>2909</v>
      </c>
      <c r="B2810" t="str">
        <f t="shared" si="262"/>
        <v>僵</v>
      </c>
      <c r="C2810" s="1" t="str">
        <f t="shared" si="259"/>
        <v>BDA9</v>
      </c>
      <c r="D2810" s="2">
        <f t="shared" si="260"/>
        <v>48553</v>
      </c>
      <c r="E2810" s="1">
        <f t="shared" si="261"/>
        <v>48553</v>
      </c>
      <c r="F2810" s="2" t="str">
        <f t="shared" si="263"/>
        <v>可以</v>
      </c>
    </row>
    <row r="2811" spans="1:6" x14ac:dyDescent="0.15">
      <c r="A2811" s="1" t="str">
        <f t="shared" si="258"/>
        <v>2910</v>
      </c>
      <c r="B2811" t="str">
        <f t="shared" si="262"/>
        <v>姜</v>
      </c>
      <c r="C2811" s="1" t="str">
        <f t="shared" si="259"/>
        <v>BDAA</v>
      </c>
      <c r="D2811" s="2">
        <f t="shared" si="260"/>
        <v>48554</v>
      </c>
      <c r="E2811" s="1">
        <f t="shared" si="261"/>
        <v>48554</v>
      </c>
      <c r="F2811" s="2" t="str">
        <f t="shared" si="263"/>
        <v>可以</v>
      </c>
    </row>
    <row r="2812" spans="1:6" x14ac:dyDescent="0.15">
      <c r="A2812" s="1" t="str">
        <f t="shared" si="258"/>
        <v>2911</v>
      </c>
      <c r="B2812" t="str">
        <f t="shared" si="262"/>
        <v>将</v>
      </c>
      <c r="C2812" s="1" t="str">
        <f t="shared" si="259"/>
        <v>BDAB</v>
      </c>
      <c r="D2812" s="2">
        <f t="shared" si="260"/>
        <v>48555</v>
      </c>
      <c r="E2812" s="1">
        <f t="shared" si="261"/>
        <v>48555</v>
      </c>
      <c r="F2812" s="2" t="str">
        <f t="shared" si="263"/>
        <v>可以</v>
      </c>
    </row>
    <row r="2813" spans="1:6" x14ac:dyDescent="0.15">
      <c r="A2813" s="1" t="str">
        <f t="shared" si="258"/>
        <v>2912</v>
      </c>
      <c r="B2813" t="str">
        <f t="shared" si="262"/>
        <v>浆</v>
      </c>
      <c r="C2813" s="1" t="str">
        <f t="shared" si="259"/>
        <v>BDAC</v>
      </c>
      <c r="D2813" s="2">
        <f t="shared" si="260"/>
        <v>48556</v>
      </c>
      <c r="E2813" s="1">
        <f t="shared" si="261"/>
        <v>48556</v>
      </c>
      <c r="F2813" s="2" t="str">
        <f t="shared" si="263"/>
        <v>可以</v>
      </c>
    </row>
    <row r="2814" spans="1:6" x14ac:dyDescent="0.15">
      <c r="A2814" s="1" t="str">
        <f t="shared" si="258"/>
        <v>2913</v>
      </c>
      <c r="B2814" t="str">
        <f t="shared" si="262"/>
        <v>江</v>
      </c>
      <c r="C2814" s="1" t="str">
        <f t="shared" si="259"/>
        <v>BDAD</v>
      </c>
      <c r="D2814" s="2">
        <f t="shared" si="260"/>
        <v>48557</v>
      </c>
      <c r="E2814" s="1">
        <f t="shared" si="261"/>
        <v>48557</v>
      </c>
      <c r="F2814" s="2" t="str">
        <f t="shared" si="263"/>
        <v>可以</v>
      </c>
    </row>
    <row r="2815" spans="1:6" x14ac:dyDescent="0.15">
      <c r="A2815" s="1" t="str">
        <f t="shared" si="258"/>
        <v>2914</v>
      </c>
      <c r="B2815" t="str">
        <f t="shared" si="262"/>
        <v>疆</v>
      </c>
      <c r="C2815" s="1" t="str">
        <f t="shared" si="259"/>
        <v>BDAE</v>
      </c>
      <c r="D2815" s="2">
        <f t="shared" si="260"/>
        <v>48558</v>
      </c>
      <c r="E2815" s="1">
        <f t="shared" si="261"/>
        <v>48558</v>
      </c>
      <c r="F2815" s="2" t="str">
        <f t="shared" si="263"/>
        <v>可以</v>
      </c>
    </row>
    <row r="2816" spans="1:6" x14ac:dyDescent="0.15">
      <c r="A2816" s="1" t="str">
        <f t="shared" si="258"/>
        <v>2915</v>
      </c>
      <c r="B2816" t="str">
        <f t="shared" si="262"/>
        <v>蒋</v>
      </c>
      <c r="C2816" s="1" t="str">
        <f t="shared" si="259"/>
        <v>BDAF</v>
      </c>
      <c r="D2816" s="2">
        <f t="shared" si="260"/>
        <v>48559</v>
      </c>
      <c r="E2816" s="1">
        <f t="shared" si="261"/>
        <v>48559</v>
      </c>
      <c r="F2816" s="2" t="str">
        <f t="shared" si="263"/>
        <v>可以</v>
      </c>
    </row>
    <row r="2817" spans="1:6" x14ac:dyDescent="0.15">
      <c r="A2817" s="1" t="str">
        <f t="shared" si="258"/>
        <v>2916</v>
      </c>
      <c r="B2817" t="str">
        <f t="shared" si="262"/>
        <v>桨</v>
      </c>
      <c r="C2817" s="1" t="str">
        <f t="shared" si="259"/>
        <v>BDB0</v>
      </c>
      <c r="D2817" s="2">
        <f t="shared" si="260"/>
        <v>48560</v>
      </c>
      <c r="E2817" s="1">
        <f t="shared" si="261"/>
        <v>48560</v>
      </c>
      <c r="F2817" s="2" t="str">
        <f t="shared" si="263"/>
        <v>可以</v>
      </c>
    </row>
    <row r="2818" spans="1:6" x14ac:dyDescent="0.15">
      <c r="A2818" s="1" t="str">
        <f t="shared" ref="A2818:A2881" si="264">TEXT(ROW(2917:2917),"0000")</f>
        <v>2917</v>
      </c>
      <c r="B2818" t="str">
        <f t="shared" si="262"/>
        <v>奖</v>
      </c>
      <c r="C2818" s="1" t="str">
        <f t="shared" ref="C2818:C2881" si="265">DEC2HEX(LEFT(A2818,2)+160)&amp;DEC2HEX(RIGHT(A2818,2)+160)</f>
        <v>BDB1</v>
      </c>
      <c r="D2818" s="2">
        <f t="shared" ref="D2818:D2881" si="266">HEX2DEC(C2818)</f>
        <v>48561</v>
      </c>
      <c r="E2818" s="1">
        <f t="shared" ref="E2818:E2881" si="267">CODE(B2818)</f>
        <v>48561</v>
      </c>
      <c r="F2818" s="2" t="str">
        <f t="shared" si="263"/>
        <v>可以</v>
      </c>
    </row>
    <row r="2819" spans="1:6" x14ac:dyDescent="0.15">
      <c r="A2819" s="1" t="str">
        <f t="shared" si="264"/>
        <v>2918</v>
      </c>
      <c r="B2819" t="str">
        <f t="shared" ref="B2819:B2882" si="268">CHAR((LEFT(A2819,2)+160)*256+RIGHT(A2819,2)+160)</f>
        <v>讲</v>
      </c>
      <c r="C2819" s="1" t="str">
        <f t="shared" si="265"/>
        <v>BDB2</v>
      </c>
      <c r="D2819" s="2">
        <f t="shared" si="266"/>
        <v>48562</v>
      </c>
      <c r="E2819" s="1">
        <f t="shared" si="267"/>
        <v>48562</v>
      </c>
      <c r="F2819" s="2" t="str">
        <f t="shared" ref="F2819:F2882" si="269">IF(LEN(D2819)=5,"可以","不可以")</f>
        <v>可以</v>
      </c>
    </row>
    <row r="2820" spans="1:6" x14ac:dyDescent="0.15">
      <c r="A2820" s="1" t="str">
        <f t="shared" si="264"/>
        <v>2919</v>
      </c>
      <c r="B2820" t="str">
        <f t="shared" si="268"/>
        <v>匠</v>
      </c>
      <c r="C2820" s="1" t="str">
        <f t="shared" si="265"/>
        <v>BDB3</v>
      </c>
      <c r="D2820" s="2">
        <f t="shared" si="266"/>
        <v>48563</v>
      </c>
      <c r="E2820" s="1">
        <f t="shared" si="267"/>
        <v>48563</v>
      </c>
      <c r="F2820" s="2" t="str">
        <f t="shared" si="269"/>
        <v>可以</v>
      </c>
    </row>
    <row r="2821" spans="1:6" x14ac:dyDescent="0.15">
      <c r="A2821" s="1" t="str">
        <f t="shared" si="264"/>
        <v>2920</v>
      </c>
      <c r="B2821" t="str">
        <f t="shared" si="268"/>
        <v>酱</v>
      </c>
      <c r="C2821" s="1" t="str">
        <f t="shared" si="265"/>
        <v>BDB4</v>
      </c>
      <c r="D2821" s="2">
        <f t="shared" si="266"/>
        <v>48564</v>
      </c>
      <c r="E2821" s="1">
        <f t="shared" si="267"/>
        <v>48564</v>
      </c>
      <c r="F2821" s="2" t="str">
        <f t="shared" si="269"/>
        <v>可以</v>
      </c>
    </row>
    <row r="2822" spans="1:6" x14ac:dyDescent="0.15">
      <c r="A2822" s="1" t="str">
        <f t="shared" si="264"/>
        <v>2921</v>
      </c>
      <c r="B2822" t="str">
        <f t="shared" si="268"/>
        <v>降</v>
      </c>
      <c r="C2822" s="1" t="str">
        <f t="shared" si="265"/>
        <v>BDB5</v>
      </c>
      <c r="D2822" s="2">
        <f t="shared" si="266"/>
        <v>48565</v>
      </c>
      <c r="E2822" s="1">
        <f t="shared" si="267"/>
        <v>48565</v>
      </c>
      <c r="F2822" s="2" t="str">
        <f t="shared" si="269"/>
        <v>可以</v>
      </c>
    </row>
    <row r="2823" spans="1:6" x14ac:dyDescent="0.15">
      <c r="A2823" s="1" t="str">
        <f t="shared" si="264"/>
        <v>2922</v>
      </c>
      <c r="B2823" t="str">
        <f t="shared" si="268"/>
        <v>蕉</v>
      </c>
      <c r="C2823" s="1" t="str">
        <f t="shared" si="265"/>
        <v>BDB6</v>
      </c>
      <c r="D2823" s="2">
        <f t="shared" si="266"/>
        <v>48566</v>
      </c>
      <c r="E2823" s="1">
        <f t="shared" si="267"/>
        <v>48566</v>
      </c>
      <c r="F2823" s="2" t="str">
        <f t="shared" si="269"/>
        <v>可以</v>
      </c>
    </row>
    <row r="2824" spans="1:6" x14ac:dyDescent="0.15">
      <c r="A2824" s="1" t="str">
        <f t="shared" si="264"/>
        <v>2923</v>
      </c>
      <c r="B2824" t="str">
        <f t="shared" si="268"/>
        <v>椒</v>
      </c>
      <c r="C2824" s="1" t="str">
        <f t="shared" si="265"/>
        <v>BDB7</v>
      </c>
      <c r="D2824" s="2">
        <f t="shared" si="266"/>
        <v>48567</v>
      </c>
      <c r="E2824" s="1">
        <f t="shared" si="267"/>
        <v>48567</v>
      </c>
      <c r="F2824" s="2" t="str">
        <f t="shared" si="269"/>
        <v>可以</v>
      </c>
    </row>
    <row r="2825" spans="1:6" x14ac:dyDescent="0.15">
      <c r="A2825" s="1" t="str">
        <f t="shared" si="264"/>
        <v>2924</v>
      </c>
      <c r="B2825" t="str">
        <f t="shared" si="268"/>
        <v>礁</v>
      </c>
      <c r="C2825" s="1" t="str">
        <f t="shared" si="265"/>
        <v>BDB8</v>
      </c>
      <c r="D2825" s="2">
        <f t="shared" si="266"/>
        <v>48568</v>
      </c>
      <c r="E2825" s="1">
        <f t="shared" si="267"/>
        <v>48568</v>
      </c>
      <c r="F2825" s="2" t="str">
        <f t="shared" si="269"/>
        <v>可以</v>
      </c>
    </row>
    <row r="2826" spans="1:6" x14ac:dyDescent="0.15">
      <c r="A2826" s="1" t="str">
        <f t="shared" si="264"/>
        <v>2925</v>
      </c>
      <c r="B2826" t="str">
        <f t="shared" si="268"/>
        <v>焦</v>
      </c>
      <c r="C2826" s="1" t="str">
        <f t="shared" si="265"/>
        <v>BDB9</v>
      </c>
      <c r="D2826" s="2">
        <f t="shared" si="266"/>
        <v>48569</v>
      </c>
      <c r="E2826" s="1">
        <f t="shared" si="267"/>
        <v>48569</v>
      </c>
      <c r="F2826" s="2" t="str">
        <f t="shared" si="269"/>
        <v>可以</v>
      </c>
    </row>
    <row r="2827" spans="1:6" x14ac:dyDescent="0.15">
      <c r="A2827" s="1" t="str">
        <f t="shared" si="264"/>
        <v>2926</v>
      </c>
      <c r="B2827" t="str">
        <f t="shared" si="268"/>
        <v>胶</v>
      </c>
      <c r="C2827" s="1" t="str">
        <f t="shared" si="265"/>
        <v>BDBA</v>
      </c>
      <c r="D2827" s="2">
        <f t="shared" si="266"/>
        <v>48570</v>
      </c>
      <c r="E2827" s="1">
        <f t="shared" si="267"/>
        <v>48570</v>
      </c>
      <c r="F2827" s="2" t="str">
        <f t="shared" si="269"/>
        <v>可以</v>
      </c>
    </row>
    <row r="2828" spans="1:6" x14ac:dyDescent="0.15">
      <c r="A2828" s="1" t="str">
        <f t="shared" si="264"/>
        <v>2927</v>
      </c>
      <c r="B2828" t="str">
        <f t="shared" si="268"/>
        <v>交</v>
      </c>
      <c r="C2828" s="1" t="str">
        <f t="shared" si="265"/>
        <v>BDBB</v>
      </c>
      <c r="D2828" s="2">
        <f t="shared" si="266"/>
        <v>48571</v>
      </c>
      <c r="E2828" s="1">
        <f t="shared" si="267"/>
        <v>48571</v>
      </c>
      <c r="F2828" s="2" t="str">
        <f t="shared" si="269"/>
        <v>可以</v>
      </c>
    </row>
    <row r="2829" spans="1:6" x14ac:dyDescent="0.15">
      <c r="A2829" s="1" t="str">
        <f t="shared" si="264"/>
        <v>2928</v>
      </c>
      <c r="B2829" t="str">
        <f t="shared" si="268"/>
        <v>郊</v>
      </c>
      <c r="C2829" s="1" t="str">
        <f t="shared" si="265"/>
        <v>BDBC</v>
      </c>
      <c r="D2829" s="2">
        <f t="shared" si="266"/>
        <v>48572</v>
      </c>
      <c r="E2829" s="1">
        <f t="shared" si="267"/>
        <v>48572</v>
      </c>
      <c r="F2829" s="2" t="str">
        <f t="shared" si="269"/>
        <v>可以</v>
      </c>
    </row>
    <row r="2830" spans="1:6" x14ac:dyDescent="0.15">
      <c r="A2830" s="1" t="str">
        <f t="shared" si="264"/>
        <v>2929</v>
      </c>
      <c r="B2830" t="str">
        <f t="shared" si="268"/>
        <v>浇</v>
      </c>
      <c r="C2830" s="1" t="str">
        <f t="shared" si="265"/>
        <v>BDBD</v>
      </c>
      <c r="D2830" s="2">
        <f t="shared" si="266"/>
        <v>48573</v>
      </c>
      <c r="E2830" s="1">
        <f t="shared" si="267"/>
        <v>48573</v>
      </c>
      <c r="F2830" s="2" t="str">
        <f t="shared" si="269"/>
        <v>可以</v>
      </c>
    </row>
    <row r="2831" spans="1:6" x14ac:dyDescent="0.15">
      <c r="A2831" s="1" t="str">
        <f t="shared" si="264"/>
        <v>2930</v>
      </c>
      <c r="B2831" t="str">
        <f t="shared" si="268"/>
        <v>骄</v>
      </c>
      <c r="C2831" s="1" t="str">
        <f t="shared" si="265"/>
        <v>BDBE</v>
      </c>
      <c r="D2831" s="2">
        <f t="shared" si="266"/>
        <v>48574</v>
      </c>
      <c r="E2831" s="1">
        <f t="shared" si="267"/>
        <v>48574</v>
      </c>
      <c r="F2831" s="2" t="str">
        <f t="shared" si="269"/>
        <v>可以</v>
      </c>
    </row>
    <row r="2832" spans="1:6" x14ac:dyDescent="0.15">
      <c r="A2832" s="1" t="str">
        <f t="shared" si="264"/>
        <v>2931</v>
      </c>
      <c r="B2832" t="str">
        <f t="shared" si="268"/>
        <v>娇</v>
      </c>
      <c r="C2832" s="1" t="str">
        <f t="shared" si="265"/>
        <v>BDBF</v>
      </c>
      <c r="D2832" s="2">
        <f t="shared" si="266"/>
        <v>48575</v>
      </c>
      <c r="E2832" s="1">
        <f t="shared" si="267"/>
        <v>48575</v>
      </c>
      <c r="F2832" s="2" t="str">
        <f t="shared" si="269"/>
        <v>可以</v>
      </c>
    </row>
    <row r="2833" spans="1:6" x14ac:dyDescent="0.15">
      <c r="A2833" s="1" t="str">
        <f t="shared" si="264"/>
        <v>2932</v>
      </c>
      <c r="B2833" t="str">
        <f t="shared" si="268"/>
        <v>嚼</v>
      </c>
      <c r="C2833" s="1" t="str">
        <f t="shared" si="265"/>
        <v>BDC0</v>
      </c>
      <c r="D2833" s="2">
        <f t="shared" si="266"/>
        <v>48576</v>
      </c>
      <c r="E2833" s="1">
        <f t="shared" si="267"/>
        <v>48576</v>
      </c>
      <c r="F2833" s="2" t="str">
        <f t="shared" si="269"/>
        <v>可以</v>
      </c>
    </row>
    <row r="2834" spans="1:6" x14ac:dyDescent="0.15">
      <c r="A2834" s="1" t="str">
        <f t="shared" si="264"/>
        <v>2933</v>
      </c>
      <c r="B2834" t="str">
        <f t="shared" si="268"/>
        <v>搅</v>
      </c>
      <c r="C2834" s="1" t="str">
        <f t="shared" si="265"/>
        <v>BDC1</v>
      </c>
      <c r="D2834" s="2">
        <f t="shared" si="266"/>
        <v>48577</v>
      </c>
      <c r="E2834" s="1">
        <f t="shared" si="267"/>
        <v>48577</v>
      </c>
      <c r="F2834" s="2" t="str">
        <f t="shared" si="269"/>
        <v>可以</v>
      </c>
    </row>
    <row r="2835" spans="1:6" x14ac:dyDescent="0.15">
      <c r="A2835" s="1" t="str">
        <f t="shared" si="264"/>
        <v>2934</v>
      </c>
      <c r="B2835" t="str">
        <f t="shared" si="268"/>
        <v>铰</v>
      </c>
      <c r="C2835" s="1" t="str">
        <f t="shared" si="265"/>
        <v>BDC2</v>
      </c>
      <c r="D2835" s="2">
        <f t="shared" si="266"/>
        <v>48578</v>
      </c>
      <c r="E2835" s="1">
        <f t="shared" si="267"/>
        <v>48578</v>
      </c>
      <c r="F2835" s="2" t="str">
        <f t="shared" si="269"/>
        <v>可以</v>
      </c>
    </row>
    <row r="2836" spans="1:6" x14ac:dyDescent="0.15">
      <c r="A2836" s="1" t="str">
        <f t="shared" si="264"/>
        <v>2935</v>
      </c>
      <c r="B2836" t="str">
        <f t="shared" si="268"/>
        <v>矫</v>
      </c>
      <c r="C2836" s="1" t="str">
        <f t="shared" si="265"/>
        <v>BDC3</v>
      </c>
      <c r="D2836" s="2">
        <f t="shared" si="266"/>
        <v>48579</v>
      </c>
      <c r="E2836" s="1">
        <f t="shared" si="267"/>
        <v>48579</v>
      </c>
      <c r="F2836" s="2" t="str">
        <f t="shared" si="269"/>
        <v>可以</v>
      </c>
    </row>
    <row r="2837" spans="1:6" x14ac:dyDescent="0.15">
      <c r="A2837" s="1" t="str">
        <f t="shared" si="264"/>
        <v>2936</v>
      </c>
      <c r="B2837" t="str">
        <f t="shared" si="268"/>
        <v>侥</v>
      </c>
      <c r="C2837" s="1" t="str">
        <f t="shared" si="265"/>
        <v>BDC4</v>
      </c>
      <c r="D2837" s="2">
        <f t="shared" si="266"/>
        <v>48580</v>
      </c>
      <c r="E2837" s="1">
        <f t="shared" si="267"/>
        <v>48580</v>
      </c>
      <c r="F2837" s="2" t="str">
        <f t="shared" si="269"/>
        <v>可以</v>
      </c>
    </row>
    <row r="2838" spans="1:6" x14ac:dyDescent="0.15">
      <c r="A2838" s="1" t="str">
        <f t="shared" si="264"/>
        <v>2937</v>
      </c>
      <c r="B2838" t="str">
        <f t="shared" si="268"/>
        <v>脚</v>
      </c>
      <c r="C2838" s="1" t="str">
        <f t="shared" si="265"/>
        <v>BDC5</v>
      </c>
      <c r="D2838" s="2">
        <f t="shared" si="266"/>
        <v>48581</v>
      </c>
      <c r="E2838" s="1">
        <f t="shared" si="267"/>
        <v>48581</v>
      </c>
      <c r="F2838" s="2" t="str">
        <f t="shared" si="269"/>
        <v>可以</v>
      </c>
    </row>
    <row r="2839" spans="1:6" x14ac:dyDescent="0.15">
      <c r="A2839" s="1" t="str">
        <f t="shared" si="264"/>
        <v>2938</v>
      </c>
      <c r="B2839" t="str">
        <f t="shared" si="268"/>
        <v>狡</v>
      </c>
      <c r="C2839" s="1" t="str">
        <f t="shared" si="265"/>
        <v>BDC6</v>
      </c>
      <c r="D2839" s="2">
        <f t="shared" si="266"/>
        <v>48582</v>
      </c>
      <c r="E2839" s="1">
        <f t="shared" si="267"/>
        <v>48582</v>
      </c>
      <c r="F2839" s="2" t="str">
        <f t="shared" si="269"/>
        <v>可以</v>
      </c>
    </row>
    <row r="2840" spans="1:6" x14ac:dyDescent="0.15">
      <c r="A2840" s="1" t="str">
        <f t="shared" si="264"/>
        <v>2939</v>
      </c>
      <c r="B2840" t="str">
        <f t="shared" si="268"/>
        <v>角</v>
      </c>
      <c r="C2840" s="1" t="str">
        <f t="shared" si="265"/>
        <v>BDC7</v>
      </c>
      <c r="D2840" s="2">
        <f t="shared" si="266"/>
        <v>48583</v>
      </c>
      <c r="E2840" s="1">
        <f t="shared" si="267"/>
        <v>48583</v>
      </c>
      <c r="F2840" s="2" t="str">
        <f t="shared" si="269"/>
        <v>可以</v>
      </c>
    </row>
    <row r="2841" spans="1:6" x14ac:dyDescent="0.15">
      <c r="A2841" s="1" t="str">
        <f t="shared" si="264"/>
        <v>2940</v>
      </c>
      <c r="B2841" t="str">
        <f t="shared" si="268"/>
        <v>饺</v>
      </c>
      <c r="C2841" s="1" t="str">
        <f t="shared" si="265"/>
        <v>BDC8</v>
      </c>
      <c r="D2841" s="2">
        <f t="shared" si="266"/>
        <v>48584</v>
      </c>
      <c r="E2841" s="1">
        <f t="shared" si="267"/>
        <v>48584</v>
      </c>
      <c r="F2841" s="2" t="str">
        <f t="shared" si="269"/>
        <v>可以</v>
      </c>
    </row>
    <row r="2842" spans="1:6" x14ac:dyDescent="0.15">
      <c r="A2842" s="1" t="str">
        <f t="shared" si="264"/>
        <v>2941</v>
      </c>
      <c r="B2842" t="str">
        <f t="shared" si="268"/>
        <v>缴</v>
      </c>
      <c r="C2842" s="1" t="str">
        <f t="shared" si="265"/>
        <v>BDC9</v>
      </c>
      <c r="D2842" s="2">
        <f t="shared" si="266"/>
        <v>48585</v>
      </c>
      <c r="E2842" s="1">
        <f t="shared" si="267"/>
        <v>48585</v>
      </c>
      <c r="F2842" s="2" t="str">
        <f t="shared" si="269"/>
        <v>可以</v>
      </c>
    </row>
    <row r="2843" spans="1:6" x14ac:dyDescent="0.15">
      <c r="A2843" s="1" t="str">
        <f t="shared" si="264"/>
        <v>2942</v>
      </c>
      <c r="B2843" t="str">
        <f t="shared" si="268"/>
        <v>绞</v>
      </c>
      <c r="C2843" s="1" t="str">
        <f t="shared" si="265"/>
        <v>BDCA</v>
      </c>
      <c r="D2843" s="2">
        <f t="shared" si="266"/>
        <v>48586</v>
      </c>
      <c r="E2843" s="1">
        <f t="shared" si="267"/>
        <v>48586</v>
      </c>
      <c r="F2843" s="2" t="str">
        <f t="shared" si="269"/>
        <v>可以</v>
      </c>
    </row>
    <row r="2844" spans="1:6" x14ac:dyDescent="0.15">
      <c r="A2844" s="1" t="str">
        <f t="shared" si="264"/>
        <v>2943</v>
      </c>
      <c r="B2844" t="str">
        <f t="shared" si="268"/>
        <v>剿</v>
      </c>
      <c r="C2844" s="1" t="str">
        <f t="shared" si="265"/>
        <v>BDCB</v>
      </c>
      <c r="D2844" s="2">
        <f t="shared" si="266"/>
        <v>48587</v>
      </c>
      <c r="E2844" s="1">
        <f t="shared" si="267"/>
        <v>48587</v>
      </c>
      <c r="F2844" s="2" t="str">
        <f t="shared" si="269"/>
        <v>可以</v>
      </c>
    </row>
    <row r="2845" spans="1:6" x14ac:dyDescent="0.15">
      <c r="A2845" s="1" t="str">
        <f t="shared" si="264"/>
        <v>2944</v>
      </c>
      <c r="B2845" t="str">
        <f t="shared" si="268"/>
        <v>教</v>
      </c>
      <c r="C2845" s="1" t="str">
        <f t="shared" si="265"/>
        <v>BDCC</v>
      </c>
      <c r="D2845" s="2">
        <f t="shared" si="266"/>
        <v>48588</v>
      </c>
      <c r="E2845" s="1">
        <f t="shared" si="267"/>
        <v>48588</v>
      </c>
      <c r="F2845" s="2" t="str">
        <f t="shared" si="269"/>
        <v>可以</v>
      </c>
    </row>
    <row r="2846" spans="1:6" x14ac:dyDescent="0.15">
      <c r="A2846" s="1" t="str">
        <f t="shared" si="264"/>
        <v>2945</v>
      </c>
      <c r="B2846" t="str">
        <f t="shared" si="268"/>
        <v>酵</v>
      </c>
      <c r="C2846" s="1" t="str">
        <f t="shared" si="265"/>
        <v>BDCD</v>
      </c>
      <c r="D2846" s="2">
        <f t="shared" si="266"/>
        <v>48589</v>
      </c>
      <c r="E2846" s="1">
        <f t="shared" si="267"/>
        <v>48589</v>
      </c>
      <c r="F2846" s="2" t="str">
        <f t="shared" si="269"/>
        <v>可以</v>
      </c>
    </row>
    <row r="2847" spans="1:6" x14ac:dyDescent="0.15">
      <c r="A2847" s="1" t="str">
        <f t="shared" si="264"/>
        <v>2946</v>
      </c>
      <c r="B2847" t="str">
        <f t="shared" si="268"/>
        <v>轿</v>
      </c>
      <c r="C2847" s="1" t="str">
        <f t="shared" si="265"/>
        <v>BDCE</v>
      </c>
      <c r="D2847" s="2">
        <f t="shared" si="266"/>
        <v>48590</v>
      </c>
      <c r="E2847" s="1">
        <f t="shared" si="267"/>
        <v>48590</v>
      </c>
      <c r="F2847" s="2" t="str">
        <f t="shared" si="269"/>
        <v>可以</v>
      </c>
    </row>
    <row r="2848" spans="1:6" x14ac:dyDescent="0.15">
      <c r="A2848" s="1" t="str">
        <f t="shared" si="264"/>
        <v>2947</v>
      </c>
      <c r="B2848" t="str">
        <f t="shared" si="268"/>
        <v>较</v>
      </c>
      <c r="C2848" s="1" t="str">
        <f t="shared" si="265"/>
        <v>BDCF</v>
      </c>
      <c r="D2848" s="2">
        <f t="shared" si="266"/>
        <v>48591</v>
      </c>
      <c r="E2848" s="1">
        <f t="shared" si="267"/>
        <v>48591</v>
      </c>
      <c r="F2848" s="2" t="str">
        <f t="shared" si="269"/>
        <v>可以</v>
      </c>
    </row>
    <row r="2849" spans="1:6" x14ac:dyDescent="0.15">
      <c r="A2849" s="1" t="str">
        <f t="shared" si="264"/>
        <v>2948</v>
      </c>
      <c r="B2849" t="str">
        <f t="shared" si="268"/>
        <v>叫</v>
      </c>
      <c r="C2849" s="1" t="str">
        <f t="shared" si="265"/>
        <v>BDD0</v>
      </c>
      <c r="D2849" s="2">
        <f t="shared" si="266"/>
        <v>48592</v>
      </c>
      <c r="E2849" s="1">
        <f t="shared" si="267"/>
        <v>48592</v>
      </c>
      <c r="F2849" s="2" t="str">
        <f t="shared" si="269"/>
        <v>可以</v>
      </c>
    </row>
    <row r="2850" spans="1:6" x14ac:dyDescent="0.15">
      <c r="A2850" s="1" t="str">
        <f t="shared" si="264"/>
        <v>2949</v>
      </c>
      <c r="B2850" t="str">
        <f t="shared" si="268"/>
        <v>窖</v>
      </c>
      <c r="C2850" s="1" t="str">
        <f t="shared" si="265"/>
        <v>BDD1</v>
      </c>
      <c r="D2850" s="2">
        <f t="shared" si="266"/>
        <v>48593</v>
      </c>
      <c r="E2850" s="1">
        <f t="shared" si="267"/>
        <v>48593</v>
      </c>
      <c r="F2850" s="2" t="str">
        <f t="shared" si="269"/>
        <v>可以</v>
      </c>
    </row>
    <row r="2851" spans="1:6" x14ac:dyDescent="0.15">
      <c r="A2851" s="1" t="str">
        <f t="shared" si="264"/>
        <v>2950</v>
      </c>
      <c r="B2851" t="str">
        <f t="shared" si="268"/>
        <v>揭</v>
      </c>
      <c r="C2851" s="1" t="str">
        <f t="shared" si="265"/>
        <v>BDD2</v>
      </c>
      <c r="D2851" s="2">
        <f t="shared" si="266"/>
        <v>48594</v>
      </c>
      <c r="E2851" s="1">
        <f t="shared" si="267"/>
        <v>48594</v>
      </c>
      <c r="F2851" s="2" t="str">
        <f t="shared" si="269"/>
        <v>可以</v>
      </c>
    </row>
    <row r="2852" spans="1:6" x14ac:dyDescent="0.15">
      <c r="A2852" s="1" t="str">
        <f t="shared" si="264"/>
        <v>2951</v>
      </c>
      <c r="B2852" t="str">
        <f t="shared" si="268"/>
        <v>接</v>
      </c>
      <c r="C2852" s="1" t="str">
        <f t="shared" si="265"/>
        <v>BDD3</v>
      </c>
      <c r="D2852" s="2">
        <f t="shared" si="266"/>
        <v>48595</v>
      </c>
      <c r="E2852" s="1">
        <f t="shared" si="267"/>
        <v>48595</v>
      </c>
      <c r="F2852" s="2" t="str">
        <f t="shared" si="269"/>
        <v>可以</v>
      </c>
    </row>
    <row r="2853" spans="1:6" x14ac:dyDescent="0.15">
      <c r="A2853" s="1" t="str">
        <f t="shared" si="264"/>
        <v>2952</v>
      </c>
      <c r="B2853" t="str">
        <f t="shared" si="268"/>
        <v>皆</v>
      </c>
      <c r="C2853" s="1" t="str">
        <f t="shared" si="265"/>
        <v>BDD4</v>
      </c>
      <c r="D2853" s="2">
        <f t="shared" si="266"/>
        <v>48596</v>
      </c>
      <c r="E2853" s="1">
        <f t="shared" si="267"/>
        <v>48596</v>
      </c>
      <c r="F2853" s="2" t="str">
        <f t="shared" si="269"/>
        <v>可以</v>
      </c>
    </row>
    <row r="2854" spans="1:6" x14ac:dyDescent="0.15">
      <c r="A2854" s="1" t="str">
        <f t="shared" si="264"/>
        <v>2953</v>
      </c>
      <c r="B2854" t="str">
        <f t="shared" si="268"/>
        <v>秸</v>
      </c>
      <c r="C2854" s="1" t="str">
        <f t="shared" si="265"/>
        <v>BDD5</v>
      </c>
      <c r="D2854" s="2">
        <f t="shared" si="266"/>
        <v>48597</v>
      </c>
      <c r="E2854" s="1">
        <f t="shared" si="267"/>
        <v>48597</v>
      </c>
      <c r="F2854" s="2" t="str">
        <f t="shared" si="269"/>
        <v>可以</v>
      </c>
    </row>
    <row r="2855" spans="1:6" x14ac:dyDescent="0.15">
      <c r="A2855" s="1" t="str">
        <f t="shared" si="264"/>
        <v>2954</v>
      </c>
      <c r="B2855" t="str">
        <f t="shared" si="268"/>
        <v>街</v>
      </c>
      <c r="C2855" s="1" t="str">
        <f t="shared" si="265"/>
        <v>BDD6</v>
      </c>
      <c r="D2855" s="2">
        <f t="shared" si="266"/>
        <v>48598</v>
      </c>
      <c r="E2855" s="1">
        <f t="shared" si="267"/>
        <v>48598</v>
      </c>
      <c r="F2855" s="2" t="str">
        <f t="shared" si="269"/>
        <v>可以</v>
      </c>
    </row>
    <row r="2856" spans="1:6" x14ac:dyDescent="0.15">
      <c r="A2856" s="1" t="str">
        <f t="shared" si="264"/>
        <v>2955</v>
      </c>
      <c r="B2856" t="str">
        <f t="shared" si="268"/>
        <v>阶</v>
      </c>
      <c r="C2856" s="1" t="str">
        <f t="shared" si="265"/>
        <v>BDD7</v>
      </c>
      <c r="D2856" s="2">
        <f t="shared" si="266"/>
        <v>48599</v>
      </c>
      <c r="E2856" s="1">
        <f t="shared" si="267"/>
        <v>48599</v>
      </c>
      <c r="F2856" s="2" t="str">
        <f t="shared" si="269"/>
        <v>可以</v>
      </c>
    </row>
    <row r="2857" spans="1:6" x14ac:dyDescent="0.15">
      <c r="A2857" s="1" t="str">
        <f t="shared" si="264"/>
        <v>2956</v>
      </c>
      <c r="B2857" t="str">
        <f t="shared" si="268"/>
        <v>截</v>
      </c>
      <c r="C2857" s="1" t="str">
        <f t="shared" si="265"/>
        <v>BDD8</v>
      </c>
      <c r="D2857" s="2">
        <f t="shared" si="266"/>
        <v>48600</v>
      </c>
      <c r="E2857" s="1">
        <f t="shared" si="267"/>
        <v>48600</v>
      </c>
      <c r="F2857" s="2" t="str">
        <f t="shared" si="269"/>
        <v>可以</v>
      </c>
    </row>
    <row r="2858" spans="1:6" x14ac:dyDescent="0.15">
      <c r="A2858" s="1" t="str">
        <f t="shared" si="264"/>
        <v>2957</v>
      </c>
      <c r="B2858" t="str">
        <f t="shared" si="268"/>
        <v>劫</v>
      </c>
      <c r="C2858" s="1" t="str">
        <f t="shared" si="265"/>
        <v>BDD9</v>
      </c>
      <c r="D2858" s="2">
        <f t="shared" si="266"/>
        <v>48601</v>
      </c>
      <c r="E2858" s="1">
        <f t="shared" si="267"/>
        <v>48601</v>
      </c>
      <c r="F2858" s="2" t="str">
        <f t="shared" si="269"/>
        <v>可以</v>
      </c>
    </row>
    <row r="2859" spans="1:6" x14ac:dyDescent="0.15">
      <c r="A2859" s="1" t="str">
        <f t="shared" si="264"/>
        <v>2958</v>
      </c>
      <c r="B2859" t="str">
        <f t="shared" si="268"/>
        <v>节</v>
      </c>
      <c r="C2859" s="1" t="str">
        <f t="shared" si="265"/>
        <v>BDDA</v>
      </c>
      <c r="D2859" s="2">
        <f t="shared" si="266"/>
        <v>48602</v>
      </c>
      <c r="E2859" s="1">
        <f t="shared" si="267"/>
        <v>48602</v>
      </c>
      <c r="F2859" s="2" t="str">
        <f t="shared" si="269"/>
        <v>可以</v>
      </c>
    </row>
    <row r="2860" spans="1:6" x14ac:dyDescent="0.15">
      <c r="A2860" s="1" t="str">
        <f t="shared" si="264"/>
        <v>2959</v>
      </c>
      <c r="B2860" t="str">
        <f t="shared" si="268"/>
        <v>桔</v>
      </c>
      <c r="C2860" s="1" t="str">
        <f t="shared" si="265"/>
        <v>BDDB</v>
      </c>
      <c r="D2860" s="2">
        <f t="shared" si="266"/>
        <v>48603</v>
      </c>
      <c r="E2860" s="1">
        <f t="shared" si="267"/>
        <v>48603</v>
      </c>
      <c r="F2860" s="2" t="str">
        <f t="shared" si="269"/>
        <v>可以</v>
      </c>
    </row>
    <row r="2861" spans="1:6" x14ac:dyDescent="0.15">
      <c r="A2861" s="1" t="str">
        <f t="shared" si="264"/>
        <v>2960</v>
      </c>
      <c r="B2861" t="str">
        <f t="shared" si="268"/>
        <v>杰</v>
      </c>
      <c r="C2861" s="1" t="str">
        <f t="shared" si="265"/>
        <v>BDDC</v>
      </c>
      <c r="D2861" s="2">
        <f t="shared" si="266"/>
        <v>48604</v>
      </c>
      <c r="E2861" s="1">
        <f t="shared" si="267"/>
        <v>48604</v>
      </c>
      <c r="F2861" s="2" t="str">
        <f t="shared" si="269"/>
        <v>可以</v>
      </c>
    </row>
    <row r="2862" spans="1:6" x14ac:dyDescent="0.15">
      <c r="A2862" s="1" t="str">
        <f t="shared" si="264"/>
        <v>2961</v>
      </c>
      <c r="B2862" t="str">
        <f t="shared" si="268"/>
        <v>捷</v>
      </c>
      <c r="C2862" s="1" t="str">
        <f t="shared" si="265"/>
        <v>BDDD</v>
      </c>
      <c r="D2862" s="2">
        <f t="shared" si="266"/>
        <v>48605</v>
      </c>
      <c r="E2862" s="1">
        <f t="shared" si="267"/>
        <v>48605</v>
      </c>
      <c r="F2862" s="2" t="str">
        <f t="shared" si="269"/>
        <v>可以</v>
      </c>
    </row>
    <row r="2863" spans="1:6" x14ac:dyDescent="0.15">
      <c r="A2863" s="1" t="str">
        <f t="shared" si="264"/>
        <v>2962</v>
      </c>
      <c r="B2863" t="str">
        <f t="shared" si="268"/>
        <v>睫</v>
      </c>
      <c r="C2863" s="1" t="str">
        <f t="shared" si="265"/>
        <v>BDDE</v>
      </c>
      <c r="D2863" s="2">
        <f t="shared" si="266"/>
        <v>48606</v>
      </c>
      <c r="E2863" s="1">
        <f t="shared" si="267"/>
        <v>48606</v>
      </c>
      <c r="F2863" s="2" t="str">
        <f t="shared" si="269"/>
        <v>可以</v>
      </c>
    </row>
    <row r="2864" spans="1:6" x14ac:dyDescent="0.15">
      <c r="A2864" s="1" t="str">
        <f t="shared" si="264"/>
        <v>2963</v>
      </c>
      <c r="B2864" t="str">
        <f t="shared" si="268"/>
        <v>竭</v>
      </c>
      <c r="C2864" s="1" t="str">
        <f t="shared" si="265"/>
        <v>BDDF</v>
      </c>
      <c r="D2864" s="2">
        <f t="shared" si="266"/>
        <v>48607</v>
      </c>
      <c r="E2864" s="1">
        <f t="shared" si="267"/>
        <v>48607</v>
      </c>
      <c r="F2864" s="2" t="str">
        <f t="shared" si="269"/>
        <v>可以</v>
      </c>
    </row>
    <row r="2865" spans="1:6" x14ac:dyDescent="0.15">
      <c r="A2865" s="1" t="str">
        <f t="shared" si="264"/>
        <v>2964</v>
      </c>
      <c r="B2865" t="str">
        <f t="shared" si="268"/>
        <v>洁</v>
      </c>
      <c r="C2865" s="1" t="str">
        <f t="shared" si="265"/>
        <v>BDE0</v>
      </c>
      <c r="D2865" s="2">
        <f t="shared" si="266"/>
        <v>48608</v>
      </c>
      <c r="E2865" s="1">
        <f t="shared" si="267"/>
        <v>48608</v>
      </c>
      <c r="F2865" s="2" t="str">
        <f t="shared" si="269"/>
        <v>可以</v>
      </c>
    </row>
    <row r="2866" spans="1:6" x14ac:dyDescent="0.15">
      <c r="A2866" s="1" t="str">
        <f t="shared" si="264"/>
        <v>2965</v>
      </c>
      <c r="B2866" t="str">
        <f t="shared" si="268"/>
        <v>结</v>
      </c>
      <c r="C2866" s="1" t="str">
        <f t="shared" si="265"/>
        <v>BDE1</v>
      </c>
      <c r="D2866" s="2">
        <f t="shared" si="266"/>
        <v>48609</v>
      </c>
      <c r="E2866" s="1">
        <f t="shared" si="267"/>
        <v>48609</v>
      </c>
      <c r="F2866" s="2" t="str">
        <f t="shared" si="269"/>
        <v>可以</v>
      </c>
    </row>
    <row r="2867" spans="1:6" x14ac:dyDescent="0.15">
      <c r="A2867" s="1" t="str">
        <f t="shared" si="264"/>
        <v>2966</v>
      </c>
      <c r="B2867" t="str">
        <f t="shared" si="268"/>
        <v>解</v>
      </c>
      <c r="C2867" s="1" t="str">
        <f t="shared" si="265"/>
        <v>BDE2</v>
      </c>
      <c r="D2867" s="2">
        <f t="shared" si="266"/>
        <v>48610</v>
      </c>
      <c r="E2867" s="1">
        <f t="shared" si="267"/>
        <v>48610</v>
      </c>
      <c r="F2867" s="2" t="str">
        <f t="shared" si="269"/>
        <v>可以</v>
      </c>
    </row>
    <row r="2868" spans="1:6" x14ac:dyDescent="0.15">
      <c r="A2868" s="1" t="str">
        <f t="shared" si="264"/>
        <v>2967</v>
      </c>
      <c r="B2868" t="str">
        <f t="shared" si="268"/>
        <v>姐</v>
      </c>
      <c r="C2868" s="1" t="str">
        <f t="shared" si="265"/>
        <v>BDE3</v>
      </c>
      <c r="D2868" s="2">
        <f t="shared" si="266"/>
        <v>48611</v>
      </c>
      <c r="E2868" s="1">
        <f t="shared" si="267"/>
        <v>48611</v>
      </c>
      <c r="F2868" s="2" t="str">
        <f t="shared" si="269"/>
        <v>可以</v>
      </c>
    </row>
    <row r="2869" spans="1:6" x14ac:dyDescent="0.15">
      <c r="A2869" s="1" t="str">
        <f t="shared" si="264"/>
        <v>2968</v>
      </c>
      <c r="B2869" t="str">
        <f t="shared" si="268"/>
        <v>戒</v>
      </c>
      <c r="C2869" s="1" t="str">
        <f t="shared" si="265"/>
        <v>BDE4</v>
      </c>
      <c r="D2869" s="2">
        <f t="shared" si="266"/>
        <v>48612</v>
      </c>
      <c r="E2869" s="1">
        <f t="shared" si="267"/>
        <v>48612</v>
      </c>
      <c r="F2869" s="2" t="str">
        <f t="shared" si="269"/>
        <v>可以</v>
      </c>
    </row>
    <row r="2870" spans="1:6" x14ac:dyDescent="0.15">
      <c r="A2870" s="1" t="str">
        <f t="shared" si="264"/>
        <v>2969</v>
      </c>
      <c r="B2870" t="str">
        <f t="shared" si="268"/>
        <v>藉</v>
      </c>
      <c r="C2870" s="1" t="str">
        <f t="shared" si="265"/>
        <v>BDE5</v>
      </c>
      <c r="D2870" s="2">
        <f t="shared" si="266"/>
        <v>48613</v>
      </c>
      <c r="E2870" s="1">
        <f t="shared" si="267"/>
        <v>48613</v>
      </c>
      <c r="F2870" s="2" t="str">
        <f t="shared" si="269"/>
        <v>可以</v>
      </c>
    </row>
    <row r="2871" spans="1:6" x14ac:dyDescent="0.15">
      <c r="A2871" s="1" t="str">
        <f t="shared" si="264"/>
        <v>2970</v>
      </c>
      <c r="B2871" t="str">
        <f t="shared" si="268"/>
        <v>芥</v>
      </c>
      <c r="C2871" s="1" t="str">
        <f t="shared" si="265"/>
        <v>BDE6</v>
      </c>
      <c r="D2871" s="2">
        <f t="shared" si="266"/>
        <v>48614</v>
      </c>
      <c r="E2871" s="1">
        <f t="shared" si="267"/>
        <v>48614</v>
      </c>
      <c r="F2871" s="2" t="str">
        <f t="shared" si="269"/>
        <v>可以</v>
      </c>
    </row>
    <row r="2872" spans="1:6" x14ac:dyDescent="0.15">
      <c r="A2872" s="1" t="str">
        <f t="shared" si="264"/>
        <v>2971</v>
      </c>
      <c r="B2872" t="str">
        <f t="shared" si="268"/>
        <v>界</v>
      </c>
      <c r="C2872" s="1" t="str">
        <f t="shared" si="265"/>
        <v>BDE7</v>
      </c>
      <c r="D2872" s="2">
        <f t="shared" si="266"/>
        <v>48615</v>
      </c>
      <c r="E2872" s="1">
        <f t="shared" si="267"/>
        <v>48615</v>
      </c>
      <c r="F2872" s="2" t="str">
        <f t="shared" si="269"/>
        <v>可以</v>
      </c>
    </row>
    <row r="2873" spans="1:6" x14ac:dyDescent="0.15">
      <c r="A2873" s="1" t="str">
        <f t="shared" si="264"/>
        <v>2972</v>
      </c>
      <c r="B2873" t="str">
        <f t="shared" si="268"/>
        <v>借</v>
      </c>
      <c r="C2873" s="1" t="str">
        <f t="shared" si="265"/>
        <v>BDE8</v>
      </c>
      <c r="D2873" s="2">
        <f t="shared" si="266"/>
        <v>48616</v>
      </c>
      <c r="E2873" s="1">
        <f t="shared" si="267"/>
        <v>48616</v>
      </c>
      <c r="F2873" s="2" t="str">
        <f t="shared" si="269"/>
        <v>可以</v>
      </c>
    </row>
    <row r="2874" spans="1:6" x14ac:dyDescent="0.15">
      <c r="A2874" s="1" t="str">
        <f t="shared" si="264"/>
        <v>2973</v>
      </c>
      <c r="B2874" t="str">
        <f t="shared" si="268"/>
        <v>介</v>
      </c>
      <c r="C2874" s="1" t="str">
        <f t="shared" si="265"/>
        <v>BDE9</v>
      </c>
      <c r="D2874" s="2">
        <f t="shared" si="266"/>
        <v>48617</v>
      </c>
      <c r="E2874" s="1">
        <f t="shared" si="267"/>
        <v>48617</v>
      </c>
      <c r="F2874" s="2" t="str">
        <f t="shared" si="269"/>
        <v>可以</v>
      </c>
    </row>
    <row r="2875" spans="1:6" x14ac:dyDescent="0.15">
      <c r="A2875" s="1" t="str">
        <f t="shared" si="264"/>
        <v>2974</v>
      </c>
      <c r="B2875" t="str">
        <f t="shared" si="268"/>
        <v>疥</v>
      </c>
      <c r="C2875" s="1" t="str">
        <f t="shared" si="265"/>
        <v>BDEA</v>
      </c>
      <c r="D2875" s="2">
        <f t="shared" si="266"/>
        <v>48618</v>
      </c>
      <c r="E2875" s="1">
        <f t="shared" si="267"/>
        <v>48618</v>
      </c>
      <c r="F2875" s="2" t="str">
        <f t="shared" si="269"/>
        <v>可以</v>
      </c>
    </row>
    <row r="2876" spans="1:6" x14ac:dyDescent="0.15">
      <c r="A2876" s="1" t="str">
        <f t="shared" si="264"/>
        <v>2975</v>
      </c>
      <c r="B2876" t="str">
        <f t="shared" si="268"/>
        <v>诫</v>
      </c>
      <c r="C2876" s="1" t="str">
        <f t="shared" si="265"/>
        <v>BDEB</v>
      </c>
      <c r="D2876" s="2">
        <f t="shared" si="266"/>
        <v>48619</v>
      </c>
      <c r="E2876" s="1">
        <f t="shared" si="267"/>
        <v>48619</v>
      </c>
      <c r="F2876" s="2" t="str">
        <f t="shared" si="269"/>
        <v>可以</v>
      </c>
    </row>
    <row r="2877" spans="1:6" x14ac:dyDescent="0.15">
      <c r="A2877" s="1" t="str">
        <f t="shared" si="264"/>
        <v>2976</v>
      </c>
      <c r="B2877" t="str">
        <f t="shared" si="268"/>
        <v>届</v>
      </c>
      <c r="C2877" s="1" t="str">
        <f t="shared" si="265"/>
        <v>BDEC</v>
      </c>
      <c r="D2877" s="2">
        <f t="shared" si="266"/>
        <v>48620</v>
      </c>
      <c r="E2877" s="1">
        <f t="shared" si="267"/>
        <v>48620</v>
      </c>
      <c r="F2877" s="2" t="str">
        <f t="shared" si="269"/>
        <v>可以</v>
      </c>
    </row>
    <row r="2878" spans="1:6" x14ac:dyDescent="0.15">
      <c r="A2878" s="1" t="str">
        <f t="shared" si="264"/>
        <v>2977</v>
      </c>
      <c r="B2878" t="str">
        <f t="shared" si="268"/>
        <v>巾</v>
      </c>
      <c r="C2878" s="1" t="str">
        <f t="shared" si="265"/>
        <v>BDED</v>
      </c>
      <c r="D2878" s="2">
        <f t="shared" si="266"/>
        <v>48621</v>
      </c>
      <c r="E2878" s="1">
        <f t="shared" si="267"/>
        <v>48621</v>
      </c>
      <c r="F2878" s="2" t="str">
        <f t="shared" si="269"/>
        <v>可以</v>
      </c>
    </row>
    <row r="2879" spans="1:6" x14ac:dyDescent="0.15">
      <c r="A2879" s="1" t="str">
        <f t="shared" si="264"/>
        <v>2978</v>
      </c>
      <c r="B2879" t="str">
        <f t="shared" si="268"/>
        <v>筋</v>
      </c>
      <c r="C2879" s="1" t="str">
        <f t="shared" si="265"/>
        <v>BDEE</v>
      </c>
      <c r="D2879" s="2">
        <f t="shared" si="266"/>
        <v>48622</v>
      </c>
      <c r="E2879" s="1">
        <f t="shared" si="267"/>
        <v>48622</v>
      </c>
      <c r="F2879" s="2" t="str">
        <f t="shared" si="269"/>
        <v>可以</v>
      </c>
    </row>
    <row r="2880" spans="1:6" x14ac:dyDescent="0.15">
      <c r="A2880" s="1" t="str">
        <f t="shared" si="264"/>
        <v>2979</v>
      </c>
      <c r="B2880" t="str">
        <f t="shared" si="268"/>
        <v>斤</v>
      </c>
      <c r="C2880" s="1" t="str">
        <f t="shared" si="265"/>
        <v>BDEF</v>
      </c>
      <c r="D2880" s="2">
        <f t="shared" si="266"/>
        <v>48623</v>
      </c>
      <c r="E2880" s="1">
        <f t="shared" si="267"/>
        <v>48623</v>
      </c>
      <c r="F2880" s="2" t="str">
        <f t="shared" si="269"/>
        <v>可以</v>
      </c>
    </row>
    <row r="2881" spans="1:6" x14ac:dyDescent="0.15">
      <c r="A2881" s="1" t="str">
        <f t="shared" si="264"/>
        <v>2980</v>
      </c>
      <c r="B2881" t="str">
        <f t="shared" si="268"/>
        <v>金</v>
      </c>
      <c r="C2881" s="1" t="str">
        <f t="shared" si="265"/>
        <v>BDF0</v>
      </c>
      <c r="D2881" s="2">
        <f t="shared" si="266"/>
        <v>48624</v>
      </c>
      <c r="E2881" s="1">
        <f t="shared" si="267"/>
        <v>48624</v>
      </c>
      <c r="F2881" s="2" t="str">
        <f t="shared" si="269"/>
        <v>可以</v>
      </c>
    </row>
    <row r="2882" spans="1:6" x14ac:dyDescent="0.15">
      <c r="A2882" s="1" t="str">
        <f t="shared" ref="A2882:A2945" si="270">TEXT(ROW(2981:2981),"0000")</f>
        <v>2981</v>
      </c>
      <c r="B2882" t="str">
        <f t="shared" si="268"/>
        <v>今</v>
      </c>
      <c r="C2882" s="1" t="str">
        <f t="shared" ref="C2882:C2945" si="271">DEC2HEX(LEFT(A2882,2)+160)&amp;DEC2HEX(RIGHT(A2882,2)+160)</f>
        <v>BDF1</v>
      </c>
      <c r="D2882" s="2">
        <f t="shared" ref="D2882:D2945" si="272">HEX2DEC(C2882)</f>
        <v>48625</v>
      </c>
      <c r="E2882" s="1">
        <f t="shared" ref="E2882:E2945" si="273">CODE(B2882)</f>
        <v>48625</v>
      </c>
      <c r="F2882" s="2" t="str">
        <f t="shared" si="269"/>
        <v>可以</v>
      </c>
    </row>
    <row r="2883" spans="1:6" x14ac:dyDescent="0.15">
      <c r="A2883" s="1" t="str">
        <f t="shared" si="270"/>
        <v>2982</v>
      </c>
      <c r="B2883" t="str">
        <f t="shared" ref="B2883:B2946" si="274">CHAR((LEFT(A2883,2)+160)*256+RIGHT(A2883,2)+160)</f>
        <v>津</v>
      </c>
      <c r="C2883" s="1" t="str">
        <f t="shared" si="271"/>
        <v>BDF2</v>
      </c>
      <c r="D2883" s="2">
        <f t="shared" si="272"/>
        <v>48626</v>
      </c>
      <c r="E2883" s="1">
        <f t="shared" si="273"/>
        <v>48626</v>
      </c>
      <c r="F2883" s="2" t="str">
        <f t="shared" ref="F2883:F2946" si="275">IF(LEN(D2883)=5,"可以","不可以")</f>
        <v>可以</v>
      </c>
    </row>
    <row r="2884" spans="1:6" x14ac:dyDescent="0.15">
      <c r="A2884" s="1" t="str">
        <f t="shared" si="270"/>
        <v>2983</v>
      </c>
      <c r="B2884" t="str">
        <f t="shared" si="274"/>
        <v>襟</v>
      </c>
      <c r="C2884" s="1" t="str">
        <f t="shared" si="271"/>
        <v>BDF3</v>
      </c>
      <c r="D2884" s="2">
        <f t="shared" si="272"/>
        <v>48627</v>
      </c>
      <c r="E2884" s="1">
        <f t="shared" si="273"/>
        <v>48627</v>
      </c>
      <c r="F2884" s="2" t="str">
        <f t="shared" si="275"/>
        <v>可以</v>
      </c>
    </row>
    <row r="2885" spans="1:6" x14ac:dyDescent="0.15">
      <c r="A2885" s="1" t="str">
        <f t="shared" si="270"/>
        <v>2984</v>
      </c>
      <c r="B2885" t="str">
        <f t="shared" si="274"/>
        <v>紧</v>
      </c>
      <c r="C2885" s="1" t="str">
        <f t="shared" si="271"/>
        <v>BDF4</v>
      </c>
      <c r="D2885" s="2">
        <f t="shared" si="272"/>
        <v>48628</v>
      </c>
      <c r="E2885" s="1">
        <f t="shared" si="273"/>
        <v>48628</v>
      </c>
      <c r="F2885" s="2" t="str">
        <f t="shared" si="275"/>
        <v>可以</v>
      </c>
    </row>
    <row r="2886" spans="1:6" x14ac:dyDescent="0.15">
      <c r="A2886" s="1" t="str">
        <f t="shared" si="270"/>
        <v>2985</v>
      </c>
      <c r="B2886" t="str">
        <f t="shared" si="274"/>
        <v>锦</v>
      </c>
      <c r="C2886" s="1" t="str">
        <f t="shared" si="271"/>
        <v>BDF5</v>
      </c>
      <c r="D2886" s="2">
        <f t="shared" si="272"/>
        <v>48629</v>
      </c>
      <c r="E2886" s="1">
        <f t="shared" si="273"/>
        <v>48629</v>
      </c>
      <c r="F2886" s="2" t="str">
        <f t="shared" si="275"/>
        <v>可以</v>
      </c>
    </row>
    <row r="2887" spans="1:6" x14ac:dyDescent="0.15">
      <c r="A2887" s="1" t="str">
        <f t="shared" si="270"/>
        <v>2986</v>
      </c>
      <c r="B2887" t="str">
        <f t="shared" si="274"/>
        <v>仅</v>
      </c>
      <c r="C2887" s="1" t="str">
        <f t="shared" si="271"/>
        <v>BDF6</v>
      </c>
      <c r="D2887" s="2">
        <f t="shared" si="272"/>
        <v>48630</v>
      </c>
      <c r="E2887" s="1">
        <f t="shared" si="273"/>
        <v>48630</v>
      </c>
      <c r="F2887" s="2" t="str">
        <f t="shared" si="275"/>
        <v>可以</v>
      </c>
    </row>
    <row r="2888" spans="1:6" x14ac:dyDescent="0.15">
      <c r="A2888" s="1" t="str">
        <f t="shared" si="270"/>
        <v>2987</v>
      </c>
      <c r="B2888" t="str">
        <f t="shared" si="274"/>
        <v>谨</v>
      </c>
      <c r="C2888" s="1" t="str">
        <f t="shared" si="271"/>
        <v>BDF7</v>
      </c>
      <c r="D2888" s="2">
        <f t="shared" si="272"/>
        <v>48631</v>
      </c>
      <c r="E2888" s="1">
        <f t="shared" si="273"/>
        <v>48631</v>
      </c>
      <c r="F2888" s="2" t="str">
        <f t="shared" si="275"/>
        <v>可以</v>
      </c>
    </row>
    <row r="2889" spans="1:6" x14ac:dyDescent="0.15">
      <c r="A2889" s="1" t="str">
        <f t="shared" si="270"/>
        <v>2988</v>
      </c>
      <c r="B2889" t="str">
        <f t="shared" si="274"/>
        <v>进</v>
      </c>
      <c r="C2889" s="1" t="str">
        <f t="shared" si="271"/>
        <v>BDF8</v>
      </c>
      <c r="D2889" s="2">
        <f t="shared" si="272"/>
        <v>48632</v>
      </c>
      <c r="E2889" s="1">
        <f t="shared" si="273"/>
        <v>48632</v>
      </c>
      <c r="F2889" s="2" t="str">
        <f t="shared" si="275"/>
        <v>可以</v>
      </c>
    </row>
    <row r="2890" spans="1:6" x14ac:dyDescent="0.15">
      <c r="A2890" s="1" t="str">
        <f t="shared" si="270"/>
        <v>2989</v>
      </c>
      <c r="B2890" t="str">
        <f t="shared" si="274"/>
        <v>靳</v>
      </c>
      <c r="C2890" s="1" t="str">
        <f t="shared" si="271"/>
        <v>BDF9</v>
      </c>
      <c r="D2890" s="2">
        <f t="shared" si="272"/>
        <v>48633</v>
      </c>
      <c r="E2890" s="1">
        <f t="shared" si="273"/>
        <v>48633</v>
      </c>
      <c r="F2890" s="2" t="str">
        <f t="shared" si="275"/>
        <v>可以</v>
      </c>
    </row>
    <row r="2891" spans="1:6" x14ac:dyDescent="0.15">
      <c r="A2891" s="1" t="str">
        <f t="shared" si="270"/>
        <v>2990</v>
      </c>
      <c r="B2891" t="str">
        <f t="shared" si="274"/>
        <v>晋</v>
      </c>
      <c r="C2891" s="1" t="str">
        <f t="shared" si="271"/>
        <v>BDFA</v>
      </c>
      <c r="D2891" s="2">
        <f t="shared" si="272"/>
        <v>48634</v>
      </c>
      <c r="E2891" s="1">
        <f t="shared" si="273"/>
        <v>48634</v>
      </c>
      <c r="F2891" s="2" t="str">
        <f t="shared" si="275"/>
        <v>可以</v>
      </c>
    </row>
    <row r="2892" spans="1:6" x14ac:dyDescent="0.15">
      <c r="A2892" s="1" t="str">
        <f t="shared" si="270"/>
        <v>2991</v>
      </c>
      <c r="B2892" t="str">
        <f t="shared" si="274"/>
        <v>禁</v>
      </c>
      <c r="C2892" s="1" t="str">
        <f t="shared" si="271"/>
        <v>BDFB</v>
      </c>
      <c r="D2892" s="2">
        <f t="shared" si="272"/>
        <v>48635</v>
      </c>
      <c r="E2892" s="1">
        <f t="shared" si="273"/>
        <v>48635</v>
      </c>
      <c r="F2892" s="2" t="str">
        <f t="shared" si="275"/>
        <v>可以</v>
      </c>
    </row>
    <row r="2893" spans="1:6" x14ac:dyDescent="0.15">
      <c r="A2893" s="1" t="str">
        <f t="shared" si="270"/>
        <v>2992</v>
      </c>
      <c r="B2893" t="str">
        <f t="shared" si="274"/>
        <v>近</v>
      </c>
      <c r="C2893" s="1" t="str">
        <f t="shared" si="271"/>
        <v>BDFC</v>
      </c>
      <c r="D2893" s="2">
        <f t="shared" si="272"/>
        <v>48636</v>
      </c>
      <c r="E2893" s="1">
        <f t="shared" si="273"/>
        <v>48636</v>
      </c>
      <c r="F2893" s="2" t="str">
        <f t="shared" si="275"/>
        <v>可以</v>
      </c>
    </row>
    <row r="2894" spans="1:6" x14ac:dyDescent="0.15">
      <c r="A2894" s="1" t="str">
        <f t="shared" si="270"/>
        <v>2993</v>
      </c>
      <c r="B2894" t="str">
        <f t="shared" si="274"/>
        <v>烬</v>
      </c>
      <c r="C2894" s="1" t="str">
        <f t="shared" si="271"/>
        <v>BDFD</v>
      </c>
      <c r="D2894" s="2">
        <f t="shared" si="272"/>
        <v>48637</v>
      </c>
      <c r="E2894" s="1">
        <f t="shared" si="273"/>
        <v>48637</v>
      </c>
      <c r="F2894" s="2" t="str">
        <f t="shared" si="275"/>
        <v>可以</v>
      </c>
    </row>
    <row r="2895" spans="1:6" x14ac:dyDescent="0.15">
      <c r="A2895" s="1" t="str">
        <f t="shared" si="270"/>
        <v>2994</v>
      </c>
      <c r="B2895" t="str">
        <f t="shared" si="274"/>
        <v>浸</v>
      </c>
      <c r="C2895" s="1" t="str">
        <f t="shared" si="271"/>
        <v>BDFE</v>
      </c>
      <c r="D2895" s="2">
        <f t="shared" si="272"/>
        <v>48638</v>
      </c>
      <c r="E2895" s="1">
        <f t="shared" si="273"/>
        <v>48638</v>
      </c>
      <c r="F2895" s="2" t="str">
        <f t="shared" si="275"/>
        <v>可以</v>
      </c>
    </row>
    <row r="2896" spans="1:6" x14ac:dyDescent="0.15">
      <c r="A2896" s="1" t="str">
        <f t="shared" si="270"/>
        <v>2995</v>
      </c>
      <c r="B2896" t="str">
        <f t="shared" si="274"/>
        <v>?</v>
      </c>
      <c r="C2896" s="1" t="str">
        <f t="shared" si="271"/>
        <v>BDFF</v>
      </c>
      <c r="D2896" s="2">
        <f t="shared" si="272"/>
        <v>48639</v>
      </c>
      <c r="E2896" s="1">
        <f t="shared" si="273"/>
        <v>63</v>
      </c>
      <c r="F2896" s="2" t="str">
        <f t="shared" si="275"/>
        <v>可以</v>
      </c>
    </row>
    <row r="2897" spans="1:6" hidden="1" x14ac:dyDescent="0.15">
      <c r="A2897" s="1" t="str">
        <f t="shared" si="270"/>
        <v>2996</v>
      </c>
      <c r="B2897" t="str">
        <f t="shared" si="274"/>
        <v>?</v>
      </c>
      <c r="C2897" s="1" t="str">
        <f t="shared" si="271"/>
        <v>BD100</v>
      </c>
      <c r="D2897" s="2">
        <f t="shared" si="272"/>
        <v>774400</v>
      </c>
      <c r="E2897" s="1">
        <f t="shared" si="273"/>
        <v>63</v>
      </c>
      <c r="F2897" s="2" t="str">
        <f t="shared" si="275"/>
        <v>不可以</v>
      </c>
    </row>
    <row r="2898" spans="1:6" hidden="1" x14ac:dyDescent="0.15">
      <c r="A2898" s="1" t="str">
        <f t="shared" si="270"/>
        <v>2997</v>
      </c>
      <c r="B2898" t="str">
        <f t="shared" si="274"/>
        <v>?</v>
      </c>
      <c r="C2898" s="1" t="str">
        <f t="shared" si="271"/>
        <v>BD101</v>
      </c>
      <c r="D2898" s="2">
        <f t="shared" si="272"/>
        <v>774401</v>
      </c>
      <c r="E2898" s="1">
        <f t="shared" si="273"/>
        <v>63</v>
      </c>
      <c r="F2898" s="2" t="str">
        <f t="shared" si="275"/>
        <v>不可以</v>
      </c>
    </row>
    <row r="2899" spans="1:6" hidden="1" x14ac:dyDescent="0.15">
      <c r="A2899" s="1" t="str">
        <f t="shared" si="270"/>
        <v>2998</v>
      </c>
      <c r="B2899" t="str">
        <f t="shared" si="274"/>
        <v>?</v>
      </c>
      <c r="C2899" s="1" t="str">
        <f t="shared" si="271"/>
        <v>BD102</v>
      </c>
      <c r="D2899" s="2">
        <f t="shared" si="272"/>
        <v>774402</v>
      </c>
      <c r="E2899" s="1">
        <f t="shared" si="273"/>
        <v>63</v>
      </c>
      <c r="F2899" s="2" t="str">
        <f t="shared" si="275"/>
        <v>不可以</v>
      </c>
    </row>
    <row r="2900" spans="1:6" hidden="1" x14ac:dyDescent="0.15">
      <c r="A2900" s="1" t="str">
        <f t="shared" si="270"/>
        <v>2999</v>
      </c>
      <c r="B2900" t="str">
        <f t="shared" si="274"/>
        <v>?</v>
      </c>
      <c r="C2900" s="1" t="str">
        <f t="shared" si="271"/>
        <v>BD103</v>
      </c>
      <c r="D2900" s="2">
        <f t="shared" si="272"/>
        <v>774403</v>
      </c>
      <c r="E2900" s="1">
        <f t="shared" si="273"/>
        <v>63</v>
      </c>
      <c r="F2900" s="2" t="str">
        <f t="shared" si="275"/>
        <v>不可以</v>
      </c>
    </row>
    <row r="2901" spans="1:6" x14ac:dyDescent="0.15">
      <c r="A2901" s="1" t="str">
        <f t="shared" si="270"/>
        <v>3000</v>
      </c>
      <c r="B2901" t="str">
        <f t="shared" si="274"/>
        <v>緺</v>
      </c>
      <c r="C2901" s="1" t="str">
        <f t="shared" si="271"/>
        <v>BEA0</v>
      </c>
      <c r="D2901" s="2">
        <f t="shared" si="272"/>
        <v>48800</v>
      </c>
      <c r="E2901" s="1">
        <f t="shared" si="273"/>
        <v>48800</v>
      </c>
      <c r="F2901" s="2" t="str">
        <f t="shared" si="275"/>
        <v>可以</v>
      </c>
    </row>
    <row r="2902" spans="1:6" x14ac:dyDescent="0.15">
      <c r="A2902" s="1" t="str">
        <f t="shared" si="270"/>
        <v>3001</v>
      </c>
      <c r="B2902" t="str">
        <f t="shared" si="274"/>
        <v>尽</v>
      </c>
      <c r="C2902" s="1" t="str">
        <f t="shared" si="271"/>
        <v>BEA1</v>
      </c>
      <c r="D2902" s="2">
        <f t="shared" si="272"/>
        <v>48801</v>
      </c>
      <c r="E2902" s="1">
        <f t="shared" si="273"/>
        <v>48801</v>
      </c>
      <c r="F2902" s="2" t="str">
        <f t="shared" si="275"/>
        <v>可以</v>
      </c>
    </row>
    <row r="2903" spans="1:6" x14ac:dyDescent="0.15">
      <c r="A2903" s="1" t="str">
        <f t="shared" si="270"/>
        <v>3002</v>
      </c>
      <c r="B2903" t="str">
        <f t="shared" si="274"/>
        <v>劲</v>
      </c>
      <c r="C2903" s="1" t="str">
        <f t="shared" si="271"/>
        <v>BEA2</v>
      </c>
      <c r="D2903" s="2">
        <f t="shared" si="272"/>
        <v>48802</v>
      </c>
      <c r="E2903" s="1">
        <f t="shared" si="273"/>
        <v>48802</v>
      </c>
      <c r="F2903" s="2" t="str">
        <f t="shared" si="275"/>
        <v>可以</v>
      </c>
    </row>
    <row r="2904" spans="1:6" x14ac:dyDescent="0.15">
      <c r="A2904" s="1" t="str">
        <f t="shared" si="270"/>
        <v>3003</v>
      </c>
      <c r="B2904" t="str">
        <f t="shared" si="274"/>
        <v>荆</v>
      </c>
      <c r="C2904" s="1" t="str">
        <f t="shared" si="271"/>
        <v>BEA3</v>
      </c>
      <c r="D2904" s="2">
        <f t="shared" si="272"/>
        <v>48803</v>
      </c>
      <c r="E2904" s="1">
        <f t="shared" si="273"/>
        <v>48803</v>
      </c>
      <c r="F2904" s="2" t="str">
        <f t="shared" si="275"/>
        <v>可以</v>
      </c>
    </row>
    <row r="2905" spans="1:6" x14ac:dyDescent="0.15">
      <c r="A2905" s="1" t="str">
        <f t="shared" si="270"/>
        <v>3004</v>
      </c>
      <c r="B2905" t="str">
        <f t="shared" si="274"/>
        <v>兢</v>
      </c>
      <c r="C2905" s="1" t="str">
        <f t="shared" si="271"/>
        <v>BEA4</v>
      </c>
      <c r="D2905" s="2">
        <f t="shared" si="272"/>
        <v>48804</v>
      </c>
      <c r="E2905" s="1">
        <f t="shared" si="273"/>
        <v>48804</v>
      </c>
      <c r="F2905" s="2" t="str">
        <f t="shared" si="275"/>
        <v>可以</v>
      </c>
    </row>
    <row r="2906" spans="1:6" x14ac:dyDescent="0.15">
      <c r="A2906" s="1" t="str">
        <f t="shared" si="270"/>
        <v>3005</v>
      </c>
      <c r="B2906" t="str">
        <f t="shared" si="274"/>
        <v>茎</v>
      </c>
      <c r="C2906" s="1" t="str">
        <f t="shared" si="271"/>
        <v>BEA5</v>
      </c>
      <c r="D2906" s="2">
        <f t="shared" si="272"/>
        <v>48805</v>
      </c>
      <c r="E2906" s="1">
        <f t="shared" si="273"/>
        <v>48805</v>
      </c>
      <c r="F2906" s="2" t="str">
        <f t="shared" si="275"/>
        <v>可以</v>
      </c>
    </row>
    <row r="2907" spans="1:6" x14ac:dyDescent="0.15">
      <c r="A2907" s="1" t="str">
        <f t="shared" si="270"/>
        <v>3006</v>
      </c>
      <c r="B2907" t="str">
        <f t="shared" si="274"/>
        <v>睛</v>
      </c>
      <c r="C2907" s="1" t="str">
        <f t="shared" si="271"/>
        <v>BEA6</v>
      </c>
      <c r="D2907" s="2">
        <f t="shared" si="272"/>
        <v>48806</v>
      </c>
      <c r="E2907" s="1">
        <f t="shared" si="273"/>
        <v>48806</v>
      </c>
      <c r="F2907" s="2" t="str">
        <f t="shared" si="275"/>
        <v>可以</v>
      </c>
    </row>
    <row r="2908" spans="1:6" x14ac:dyDescent="0.15">
      <c r="A2908" s="1" t="str">
        <f t="shared" si="270"/>
        <v>3007</v>
      </c>
      <c r="B2908" t="str">
        <f t="shared" si="274"/>
        <v>晶</v>
      </c>
      <c r="C2908" s="1" t="str">
        <f t="shared" si="271"/>
        <v>BEA7</v>
      </c>
      <c r="D2908" s="2">
        <f t="shared" si="272"/>
        <v>48807</v>
      </c>
      <c r="E2908" s="1">
        <f t="shared" si="273"/>
        <v>48807</v>
      </c>
      <c r="F2908" s="2" t="str">
        <f t="shared" si="275"/>
        <v>可以</v>
      </c>
    </row>
    <row r="2909" spans="1:6" x14ac:dyDescent="0.15">
      <c r="A2909" s="1" t="str">
        <f t="shared" si="270"/>
        <v>3008</v>
      </c>
      <c r="B2909" t="str">
        <f t="shared" si="274"/>
        <v>鲸</v>
      </c>
      <c r="C2909" s="1" t="str">
        <f t="shared" si="271"/>
        <v>BEA8</v>
      </c>
      <c r="D2909" s="2">
        <f t="shared" si="272"/>
        <v>48808</v>
      </c>
      <c r="E2909" s="1">
        <f t="shared" si="273"/>
        <v>48808</v>
      </c>
      <c r="F2909" s="2" t="str">
        <f t="shared" si="275"/>
        <v>可以</v>
      </c>
    </row>
    <row r="2910" spans="1:6" x14ac:dyDescent="0.15">
      <c r="A2910" s="1" t="str">
        <f t="shared" si="270"/>
        <v>3009</v>
      </c>
      <c r="B2910" t="str">
        <f t="shared" si="274"/>
        <v>京</v>
      </c>
      <c r="C2910" s="1" t="str">
        <f t="shared" si="271"/>
        <v>BEA9</v>
      </c>
      <c r="D2910" s="2">
        <f t="shared" si="272"/>
        <v>48809</v>
      </c>
      <c r="E2910" s="1">
        <f t="shared" si="273"/>
        <v>48809</v>
      </c>
      <c r="F2910" s="2" t="str">
        <f t="shared" si="275"/>
        <v>可以</v>
      </c>
    </row>
    <row r="2911" spans="1:6" x14ac:dyDescent="0.15">
      <c r="A2911" s="1" t="str">
        <f t="shared" si="270"/>
        <v>3010</v>
      </c>
      <c r="B2911" t="str">
        <f t="shared" si="274"/>
        <v>惊</v>
      </c>
      <c r="C2911" s="1" t="str">
        <f t="shared" si="271"/>
        <v>BEAA</v>
      </c>
      <c r="D2911" s="2">
        <f t="shared" si="272"/>
        <v>48810</v>
      </c>
      <c r="E2911" s="1">
        <f t="shared" si="273"/>
        <v>48810</v>
      </c>
      <c r="F2911" s="2" t="str">
        <f t="shared" si="275"/>
        <v>可以</v>
      </c>
    </row>
    <row r="2912" spans="1:6" x14ac:dyDescent="0.15">
      <c r="A2912" s="1" t="str">
        <f t="shared" si="270"/>
        <v>3011</v>
      </c>
      <c r="B2912" t="str">
        <f t="shared" si="274"/>
        <v>精</v>
      </c>
      <c r="C2912" s="1" t="str">
        <f t="shared" si="271"/>
        <v>BEAB</v>
      </c>
      <c r="D2912" s="2">
        <f t="shared" si="272"/>
        <v>48811</v>
      </c>
      <c r="E2912" s="1">
        <f t="shared" si="273"/>
        <v>48811</v>
      </c>
      <c r="F2912" s="2" t="str">
        <f t="shared" si="275"/>
        <v>可以</v>
      </c>
    </row>
    <row r="2913" spans="1:6" x14ac:dyDescent="0.15">
      <c r="A2913" s="1" t="str">
        <f t="shared" si="270"/>
        <v>3012</v>
      </c>
      <c r="B2913" t="str">
        <f t="shared" si="274"/>
        <v>粳</v>
      </c>
      <c r="C2913" s="1" t="str">
        <f t="shared" si="271"/>
        <v>BEAC</v>
      </c>
      <c r="D2913" s="2">
        <f t="shared" si="272"/>
        <v>48812</v>
      </c>
      <c r="E2913" s="1">
        <f t="shared" si="273"/>
        <v>48812</v>
      </c>
      <c r="F2913" s="2" t="str">
        <f t="shared" si="275"/>
        <v>可以</v>
      </c>
    </row>
    <row r="2914" spans="1:6" x14ac:dyDescent="0.15">
      <c r="A2914" s="1" t="str">
        <f t="shared" si="270"/>
        <v>3013</v>
      </c>
      <c r="B2914" t="str">
        <f t="shared" si="274"/>
        <v>经</v>
      </c>
      <c r="C2914" s="1" t="str">
        <f t="shared" si="271"/>
        <v>BEAD</v>
      </c>
      <c r="D2914" s="2">
        <f t="shared" si="272"/>
        <v>48813</v>
      </c>
      <c r="E2914" s="1">
        <f t="shared" si="273"/>
        <v>48813</v>
      </c>
      <c r="F2914" s="2" t="str">
        <f t="shared" si="275"/>
        <v>可以</v>
      </c>
    </row>
    <row r="2915" spans="1:6" x14ac:dyDescent="0.15">
      <c r="A2915" s="1" t="str">
        <f t="shared" si="270"/>
        <v>3014</v>
      </c>
      <c r="B2915" t="str">
        <f t="shared" si="274"/>
        <v>井</v>
      </c>
      <c r="C2915" s="1" t="str">
        <f t="shared" si="271"/>
        <v>BEAE</v>
      </c>
      <c r="D2915" s="2">
        <f t="shared" si="272"/>
        <v>48814</v>
      </c>
      <c r="E2915" s="1">
        <f t="shared" si="273"/>
        <v>48814</v>
      </c>
      <c r="F2915" s="2" t="str">
        <f t="shared" si="275"/>
        <v>可以</v>
      </c>
    </row>
    <row r="2916" spans="1:6" x14ac:dyDescent="0.15">
      <c r="A2916" s="1" t="str">
        <f t="shared" si="270"/>
        <v>3015</v>
      </c>
      <c r="B2916" t="str">
        <f t="shared" si="274"/>
        <v>警</v>
      </c>
      <c r="C2916" s="1" t="str">
        <f t="shared" si="271"/>
        <v>BEAF</v>
      </c>
      <c r="D2916" s="2">
        <f t="shared" si="272"/>
        <v>48815</v>
      </c>
      <c r="E2916" s="1">
        <f t="shared" si="273"/>
        <v>48815</v>
      </c>
      <c r="F2916" s="2" t="str">
        <f t="shared" si="275"/>
        <v>可以</v>
      </c>
    </row>
    <row r="2917" spans="1:6" x14ac:dyDescent="0.15">
      <c r="A2917" s="1" t="str">
        <f t="shared" si="270"/>
        <v>3016</v>
      </c>
      <c r="B2917" t="str">
        <f t="shared" si="274"/>
        <v>景</v>
      </c>
      <c r="C2917" s="1" t="str">
        <f t="shared" si="271"/>
        <v>BEB0</v>
      </c>
      <c r="D2917" s="2">
        <f t="shared" si="272"/>
        <v>48816</v>
      </c>
      <c r="E2917" s="1">
        <f t="shared" si="273"/>
        <v>48816</v>
      </c>
      <c r="F2917" s="2" t="str">
        <f t="shared" si="275"/>
        <v>可以</v>
      </c>
    </row>
    <row r="2918" spans="1:6" x14ac:dyDescent="0.15">
      <c r="A2918" s="1" t="str">
        <f t="shared" si="270"/>
        <v>3017</v>
      </c>
      <c r="B2918" t="str">
        <f t="shared" si="274"/>
        <v>颈</v>
      </c>
      <c r="C2918" s="1" t="str">
        <f t="shared" si="271"/>
        <v>BEB1</v>
      </c>
      <c r="D2918" s="2">
        <f t="shared" si="272"/>
        <v>48817</v>
      </c>
      <c r="E2918" s="1">
        <f t="shared" si="273"/>
        <v>48817</v>
      </c>
      <c r="F2918" s="2" t="str">
        <f t="shared" si="275"/>
        <v>可以</v>
      </c>
    </row>
    <row r="2919" spans="1:6" x14ac:dyDescent="0.15">
      <c r="A2919" s="1" t="str">
        <f t="shared" si="270"/>
        <v>3018</v>
      </c>
      <c r="B2919" t="str">
        <f t="shared" si="274"/>
        <v>静</v>
      </c>
      <c r="C2919" s="1" t="str">
        <f t="shared" si="271"/>
        <v>BEB2</v>
      </c>
      <c r="D2919" s="2">
        <f t="shared" si="272"/>
        <v>48818</v>
      </c>
      <c r="E2919" s="1">
        <f t="shared" si="273"/>
        <v>48818</v>
      </c>
      <c r="F2919" s="2" t="str">
        <f t="shared" si="275"/>
        <v>可以</v>
      </c>
    </row>
    <row r="2920" spans="1:6" x14ac:dyDescent="0.15">
      <c r="A2920" s="1" t="str">
        <f t="shared" si="270"/>
        <v>3019</v>
      </c>
      <c r="B2920" t="str">
        <f t="shared" si="274"/>
        <v>境</v>
      </c>
      <c r="C2920" s="1" t="str">
        <f t="shared" si="271"/>
        <v>BEB3</v>
      </c>
      <c r="D2920" s="2">
        <f t="shared" si="272"/>
        <v>48819</v>
      </c>
      <c r="E2920" s="1">
        <f t="shared" si="273"/>
        <v>48819</v>
      </c>
      <c r="F2920" s="2" t="str">
        <f t="shared" si="275"/>
        <v>可以</v>
      </c>
    </row>
    <row r="2921" spans="1:6" x14ac:dyDescent="0.15">
      <c r="A2921" s="1" t="str">
        <f t="shared" si="270"/>
        <v>3020</v>
      </c>
      <c r="B2921" t="str">
        <f t="shared" si="274"/>
        <v>敬</v>
      </c>
      <c r="C2921" s="1" t="str">
        <f t="shared" si="271"/>
        <v>BEB4</v>
      </c>
      <c r="D2921" s="2">
        <f t="shared" si="272"/>
        <v>48820</v>
      </c>
      <c r="E2921" s="1">
        <f t="shared" si="273"/>
        <v>48820</v>
      </c>
      <c r="F2921" s="2" t="str">
        <f t="shared" si="275"/>
        <v>可以</v>
      </c>
    </row>
    <row r="2922" spans="1:6" x14ac:dyDescent="0.15">
      <c r="A2922" s="1" t="str">
        <f t="shared" si="270"/>
        <v>3021</v>
      </c>
      <c r="B2922" t="str">
        <f t="shared" si="274"/>
        <v>镜</v>
      </c>
      <c r="C2922" s="1" t="str">
        <f t="shared" si="271"/>
        <v>BEB5</v>
      </c>
      <c r="D2922" s="2">
        <f t="shared" si="272"/>
        <v>48821</v>
      </c>
      <c r="E2922" s="1">
        <f t="shared" si="273"/>
        <v>48821</v>
      </c>
      <c r="F2922" s="2" t="str">
        <f t="shared" si="275"/>
        <v>可以</v>
      </c>
    </row>
    <row r="2923" spans="1:6" x14ac:dyDescent="0.15">
      <c r="A2923" s="1" t="str">
        <f t="shared" si="270"/>
        <v>3022</v>
      </c>
      <c r="B2923" t="str">
        <f t="shared" si="274"/>
        <v>径</v>
      </c>
      <c r="C2923" s="1" t="str">
        <f t="shared" si="271"/>
        <v>BEB6</v>
      </c>
      <c r="D2923" s="2">
        <f t="shared" si="272"/>
        <v>48822</v>
      </c>
      <c r="E2923" s="1">
        <f t="shared" si="273"/>
        <v>48822</v>
      </c>
      <c r="F2923" s="2" t="str">
        <f t="shared" si="275"/>
        <v>可以</v>
      </c>
    </row>
    <row r="2924" spans="1:6" x14ac:dyDescent="0.15">
      <c r="A2924" s="1" t="str">
        <f t="shared" si="270"/>
        <v>3023</v>
      </c>
      <c r="B2924" t="str">
        <f t="shared" si="274"/>
        <v>痉</v>
      </c>
      <c r="C2924" s="1" t="str">
        <f t="shared" si="271"/>
        <v>BEB7</v>
      </c>
      <c r="D2924" s="2">
        <f t="shared" si="272"/>
        <v>48823</v>
      </c>
      <c r="E2924" s="1">
        <f t="shared" si="273"/>
        <v>48823</v>
      </c>
      <c r="F2924" s="2" t="str">
        <f t="shared" si="275"/>
        <v>可以</v>
      </c>
    </row>
    <row r="2925" spans="1:6" x14ac:dyDescent="0.15">
      <c r="A2925" s="1" t="str">
        <f t="shared" si="270"/>
        <v>3024</v>
      </c>
      <c r="B2925" t="str">
        <f t="shared" si="274"/>
        <v>靖</v>
      </c>
      <c r="C2925" s="1" t="str">
        <f t="shared" si="271"/>
        <v>BEB8</v>
      </c>
      <c r="D2925" s="2">
        <f t="shared" si="272"/>
        <v>48824</v>
      </c>
      <c r="E2925" s="1">
        <f t="shared" si="273"/>
        <v>48824</v>
      </c>
      <c r="F2925" s="2" t="str">
        <f t="shared" si="275"/>
        <v>可以</v>
      </c>
    </row>
    <row r="2926" spans="1:6" x14ac:dyDescent="0.15">
      <c r="A2926" s="1" t="str">
        <f t="shared" si="270"/>
        <v>3025</v>
      </c>
      <c r="B2926" t="str">
        <f t="shared" si="274"/>
        <v>竟</v>
      </c>
      <c r="C2926" s="1" t="str">
        <f t="shared" si="271"/>
        <v>BEB9</v>
      </c>
      <c r="D2926" s="2">
        <f t="shared" si="272"/>
        <v>48825</v>
      </c>
      <c r="E2926" s="1">
        <f t="shared" si="273"/>
        <v>48825</v>
      </c>
      <c r="F2926" s="2" t="str">
        <f t="shared" si="275"/>
        <v>可以</v>
      </c>
    </row>
    <row r="2927" spans="1:6" x14ac:dyDescent="0.15">
      <c r="A2927" s="1" t="str">
        <f t="shared" si="270"/>
        <v>3026</v>
      </c>
      <c r="B2927" t="str">
        <f t="shared" si="274"/>
        <v>竞</v>
      </c>
      <c r="C2927" s="1" t="str">
        <f t="shared" si="271"/>
        <v>BEBA</v>
      </c>
      <c r="D2927" s="2">
        <f t="shared" si="272"/>
        <v>48826</v>
      </c>
      <c r="E2927" s="1">
        <f t="shared" si="273"/>
        <v>48826</v>
      </c>
      <c r="F2927" s="2" t="str">
        <f t="shared" si="275"/>
        <v>可以</v>
      </c>
    </row>
    <row r="2928" spans="1:6" x14ac:dyDescent="0.15">
      <c r="A2928" s="1" t="str">
        <f t="shared" si="270"/>
        <v>3027</v>
      </c>
      <c r="B2928" t="str">
        <f t="shared" si="274"/>
        <v>净</v>
      </c>
      <c r="C2928" s="1" t="str">
        <f t="shared" si="271"/>
        <v>BEBB</v>
      </c>
      <c r="D2928" s="2">
        <f t="shared" si="272"/>
        <v>48827</v>
      </c>
      <c r="E2928" s="1">
        <f t="shared" si="273"/>
        <v>48827</v>
      </c>
      <c r="F2928" s="2" t="str">
        <f t="shared" si="275"/>
        <v>可以</v>
      </c>
    </row>
    <row r="2929" spans="1:6" x14ac:dyDescent="0.15">
      <c r="A2929" s="1" t="str">
        <f t="shared" si="270"/>
        <v>3028</v>
      </c>
      <c r="B2929" t="str">
        <f t="shared" si="274"/>
        <v>炯</v>
      </c>
      <c r="C2929" s="1" t="str">
        <f t="shared" si="271"/>
        <v>BEBC</v>
      </c>
      <c r="D2929" s="2">
        <f t="shared" si="272"/>
        <v>48828</v>
      </c>
      <c r="E2929" s="1">
        <f t="shared" si="273"/>
        <v>48828</v>
      </c>
      <c r="F2929" s="2" t="str">
        <f t="shared" si="275"/>
        <v>可以</v>
      </c>
    </row>
    <row r="2930" spans="1:6" x14ac:dyDescent="0.15">
      <c r="A2930" s="1" t="str">
        <f t="shared" si="270"/>
        <v>3029</v>
      </c>
      <c r="B2930" t="str">
        <f t="shared" si="274"/>
        <v>窘</v>
      </c>
      <c r="C2930" s="1" t="str">
        <f t="shared" si="271"/>
        <v>BEBD</v>
      </c>
      <c r="D2930" s="2">
        <f t="shared" si="272"/>
        <v>48829</v>
      </c>
      <c r="E2930" s="1">
        <f t="shared" si="273"/>
        <v>48829</v>
      </c>
      <c r="F2930" s="2" t="str">
        <f t="shared" si="275"/>
        <v>可以</v>
      </c>
    </row>
    <row r="2931" spans="1:6" x14ac:dyDescent="0.15">
      <c r="A2931" s="1" t="str">
        <f t="shared" si="270"/>
        <v>3030</v>
      </c>
      <c r="B2931" t="str">
        <f t="shared" si="274"/>
        <v>揪</v>
      </c>
      <c r="C2931" s="1" t="str">
        <f t="shared" si="271"/>
        <v>BEBE</v>
      </c>
      <c r="D2931" s="2">
        <f t="shared" si="272"/>
        <v>48830</v>
      </c>
      <c r="E2931" s="1">
        <f t="shared" si="273"/>
        <v>48830</v>
      </c>
      <c r="F2931" s="2" t="str">
        <f t="shared" si="275"/>
        <v>可以</v>
      </c>
    </row>
    <row r="2932" spans="1:6" x14ac:dyDescent="0.15">
      <c r="A2932" s="1" t="str">
        <f t="shared" si="270"/>
        <v>3031</v>
      </c>
      <c r="B2932" t="str">
        <f t="shared" si="274"/>
        <v>究</v>
      </c>
      <c r="C2932" s="1" t="str">
        <f t="shared" si="271"/>
        <v>BEBF</v>
      </c>
      <c r="D2932" s="2">
        <f t="shared" si="272"/>
        <v>48831</v>
      </c>
      <c r="E2932" s="1">
        <f t="shared" si="273"/>
        <v>48831</v>
      </c>
      <c r="F2932" s="2" t="str">
        <f t="shared" si="275"/>
        <v>可以</v>
      </c>
    </row>
    <row r="2933" spans="1:6" x14ac:dyDescent="0.15">
      <c r="A2933" s="1" t="str">
        <f t="shared" si="270"/>
        <v>3032</v>
      </c>
      <c r="B2933" t="str">
        <f t="shared" si="274"/>
        <v>纠</v>
      </c>
      <c r="C2933" s="1" t="str">
        <f t="shared" si="271"/>
        <v>BEC0</v>
      </c>
      <c r="D2933" s="2">
        <f t="shared" si="272"/>
        <v>48832</v>
      </c>
      <c r="E2933" s="1">
        <f t="shared" si="273"/>
        <v>48832</v>
      </c>
      <c r="F2933" s="2" t="str">
        <f t="shared" si="275"/>
        <v>可以</v>
      </c>
    </row>
    <row r="2934" spans="1:6" x14ac:dyDescent="0.15">
      <c r="A2934" s="1" t="str">
        <f t="shared" si="270"/>
        <v>3033</v>
      </c>
      <c r="B2934" t="str">
        <f t="shared" si="274"/>
        <v>玖</v>
      </c>
      <c r="C2934" s="1" t="str">
        <f t="shared" si="271"/>
        <v>BEC1</v>
      </c>
      <c r="D2934" s="2">
        <f t="shared" si="272"/>
        <v>48833</v>
      </c>
      <c r="E2934" s="1">
        <f t="shared" si="273"/>
        <v>48833</v>
      </c>
      <c r="F2934" s="2" t="str">
        <f t="shared" si="275"/>
        <v>可以</v>
      </c>
    </row>
    <row r="2935" spans="1:6" x14ac:dyDescent="0.15">
      <c r="A2935" s="1" t="str">
        <f t="shared" si="270"/>
        <v>3034</v>
      </c>
      <c r="B2935" t="str">
        <f t="shared" si="274"/>
        <v>韭</v>
      </c>
      <c r="C2935" s="1" t="str">
        <f t="shared" si="271"/>
        <v>BEC2</v>
      </c>
      <c r="D2935" s="2">
        <f t="shared" si="272"/>
        <v>48834</v>
      </c>
      <c r="E2935" s="1">
        <f t="shared" si="273"/>
        <v>48834</v>
      </c>
      <c r="F2935" s="2" t="str">
        <f t="shared" si="275"/>
        <v>可以</v>
      </c>
    </row>
    <row r="2936" spans="1:6" x14ac:dyDescent="0.15">
      <c r="A2936" s="1" t="str">
        <f t="shared" si="270"/>
        <v>3035</v>
      </c>
      <c r="B2936" t="str">
        <f t="shared" si="274"/>
        <v>久</v>
      </c>
      <c r="C2936" s="1" t="str">
        <f t="shared" si="271"/>
        <v>BEC3</v>
      </c>
      <c r="D2936" s="2">
        <f t="shared" si="272"/>
        <v>48835</v>
      </c>
      <c r="E2936" s="1">
        <f t="shared" si="273"/>
        <v>48835</v>
      </c>
      <c r="F2936" s="2" t="str">
        <f t="shared" si="275"/>
        <v>可以</v>
      </c>
    </row>
    <row r="2937" spans="1:6" x14ac:dyDescent="0.15">
      <c r="A2937" s="1" t="str">
        <f t="shared" si="270"/>
        <v>3036</v>
      </c>
      <c r="B2937" t="str">
        <f t="shared" si="274"/>
        <v>灸</v>
      </c>
      <c r="C2937" s="1" t="str">
        <f t="shared" si="271"/>
        <v>BEC4</v>
      </c>
      <c r="D2937" s="2">
        <f t="shared" si="272"/>
        <v>48836</v>
      </c>
      <c r="E2937" s="1">
        <f t="shared" si="273"/>
        <v>48836</v>
      </c>
      <c r="F2937" s="2" t="str">
        <f t="shared" si="275"/>
        <v>可以</v>
      </c>
    </row>
    <row r="2938" spans="1:6" x14ac:dyDescent="0.15">
      <c r="A2938" s="1" t="str">
        <f t="shared" si="270"/>
        <v>3037</v>
      </c>
      <c r="B2938" t="str">
        <f t="shared" si="274"/>
        <v>九</v>
      </c>
      <c r="C2938" s="1" t="str">
        <f t="shared" si="271"/>
        <v>BEC5</v>
      </c>
      <c r="D2938" s="2">
        <f t="shared" si="272"/>
        <v>48837</v>
      </c>
      <c r="E2938" s="1">
        <f t="shared" si="273"/>
        <v>48837</v>
      </c>
      <c r="F2938" s="2" t="str">
        <f t="shared" si="275"/>
        <v>可以</v>
      </c>
    </row>
    <row r="2939" spans="1:6" x14ac:dyDescent="0.15">
      <c r="A2939" s="1" t="str">
        <f t="shared" si="270"/>
        <v>3038</v>
      </c>
      <c r="B2939" t="str">
        <f t="shared" si="274"/>
        <v>酒</v>
      </c>
      <c r="C2939" s="1" t="str">
        <f t="shared" si="271"/>
        <v>BEC6</v>
      </c>
      <c r="D2939" s="2">
        <f t="shared" si="272"/>
        <v>48838</v>
      </c>
      <c r="E2939" s="1">
        <f t="shared" si="273"/>
        <v>48838</v>
      </c>
      <c r="F2939" s="2" t="str">
        <f t="shared" si="275"/>
        <v>可以</v>
      </c>
    </row>
    <row r="2940" spans="1:6" x14ac:dyDescent="0.15">
      <c r="A2940" s="1" t="str">
        <f t="shared" si="270"/>
        <v>3039</v>
      </c>
      <c r="B2940" t="str">
        <f t="shared" si="274"/>
        <v>厩</v>
      </c>
      <c r="C2940" s="1" t="str">
        <f t="shared" si="271"/>
        <v>BEC7</v>
      </c>
      <c r="D2940" s="2">
        <f t="shared" si="272"/>
        <v>48839</v>
      </c>
      <c r="E2940" s="1">
        <f t="shared" si="273"/>
        <v>48839</v>
      </c>
      <c r="F2940" s="2" t="str">
        <f t="shared" si="275"/>
        <v>可以</v>
      </c>
    </row>
    <row r="2941" spans="1:6" x14ac:dyDescent="0.15">
      <c r="A2941" s="1" t="str">
        <f t="shared" si="270"/>
        <v>3040</v>
      </c>
      <c r="B2941" t="str">
        <f t="shared" si="274"/>
        <v>救</v>
      </c>
      <c r="C2941" s="1" t="str">
        <f t="shared" si="271"/>
        <v>BEC8</v>
      </c>
      <c r="D2941" s="2">
        <f t="shared" si="272"/>
        <v>48840</v>
      </c>
      <c r="E2941" s="1">
        <f t="shared" si="273"/>
        <v>48840</v>
      </c>
      <c r="F2941" s="2" t="str">
        <f t="shared" si="275"/>
        <v>可以</v>
      </c>
    </row>
    <row r="2942" spans="1:6" x14ac:dyDescent="0.15">
      <c r="A2942" s="1" t="str">
        <f t="shared" si="270"/>
        <v>3041</v>
      </c>
      <c r="B2942" t="str">
        <f t="shared" si="274"/>
        <v>旧</v>
      </c>
      <c r="C2942" s="1" t="str">
        <f t="shared" si="271"/>
        <v>BEC9</v>
      </c>
      <c r="D2942" s="2">
        <f t="shared" si="272"/>
        <v>48841</v>
      </c>
      <c r="E2942" s="1">
        <f t="shared" si="273"/>
        <v>48841</v>
      </c>
      <c r="F2942" s="2" t="str">
        <f t="shared" si="275"/>
        <v>可以</v>
      </c>
    </row>
    <row r="2943" spans="1:6" x14ac:dyDescent="0.15">
      <c r="A2943" s="1" t="str">
        <f t="shared" si="270"/>
        <v>3042</v>
      </c>
      <c r="B2943" t="str">
        <f t="shared" si="274"/>
        <v>臼</v>
      </c>
      <c r="C2943" s="1" t="str">
        <f t="shared" si="271"/>
        <v>BECA</v>
      </c>
      <c r="D2943" s="2">
        <f t="shared" si="272"/>
        <v>48842</v>
      </c>
      <c r="E2943" s="1">
        <f t="shared" si="273"/>
        <v>48842</v>
      </c>
      <c r="F2943" s="2" t="str">
        <f t="shared" si="275"/>
        <v>可以</v>
      </c>
    </row>
    <row r="2944" spans="1:6" x14ac:dyDescent="0.15">
      <c r="A2944" s="1" t="str">
        <f t="shared" si="270"/>
        <v>3043</v>
      </c>
      <c r="B2944" t="str">
        <f t="shared" si="274"/>
        <v>舅</v>
      </c>
      <c r="C2944" s="1" t="str">
        <f t="shared" si="271"/>
        <v>BECB</v>
      </c>
      <c r="D2944" s="2">
        <f t="shared" si="272"/>
        <v>48843</v>
      </c>
      <c r="E2944" s="1">
        <f t="shared" si="273"/>
        <v>48843</v>
      </c>
      <c r="F2944" s="2" t="str">
        <f t="shared" si="275"/>
        <v>可以</v>
      </c>
    </row>
    <row r="2945" spans="1:6" x14ac:dyDescent="0.15">
      <c r="A2945" s="1" t="str">
        <f t="shared" si="270"/>
        <v>3044</v>
      </c>
      <c r="B2945" t="str">
        <f t="shared" si="274"/>
        <v>咎</v>
      </c>
      <c r="C2945" s="1" t="str">
        <f t="shared" si="271"/>
        <v>BECC</v>
      </c>
      <c r="D2945" s="2">
        <f t="shared" si="272"/>
        <v>48844</v>
      </c>
      <c r="E2945" s="1">
        <f t="shared" si="273"/>
        <v>48844</v>
      </c>
      <c r="F2945" s="2" t="str">
        <f t="shared" si="275"/>
        <v>可以</v>
      </c>
    </row>
    <row r="2946" spans="1:6" x14ac:dyDescent="0.15">
      <c r="A2946" s="1" t="str">
        <f t="shared" ref="A2946:A3009" si="276">TEXT(ROW(3045:3045),"0000")</f>
        <v>3045</v>
      </c>
      <c r="B2946" t="str">
        <f t="shared" si="274"/>
        <v>就</v>
      </c>
      <c r="C2946" s="1" t="str">
        <f t="shared" ref="C2946:C3009" si="277">DEC2HEX(LEFT(A2946,2)+160)&amp;DEC2HEX(RIGHT(A2946,2)+160)</f>
        <v>BECD</v>
      </c>
      <c r="D2946" s="2">
        <f t="shared" ref="D2946:D3009" si="278">HEX2DEC(C2946)</f>
        <v>48845</v>
      </c>
      <c r="E2946" s="1">
        <f t="shared" ref="E2946:E3009" si="279">CODE(B2946)</f>
        <v>48845</v>
      </c>
      <c r="F2946" s="2" t="str">
        <f t="shared" si="275"/>
        <v>可以</v>
      </c>
    </row>
    <row r="2947" spans="1:6" x14ac:dyDescent="0.15">
      <c r="A2947" s="1" t="str">
        <f t="shared" si="276"/>
        <v>3046</v>
      </c>
      <c r="B2947" t="str">
        <f t="shared" ref="B2947:B3010" si="280">CHAR((LEFT(A2947,2)+160)*256+RIGHT(A2947,2)+160)</f>
        <v>疚</v>
      </c>
      <c r="C2947" s="1" t="str">
        <f t="shared" si="277"/>
        <v>BECE</v>
      </c>
      <c r="D2947" s="2">
        <f t="shared" si="278"/>
        <v>48846</v>
      </c>
      <c r="E2947" s="1">
        <f t="shared" si="279"/>
        <v>48846</v>
      </c>
      <c r="F2947" s="2" t="str">
        <f t="shared" ref="F2947:F3010" si="281">IF(LEN(D2947)=5,"可以","不可以")</f>
        <v>可以</v>
      </c>
    </row>
    <row r="2948" spans="1:6" x14ac:dyDescent="0.15">
      <c r="A2948" s="1" t="str">
        <f t="shared" si="276"/>
        <v>3047</v>
      </c>
      <c r="B2948" t="str">
        <f t="shared" si="280"/>
        <v>鞠</v>
      </c>
      <c r="C2948" s="1" t="str">
        <f t="shared" si="277"/>
        <v>BECF</v>
      </c>
      <c r="D2948" s="2">
        <f t="shared" si="278"/>
        <v>48847</v>
      </c>
      <c r="E2948" s="1">
        <f t="shared" si="279"/>
        <v>48847</v>
      </c>
      <c r="F2948" s="2" t="str">
        <f t="shared" si="281"/>
        <v>可以</v>
      </c>
    </row>
    <row r="2949" spans="1:6" x14ac:dyDescent="0.15">
      <c r="A2949" s="1" t="str">
        <f t="shared" si="276"/>
        <v>3048</v>
      </c>
      <c r="B2949" t="str">
        <f t="shared" si="280"/>
        <v>拘</v>
      </c>
      <c r="C2949" s="1" t="str">
        <f t="shared" si="277"/>
        <v>BED0</v>
      </c>
      <c r="D2949" s="2">
        <f t="shared" si="278"/>
        <v>48848</v>
      </c>
      <c r="E2949" s="1">
        <f t="shared" si="279"/>
        <v>48848</v>
      </c>
      <c r="F2949" s="2" t="str">
        <f t="shared" si="281"/>
        <v>可以</v>
      </c>
    </row>
    <row r="2950" spans="1:6" x14ac:dyDescent="0.15">
      <c r="A2950" s="1" t="str">
        <f t="shared" si="276"/>
        <v>3049</v>
      </c>
      <c r="B2950" t="str">
        <f t="shared" si="280"/>
        <v>狙</v>
      </c>
      <c r="C2950" s="1" t="str">
        <f t="shared" si="277"/>
        <v>BED1</v>
      </c>
      <c r="D2950" s="2">
        <f t="shared" si="278"/>
        <v>48849</v>
      </c>
      <c r="E2950" s="1">
        <f t="shared" si="279"/>
        <v>48849</v>
      </c>
      <c r="F2950" s="2" t="str">
        <f t="shared" si="281"/>
        <v>可以</v>
      </c>
    </row>
    <row r="2951" spans="1:6" x14ac:dyDescent="0.15">
      <c r="A2951" s="1" t="str">
        <f t="shared" si="276"/>
        <v>3050</v>
      </c>
      <c r="B2951" t="str">
        <f t="shared" si="280"/>
        <v>疽</v>
      </c>
      <c r="C2951" s="1" t="str">
        <f t="shared" si="277"/>
        <v>BED2</v>
      </c>
      <c r="D2951" s="2">
        <f t="shared" si="278"/>
        <v>48850</v>
      </c>
      <c r="E2951" s="1">
        <f t="shared" si="279"/>
        <v>48850</v>
      </c>
      <c r="F2951" s="2" t="str">
        <f t="shared" si="281"/>
        <v>可以</v>
      </c>
    </row>
    <row r="2952" spans="1:6" x14ac:dyDescent="0.15">
      <c r="A2952" s="1" t="str">
        <f t="shared" si="276"/>
        <v>3051</v>
      </c>
      <c r="B2952" t="str">
        <f t="shared" si="280"/>
        <v>居</v>
      </c>
      <c r="C2952" s="1" t="str">
        <f t="shared" si="277"/>
        <v>BED3</v>
      </c>
      <c r="D2952" s="2">
        <f t="shared" si="278"/>
        <v>48851</v>
      </c>
      <c r="E2952" s="1">
        <f t="shared" si="279"/>
        <v>48851</v>
      </c>
      <c r="F2952" s="2" t="str">
        <f t="shared" si="281"/>
        <v>可以</v>
      </c>
    </row>
    <row r="2953" spans="1:6" x14ac:dyDescent="0.15">
      <c r="A2953" s="1" t="str">
        <f t="shared" si="276"/>
        <v>3052</v>
      </c>
      <c r="B2953" t="str">
        <f t="shared" si="280"/>
        <v>驹</v>
      </c>
      <c r="C2953" s="1" t="str">
        <f t="shared" si="277"/>
        <v>BED4</v>
      </c>
      <c r="D2953" s="2">
        <f t="shared" si="278"/>
        <v>48852</v>
      </c>
      <c r="E2953" s="1">
        <f t="shared" si="279"/>
        <v>48852</v>
      </c>
      <c r="F2953" s="2" t="str">
        <f t="shared" si="281"/>
        <v>可以</v>
      </c>
    </row>
    <row r="2954" spans="1:6" x14ac:dyDescent="0.15">
      <c r="A2954" s="1" t="str">
        <f t="shared" si="276"/>
        <v>3053</v>
      </c>
      <c r="B2954" t="str">
        <f t="shared" si="280"/>
        <v>菊</v>
      </c>
      <c r="C2954" s="1" t="str">
        <f t="shared" si="277"/>
        <v>BED5</v>
      </c>
      <c r="D2954" s="2">
        <f t="shared" si="278"/>
        <v>48853</v>
      </c>
      <c r="E2954" s="1">
        <f t="shared" si="279"/>
        <v>48853</v>
      </c>
      <c r="F2954" s="2" t="str">
        <f t="shared" si="281"/>
        <v>可以</v>
      </c>
    </row>
    <row r="2955" spans="1:6" x14ac:dyDescent="0.15">
      <c r="A2955" s="1" t="str">
        <f t="shared" si="276"/>
        <v>3054</v>
      </c>
      <c r="B2955" t="str">
        <f t="shared" si="280"/>
        <v>局</v>
      </c>
      <c r="C2955" s="1" t="str">
        <f t="shared" si="277"/>
        <v>BED6</v>
      </c>
      <c r="D2955" s="2">
        <f t="shared" si="278"/>
        <v>48854</v>
      </c>
      <c r="E2955" s="1">
        <f t="shared" si="279"/>
        <v>48854</v>
      </c>
      <c r="F2955" s="2" t="str">
        <f t="shared" si="281"/>
        <v>可以</v>
      </c>
    </row>
    <row r="2956" spans="1:6" x14ac:dyDescent="0.15">
      <c r="A2956" s="1" t="str">
        <f t="shared" si="276"/>
        <v>3055</v>
      </c>
      <c r="B2956" t="str">
        <f t="shared" si="280"/>
        <v>咀</v>
      </c>
      <c r="C2956" s="1" t="str">
        <f t="shared" si="277"/>
        <v>BED7</v>
      </c>
      <c r="D2956" s="2">
        <f t="shared" si="278"/>
        <v>48855</v>
      </c>
      <c r="E2956" s="1">
        <f t="shared" si="279"/>
        <v>48855</v>
      </c>
      <c r="F2956" s="2" t="str">
        <f t="shared" si="281"/>
        <v>可以</v>
      </c>
    </row>
    <row r="2957" spans="1:6" x14ac:dyDescent="0.15">
      <c r="A2957" s="1" t="str">
        <f t="shared" si="276"/>
        <v>3056</v>
      </c>
      <c r="B2957" t="str">
        <f t="shared" si="280"/>
        <v>矩</v>
      </c>
      <c r="C2957" s="1" t="str">
        <f t="shared" si="277"/>
        <v>BED8</v>
      </c>
      <c r="D2957" s="2">
        <f t="shared" si="278"/>
        <v>48856</v>
      </c>
      <c r="E2957" s="1">
        <f t="shared" si="279"/>
        <v>48856</v>
      </c>
      <c r="F2957" s="2" t="str">
        <f t="shared" si="281"/>
        <v>可以</v>
      </c>
    </row>
    <row r="2958" spans="1:6" x14ac:dyDescent="0.15">
      <c r="A2958" s="1" t="str">
        <f t="shared" si="276"/>
        <v>3057</v>
      </c>
      <c r="B2958" t="str">
        <f t="shared" si="280"/>
        <v>举</v>
      </c>
      <c r="C2958" s="1" t="str">
        <f t="shared" si="277"/>
        <v>BED9</v>
      </c>
      <c r="D2958" s="2">
        <f t="shared" si="278"/>
        <v>48857</v>
      </c>
      <c r="E2958" s="1">
        <f t="shared" si="279"/>
        <v>48857</v>
      </c>
      <c r="F2958" s="2" t="str">
        <f t="shared" si="281"/>
        <v>可以</v>
      </c>
    </row>
    <row r="2959" spans="1:6" x14ac:dyDescent="0.15">
      <c r="A2959" s="1" t="str">
        <f t="shared" si="276"/>
        <v>3058</v>
      </c>
      <c r="B2959" t="str">
        <f t="shared" si="280"/>
        <v>沮</v>
      </c>
      <c r="C2959" s="1" t="str">
        <f t="shared" si="277"/>
        <v>BEDA</v>
      </c>
      <c r="D2959" s="2">
        <f t="shared" si="278"/>
        <v>48858</v>
      </c>
      <c r="E2959" s="1">
        <f t="shared" si="279"/>
        <v>48858</v>
      </c>
      <c r="F2959" s="2" t="str">
        <f t="shared" si="281"/>
        <v>可以</v>
      </c>
    </row>
    <row r="2960" spans="1:6" x14ac:dyDescent="0.15">
      <c r="A2960" s="1" t="str">
        <f t="shared" si="276"/>
        <v>3059</v>
      </c>
      <c r="B2960" t="str">
        <f t="shared" si="280"/>
        <v>聚</v>
      </c>
      <c r="C2960" s="1" t="str">
        <f t="shared" si="277"/>
        <v>BEDB</v>
      </c>
      <c r="D2960" s="2">
        <f t="shared" si="278"/>
        <v>48859</v>
      </c>
      <c r="E2960" s="1">
        <f t="shared" si="279"/>
        <v>48859</v>
      </c>
      <c r="F2960" s="2" t="str">
        <f t="shared" si="281"/>
        <v>可以</v>
      </c>
    </row>
    <row r="2961" spans="1:6" x14ac:dyDescent="0.15">
      <c r="A2961" s="1" t="str">
        <f t="shared" si="276"/>
        <v>3060</v>
      </c>
      <c r="B2961" t="str">
        <f t="shared" si="280"/>
        <v>拒</v>
      </c>
      <c r="C2961" s="1" t="str">
        <f t="shared" si="277"/>
        <v>BEDC</v>
      </c>
      <c r="D2961" s="2">
        <f t="shared" si="278"/>
        <v>48860</v>
      </c>
      <c r="E2961" s="1">
        <f t="shared" si="279"/>
        <v>48860</v>
      </c>
      <c r="F2961" s="2" t="str">
        <f t="shared" si="281"/>
        <v>可以</v>
      </c>
    </row>
    <row r="2962" spans="1:6" x14ac:dyDescent="0.15">
      <c r="A2962" s="1" t="str">
        <f t="shared" si="276"/>
        <v>3061</v>
      </c>
      <c r="B2962" t="str">
        <f t="shared" si="280"/>
        <v>据</v>
      </c>
      <c r="C2962" s="1" t="str">
        <f t="shared" si="277"/>
        <v>BEDD</v>
      </c>
      <c r="D2962" s="2">
        <f t="shared" si="278"/>
        <v>48861</v>
      </c>
      <c r="E2962" s="1">
        <f t="shared" si="279"/>
        <v>48861</v>
      </c>
      <c r="F2962" s="2" t="str">
        <f t="shared" si="281"/>
        <v>可以</v>
      </c>
    </row>
    <row r="2963" spans="1:6" x14ac:dyDescent="0.15">
      <c r="A2963" s="1" t="str">
        <f t="shared" si="276"/>
        <v>3062</v>
      </c>
      <c r="B2963" t="str">
        <f t="shared" si="280"/>
        <v>巨</v>
      </c>
      <c r="C2963" s="1" t="str">
        <f t="shared" si="277"/>
        <v>BEDE</v>
      </c>
      <c r="D2963" s="2">
        <f t="shared" si="278"/>
        <v>48862</v>
      </c>
      <c r="E2963" s="1">
        <f t="shared" si="279"/>
        <v>48862</v>
      </c>
      <c r="F2963" s="2" t="str">
        <f t="shared" si="281"/>
        <v>可以</v>
      </c>
    </row>
    <row r="2964" spans="1:6" x14ac:dyDescent="0.15">
      <c r="A2964" s="1" t="str">
        <f t="shared" si="276"/>
        <v>3063</v>
      </c>
      <c r="B2964" t="str">
        <f t="shared" si="280"/>
        <v>具</v>
      </c>
      <c r="C2964" s="1" t="str">
        <f t="shared" si="277"/>
        <v>BEDF</v>
      </c>
      <c r="D2964" s="2">
        <f t="shared" si="278"/>
        <v>48863</v>
      </c>
      <c r="E2964" s="1">
        <f t="shared" si="279"/>
        <v>48863</v>
      </c>
      <c r="F2964" s="2" t="str">
        <f t="shared" si="281"/>
        <v>可以</v>
      </c>
    </row>
    <row r="2965" spans="1:6" x14ac:dyDescent="0.15">
      <c r="A2965" s="1" t="str">
        <f t="shared" si="276"/>
        <v>3064</v>
      </c>
      <c r="B2965" t="str">
        <f t="shared" si="280"/>
        <v>距</v>
      </c>
      <c r="C2965" s="1" t="str">
        <f t="shared" si="277"/>
        <v>BEE0</v>
      </c>
      <c r="D2965" s="2">
        <f t="shared" si="278"/>
        <v>48864</v>
      </c>
      <c r="E2965" s="1">
        <f t="shared" si="279"/>
        <v>48864</v>
      </c>
      <c r="F2965" s="2" t="str">
        <f t="shared" si="281"/>
        <v>可以</v>
      </c>
    </row>
    <row r="2966" spans="1:6" x14ac:dyDescent="0.15">
      <c r="A2966" s="1" t="str">
        <f t="shared" si="276"/>
        <v>3065</v>
      </c>
      <c r="B2966" t="str">
        <f t="shared" si="280"/>
        <v>踞</v>
      </c>
      <c r="C2966" s="1" t="str">
        <f t="shared" si="277"/>
        <v>BEE1</v>
      </c>
      <c r="D2966" s="2">
        <f t="shared" si="278"/>
        <v>48865</v>
      </c>
      <c r="E2966" s="1">
        <f t="shared" si="279"/>
        <v>48865</v>
      </c>
      <c r="F2966" s="2" t="str">
        <f t="shared" si="281"/>
        <v>可以</v>
      </c>
    </row>
    <row r="2967" spans="1:6" x14ac:dyDescent="0.15">
      <c r="A2967" s="1" t="str">
        <f t="shared" si="276"/>
        <v>3066</v>
      </c>
      <c r="B2967" t="str">
        <f t="shared" si="280"/>
        <v>锯</v>
      </c>
      <c r="C2967" s="1" t="str">
        <f t="shared" si="277"/>
        <v>BEE2</v>
      </c>
      <c r="D2967" s="2">
        <f t="shared" si="278"/>
        <v>48866</v>
      </c>
      <c r="E2967" s="1">
        <f t="shared" si="279"/>
        <v>48866</v>
      </c>
      <c r="F2967" s="2" t="str">
        <f t="shared" si="281"/>
        <v>可以</v>
      </c>
    </row>
    <row r="2968" spans="1:6" x14ac:dyDescent="0.15">
      <c r="A2968" s="1" t="str">
        <f t="shared" si="276"/>
        <v>3067</v>
      </c>
      <c r="B2968" t="str">
        <f t="shared" si="280"/>
        <v>俱</v>
      </c>
      <c r="C2968" s="1" t="str">
        <f t="shared" si="277"/>
        <v>BEE3</v>
      </c>
      <c r="D2968" s="2">
        <f t="shared" si="278"/>
        <v>48867</v>
      </c>
      <c r="E2968" s="1">
        <f t="shared" si="279"/>
        <v>48867</v>
      </c>
      <c r="F2968" s="2" t="str">
        <f t="shared" si="281"/>
        <v>可以</v>
      </c>
    </row>
    <row r="2969" spans="1:6" x14ac:dyDescent="0.15">
      <c r="A2969" s="1" t="str">
        <f t="shared" si="276"/>
        <v>3068</v>
      </c>
      <c r="B2969" t="str">
        <f t="shared" si="280"/>
        <v>句</v>
      </c>
      <c r="C2969" s="1" t="str">
        <f t="shared" si="277"/>
        <v>BEE4</v>
      </c>
      <c r="D2969" s="2">
        <f t="shared" si="278"/>
        <v>48868</v>
      </c>
      <c r="E2969" s="1">
        <f t="shared" si="279"/>
        <v>48868</v>
      </c>
      <c r="F2969" s="2" t="str">
        <f t="shared" si="281"/>
        <v>可以</v>
      </c>
    </row>
    <row r="2970" spans="1:6" x14ac:dyDescent="0.15">
      <c r="A2970" s="1" t="str">
        <f t="shared" si="276"/>
        <v>3069</v>
      </c>
      <c r="B2970" t="str">
        <f t="shared" si="280"/>
        <v>惧</v>
      </c>
      <c r="C2970" s="1" t="str">
        <f t="shared" si="277"/>
        <v>BEE5</v>
      </c>
      <c r="D2970" s="2">
        <f t="shared" si="278"/>
        <v>48869</v>
      </c>
      <c r="E2970" s="1">
        <f t="shared" si="279"/>
        <v>48869</v>
      </c>
      <c r="F2970" s="2" t="str">
        <f t="shared" si="281"/>
        <v>可以</v>
      </c>
    </row>
    <row r="2971" spans="1:6" x14ac:dyDescent="0.15">
      <c r="A2971" s="1" t="str">
        <f t="shared" si="276"/>
        <v>3070</v>
      </c>
      <c r="B2971" t="str">
        <f t="shared" si="280"/>
        <v>炬</v>
      </c>
      <c r="C2971" s="1" t="str">
        <f t="shared" si="277"/>
        <v>BEE6</v>
      </c>
      <c r="D2971" s="2">
        <f t="shared" si="278"/>
        <v>48870</v>
      </c>
      <c r="E2971" s="1">
        <f t="shared" si="279"/>
        <v>48870</v>
      </c>
      <c r="F2971" s="2" t="str">
        <f t="shared" si="281"/>
        <v>可以</v>
      </c>
    </row>
    <row r="2972" spans="1:6" x14ac:dyDescent="0.15">
      <c r="A2972" s="1" t="str">
        <f t="shared" si="276"/>
        <v>3071</v>
      </c>
      <c r="B2972" t="str">
        <f t="shared" si="280"/>
        <v>剧</v>
      </c>
      <c r="C2972" s="1" t="str">
        <f t="shared" si="277"/>
        <v>BEE7</v>
      </c>
      <c r="D2972" s="2">
        <f t="shared" si="278"/>
        <v>48871</v>
      </c>
      <c r="E2972" s="1">
        <f t="shared" si="279"/>
        <v>48871</v>
      </c>
      <c r="F2972" s="2" t="str">
        <f t="shared" si="281"/>
        <v>可以</v>
      </c>
    </row>
    <row r="2973" spans="1:6" x14ac:dyDescent="0.15">
      <c r="A2973" s="1" t="str">
        <f t="shared" si="276"/>
        <v>3072</v>
      </c>
      <c r="B2973" t="str">
        <f t="shared" si="280"/>
        <v>捐</v>
      </c>
      <c r="C2973" s="1" t="str">
        <f t="shared" si="277"/>
        <v>BEE8</v>
      </c>
      <c r="D2973" s="2">
        <f t="shared" si="278"/>
        <v>48872</v>
      </c>
      <c r="E2973" s="1">
        <f t="shared" si="279"/>
        <v>48872</v>
      </c>
      <c r="F2973" s="2" t="str">
        <f t="shared" si="281"/>
        <v>可以</v>
      </c>
    </row>
    <row r="2974" spans="1:6" x14ac:dyDescent="0.15">
      <c r="A2974" s="1" t="str">
        <f t="shared" si="276"/>
        <v>3073</v>
      </c>
      <c r="B2974" t="str">
        <f t="shared" si="280"/>
        <v>鹃</v>
      </c>
      <c r="C2974" s="1" t="str">
        <f t="shared" si="277"/>
        <v>BEE9</v>
      </c>
      <c r="D2974" s="2">
        <f t="shared" si="278"/>
        <v>48873</v>
      </c>
      <c r="E2974" s="1">
        <f t="shared" si="279"/>
        <v>48873</v>
      </c>
      <c r="F2974" s="2" t="str">
        <f t="shared" si="281"/>
        <v>可以</v>
      </c>
    </row>
    <row r="2975" spans="1:6" x14ac:dyDescent="0.15">
      <c r="A2975" s="1" t="str">
        <f t="shared" si="276"/>
        <v>3074</v>
      </c>
      <c r="B2975" t="str">
        <f t="shared" si="280"/>
        <v>娟</v>
      </c>
      <c r="C2975" s="1" t="str">
        <f t="shared" si="277"/>
        <v>BEEA</v>
      </c>
      <c r="D2975" s="2">
        <f t="shared" si="278"/>
        <v>48874</v>
      </c>
      <c r="E2975" s="1">
        <f t="shared" si="279"/>
        <v>48874</v>
      </c>
      <c r="F2975" s="2" t="str">
        <f t="shared" si="281"/>
        <v>可以</v>
      </c>
    </row>
    <row r="2976" spans="1:6" x14ac:dyDescent="0.15">
      <c r="A2976" s="1" t="str">
        <f t="shared" si="276"/>
        <v>3075</v>
      </c>
      <c r="B2976" t="str">
        <f t="shared" si="280"/>
        <v>倦</v>
      </c>
      <c r="C2976" s="1" t="str">
        <f t="shared" si="277"/>
        <v>BEEB</v>
      </c>
      <c r="D2976" s="2">
        <f t="shared" si="278"/>
        <v>48875</v>
      </c>
      <c r="E2976" s="1">
        <f t="shared" si="279"/>
        <v>48875</v>
      </c>
      <c r="F2976" s="2" t="str">
        <f t="shared" si="281"/>
        <v>可以</v>
      </c>
    </row>
    <row r="2977" spans="1:6" x14ac:dyDescent="0.15">
      <c r="A2977" s="1" t="str">
        <f t="shared" si="276"/>
        <v>3076</v>
      </c>
      <c r="B2977" t="str">
        <f t="shared" si="280"/>
        <v>眷</v>
      </c>
      <c r="C2977" s="1" t="str">
        <f t="shared" si="277"/>
        <v>BEEC</v>
      </c>
      <c r="D2977" s="2">
        <f t="shared" si="278"/>
        <v>48876</v>
      </c>
      <c r="E2977" s="1">
        <f t="shared" si="279"/>
        <v>48876</v>
      </c>
      <c r="F2977" s="2" t="str">
        <f t="shared" si="281"/>
        <v>可以</v>
      </c>
    </row>
    <row r="2978" spans="1:6" x14ac:dyDescent="0.15">
      <c r="A2978" s="1" t="str">
        <f t="shared" si="276"/>
        <v>3077</v>
      </c>
      <c r="B2978" t="str">
        <f t="shared" si="280"/>
        <v>卷</v>
      </c>
      <c r="C2978" s="1" t="str">
        <f t="shared" si="277"/>
        <v>BEED</v>
      </c>
      <c r="D2978" s="2">
        <f t="shared" si="278"/>
        <v>48877</v>
      </c>
      <c r="E2978" s="1">
        <f t="shared" si="279"/>
        <v>48877</v>
      </c>
      <c r="F2978" s="2" t="str">
        <f t="shared" si="281"/>
        <v>可以</v>
      </c>
    </row>
    <row r="2979" spans="1:6" x14ac:dyDescent="0.15">
      <c r="A2979" s="1" t="str">
        <f t="shared" si="276"/>
        <v>3078</v>
      </c>
      <c r="B2979" t="str">
        <f t="shared" si="280"/>
        <v>绢</v>
      </c>
      <c r="C2979" s="1" t="str">
        <f t="shared" si="277"/>
        <v>BEEE</v>
      </c>
      <c r="D2979" s="2">
        <f t="shared" si="278"/>
        <v>48878</v>
      </c>
      <c r="E2979" s="1">
        <f t="shared" si="279"/>
        <v>48878</v>
      </c>
      <c r="F2979" s="2" t="str">
        <f t="shared" si="281"/>
        <v>可以</v>
      </c>
    </row>
    <row r="2980" spans="1:6" x14ac:dyDescent="0.15">
      <c r="A2980" s="1" t="str">
        <f t="shared" si="276"/>
        <v>3079</v>
      </c>
      <c r="B2980" t="str">
        <f t="shared" si="280"/>
        <v>撅</v>
      </c>
      <c r="C2980" s="1" t="str">
        <f t="shared" si="277"/>
        <v>BEEF</v>
      </c>
      <c r="D2980" s="2">
        <f t="shared" si="278"/>
        <v>48879</v>
      </c>
      <c r="E2980" s="1">
        <f t="shared" si="279"/>
        <v>48879</v>
      </c>
      <c r="F2980" s="2" t="str">
        <f t="shared" si="281"/>
        <v>可以</v>
      </c>
    </row>
    <row r="2981" spans="1:6" x14ac:dyDescent="0.15">
      <c r="A2981" s="1" t="str">
        <f t="shared" si="276"/>
        <v>3080</v>
      </c>
      <c r="B2981" t="str">
        <f t="shared" si="280"/>
        <v>攫</v>
      </c>
      <c r="C2981" s="1" t="str">
        <f t="shared" si="277"/>
        <v>BEF0</v>
      </c>
      <c r="D2981" s="2">
        <f t="shared" si="278"/>
        <v>48880</v>
      </c>
      <c r="E2981" s="1">
        <f t="shared" si="279"/>
        <v>48880</v>
      </c>
      <c r="F2981" s="2" t="str">
        <f t="shared" si="281"/>
        <v>可以</v>
      </c>
    </row>
    <row r="2982" spans="1:6" x14ac:dyDescent="0.15">
      <c r="A2982" s="1" t="str">
        <f t="shared" si="276"/>
        <v>3081</v>
      </c>
      <c r="B2982" t="str">
        <f t="shared" si="280"/>
        <v>抉</v>
      </c>
      <c r="C2982" s="1" t="str">
        <f t="shared" si="277"/>
        <v>BEF1</v>
      </c>
      <c r="D2982" s="2">
        <f t="shared" si="278"/>
        <v>48881</v>
      </c>
      <c r="E2982" s="1">
        <f t="shared" si="279"/>
        <v>48881</v>
      </c>
      <c r="F2982" s="2" t="str">
        <f t="shared" si="281"/>
        <v>可以</v>
      </c>
    </row>
    <row r="2983" spans="1:6" x14ac:dyDescent="0.15">
      <c r="A2983" s="1" t="str">
        <f t="shared" si="276"/>
        <v>3082</v>
      </c>
      <c r="B2983" t="str">
        <f t="shared" si="280"/>
        <v>掘</v>
      </c>
      <c r="C2983" s="1" t="str">
        <f t="shared" si="277"/>
        <v>BEF2</v>
      </c>
      <c r="D2983" s="2">
        <f t="shared" si="278"/>
        <v>48882</v>
      </c>
      <c r="E2983" s="1">
        <f t="shared" si="279"/>
        <v>48882</v>
      </c>
      <c r="F2983" s="2" t="str">
        <f t="shared" si="281"/>
        <v>可以</v>
      </c>
    </row>
    <row r="2984" spans="1:6" x14ac:dyDescent="0.15">
      <c r="A2984" s="1" t="str">
        <f t="shared" si="276"/>
        <v>3083</v>
      </c>
      <c r="B2984" t="str">
        <f t="shared" si="280"/>
        <v>倔</v>
      </c>
      <c r="C2984" s="1" t="str">
        <f t="shared" si="277"/>
        <v>BEF3</v>
      </c>
      <c r="D2984" s="2">
        <f t="shared" si="278"/>
        <v>48883</v>
      </c>
      <c r="E2984" s="1">
        <f t="shared" si="279"/>
        <v>48883</v>
      </c>
      <c r="F2984" s="2" t="str">
        <f t="shared" si="281"/>
        <v>可以</v>
      </c>
    </row>
    <row r="2985" spans="1:6" x14ac:dyDescent="0.15">
      <c r="A2985" s="1" t="str">
        <f t="shared" si="276"/>
        <v>3084</v>
      </c>
      <c r="B2985" t="str">
        <f t="shared" si="280"/>
        <v>爵</v>
      </c>
      <c r="C2985" s="1" t="str">
        <f t="shared" si="277"/>
        <v>BEF4</v>
      </c>
      <c r="D2985" s="2">
        <f t="shared" si="278"/>
        <v>48884</v>
      </c>
      <c r="E2985" s="1">
        <f t="shared" si="279"/>
        <v>48884</v>
      </c>
      <c r="F2985" s="2" t="str">
        <f t="shared" si="281"/>
        <v>可以</v>
      </c>
    </row>
    <row r="2986" spans="1:6" x14ac:dyDescent="0.15">
      <c r="A2986" s="1" t="str">
        <f t="shared" si="276"/>
        <v>3085</v>
      </c>
      <c r="B2986" t="str">
        <f t="shared" si="280"/>
        <v>觉</v>
      </c>
      <c r="C2986" s="1" t="str">
        <f t="shared" si="277"/>
        <v>BEF5</v>
      </c>
      <c r="D2986" s="2">
        <f t="shared" si="278"/>
        <v>48885</v>
      </c>
      <c r="E2986" s="1">
        <f t="shared" si="279"/>
        <v>48885</v>
      </c>
      <c r="F2986" s="2" t="str">
        <f t="shared" si="281"/>
        <v>可以</v>
      </c>
    </row>
    <row r="2987" spans="1:6" x14ac:dyDescent="0.15">
      <c r="A2987" s="1" t="str">
        <f t="shared" si="276"/>
        <v>3086</v>
      </c>
      <c r="B2987" t="str">
        <f t="shared" si="280"/>
        <v>决</v>
      </c>
      <c r="C2987" s="1" t="str">
        <f t="shared" si="277"/>
        <v>BEF6</v>
      </c>
      <c r="D2987" s="2">
        <f t="shared" si="278"/>
        <v>48886</v>
      </c>
      <c r="E2987" s="1">
        <f t="shared" si="279"/>
        <v>48886</v>
      </c>
      <c r="F2987" s="2" t="str">
        <f t="shared" si="281"/>
        <v>可以</v>
      </c>
    </row>
    <row r="2988" spans="1:6" x14ac:dyDescent="0.15">
      <c r="A2988" s="1" t="str">
        <f t="shared" si="276"/>
        <v>3087</v>
      </c>
      <c r="B2988" t="str">
        <f t="shared" si="280"/>
        <v>诀</v>
      </c>
      <c r="C2988" s="1" t="str">
        <f t="shared" si="277"/>
        <v>BEF7</v>
      </c>
      <c r="D2988" s="2">
        <f t="shared" si="278"/>
        <v>48887</v>
      </c>
      <c r="E2988" s="1">
        <f t="shared" si="279"/>
        <v>48887</v>
      </c>
      <c r="F2988" s="2" t="str">
        <f t="shared" si="281"/>
        <v>可以</v>
      </c>
    </row>
    <row r="2989" spans="1:6" x14ac:dyDescent="0.15">
      <c r="A2989" s="1" t="str">
        <f t="shared" si="276"/>
        <v>3088</v>
      </c>
      <c r="B2989" t="str">
        <f t="shared" si="280"/>
        <v>绝</v>
      </c>
      <c r="C2989" s="1" t="str">
        <f t="shared" si="277"/>
        <v>BEF8</v>
      </c>
      <c r="D2989" s="2">
        <f t="shared" si="278"/>
        <v>48888</v>
      </c>
      <c r="E2989" s="1">
        <f t="shared" si="279"/>
        <v>48888</v>
      </c>
      <c r="F2989" s="2" t="str">
        <f t="shared" si="281"/>
        <v>可以</v>
      </c>
    </row>
    <row r="2990" spans="1:6" x14ac:dyDescent="0.15">
      <c r="A2990" s="1" t="str">
        <f t="shared" si="276"/>
        <v>3089</v>
      </c>
      <c r="B2990" t="str">
        <f t="shared" si="280"/>
        <v>均</v>
      </c>
      <c r="C2990" s="1" t="str">
        <f t="shared" si="277"/>
        <v>BEF9</v>
      </c>
      <c r="D2990" s="2">
        <f t="shared" si="278"/>
        <v>48889</v>
      </c>
      <c r="E2990" s="1">
        <f t="shared" si="279"/>
        <v>48889</v>
      </c>
      <c r="F2990" s="2" t="str">
        <f t="shared" si="281"/>
        <v>可以</v>
      </c>
    </row>
    <row r="2991" spans="1:6" x14ac:dyDescent="0.15">
      <c r="A2991" s="1" t="str">
        <f t="shared" si="276"/>
        <v>3090</v>
      </c>
      <c r="B2991" t="str">
        <f t="shared" si="280"/>
        <v>菌</v>
      </c>
      <c r="C2991" s="1" t="str">
        <f t="shared" si="277"/>
        <v>BEFA</v>
      </c>
      <c r="D2991" s="2">
        <f t="shared" si="278"/>
        <v>48890</v>
      </c>
      <c r="E2991" s="1">
        <f t="shared" si="279"/>
        <v>48890</v>
      </c>
      <c r="F2991" s="2" t="str">
        <f t="shared" si="281"/>
        <v>可以</v>
      </c>
    </row>
    <row r="2992" spans="1:6" x14ac:dyDescent="0.15">
      <c r="A2992" s="1" t="str">
        <f t="shared" si="276"/>
        <v>3091</v>
      </c>
      <c r="B2992" t="str">
        <f t="shared" si="280"/>
        <v>钧</v>
      </c>
      <c r="C2992" s="1" t="str">
        <f t="shared" si="277"/>
        <v>BEFB</v>
      </c>
      <c r="D2992" s="2">
        <f t="shared" si="278"/>
        <v>48891</v>
      </c>
      <c r="E2992" s="1">
        <f t="shared" si="279"/>
        <v>48891</v>
      </c>
      <c r="F2992" s="2" t="str">
        <f t="shared" si="281"/>
        <v>可以</v>
      </c>
    </row>
    <row r="2993" spans="1:6" x14ac:dyDescent="0.15">
      <c r="A2993" s="1" t="str">
        <f t="shared" si="276"/>
        <v>3092</v>
      </c>
      <c r="B2993" t="str">
        <f t="shared" si="280"/>
        <v>军</v>
      </c>
      <c r="C2993" s="1" t="str">
        <f t="shared" si="277"/>
        <v>BEFC</v>
      </c>
      <c r="D2993" s="2">
        <f t="shared" si="278"/>
        <v>48892</v>
      </c>
      <c r="E2993" s="1">
        <f t="shared" si="279"/>
        <v>48892</v>
      </c>
      <c r="F2993" s="2" t="str">
        <f t="shared" si="281"/>
        <v>可以</v>
      </c>
    </row>
    <row r="2994" spans="1:6" x14ac:dyDescent="0.15">
      <c r="A2994" s="1" t="str">
        <f t="shared" si="276"/>
        <v>3093</v>
      </c>
      <c r="B2994" t="str">
        <f t="shared" si="280"/>
        <v>君</v>
      </c>
      <c r="C2994" s="1" t="str">
        <f t="shared" si="277"/>
        <v>BEFD</v>
      </c>
      <c r="D2994" s="2">
        <f t="shared" si="278"/>
        <v>48893</v>
      </c>
      <c r="E2994" s="1">
        <f t="shared" si="279"/>
        <v>48893</v>
      </c>
      <c r="F2994" s="2" t="str">
        <f t="shared" si="281"/>
        <v>可以</v>
      </c>
    </row>
    <row r="2995" spans="1:6" x14ac:dyDescent="0.15">
      <c r="A2995" s="1" t="str">
        <f t="shared" si="276"/>
        <v>3094</v>
      </c>
      <c r="B2995" t="str">
        <f t="shared" si="280"/>
        <v>峻</v>
      </c>
      <c r="C2995" s="1" t="str">
        <f t="shared" si="277"/>
        <v>BEFE</v>
      </c>
      <c r="D2995" s="2">
        <f t="shared" si="278"/>
        <v>48894</v>
      </c>
      <c r="E2995" s="1">
        <f t="shared" si="279"/>
        <v>48894</v>
      </c>
      <c r="F2995" s="2" t="str">
        <f t="shared" si="281"/>
        <v>可以</v>
      </c>
    </row>
    <row r="2996" spans="1:6" x14ac:dyDescent="0.15">
      <c r="A2996" s="1" t="str">
        <f t="shared" si="276"/>
        <v>3095</v>
      </c>
      <c r="B2996" t="str">
        <f t="shared" si="280"/>
        <v>?</v>
      </c>
      <c r="C2996" s="1" t="str">
        <f t="shared" si="277"/>
        <v>BEFF</v>
      </c>
      <c r="D2996" s="2">
        <f t="shared" si="278"/>
        <v>48895</v>
      </c>
      <c r="E2996" s="1">
        <f t="shared" si="279"/>
        <v>63</v>
      </c>
      <c r="F2996" s="2" t="str">
        <f t="shared" si="281"/>
        <v>可以</v>
      </c>
    </row>
    <row r="2997" spans="1:6" hidden="1" x14ac:dyDescent="0.15">
      <c r="A2997" s="1" t="str">
        <f t="shared" si="276"/>
        <v>3096</v>
      </c>
      <c r="B2997" t="str">
        <f t="shared" si="280"/>
        <v>?</v>
      </c>
      <c r="C2997" s="1" t="str">
        <f t="shared" si="277"/>
        <v>BE100</v>
      </c>
      <c r="D2997" s="2">
        <f t="shared" si="278"/>
        <v>778496</v>
      </c>
      <c r="E2997" s="1">
        <f t="shared" si="279"/>
        <v>63</v>
      </c>
      <c r="F2997" s="2" t="str">
        <f t="shared" si="281"/>
        <v>不可以</v>
      </c>
    </row>
    <row r="2998" spans="1:6" hidden="1" x14ac:dyDescent="0.15">
      <c r="A2998" s="1" t="str">
        <f t="shared" si="276"/>
        <v>3097</v>
      </c>
      <c r="B2998" t="str">
        <f t="shared" si="280"/>
        <v>?</v>
      </c>
      <c r="C2998" s="1" t="str">
        <f t="shared" si="277"/>
        <v>BE101</v>
      </c>
      <c r="D2998" s="2">
        <f t="shared" si="278"/>
        <v>778497</v>
      </c>
      <c r="E2998" s="1">
        <f t="shared" si="279"/>
        <v>63</v>
      </c>
      <c r="F2998" s="2" t="str">
        <f t="shared" si="281"/>
        <v>不可以</v>
      </c>
    </row>
    <row r="2999" spans="1:6" hidden="1" x14ac:dyDescent="0.15">
      <c r="A2999" s="1" t="str">
        <f t="shared" si="276"/>
        <v>3098</v>
      </c>
      <c r="B2999" t="str">
        <f t="shared" si="280"/>
        <v>?</v>
      </c>
      <c r="C2999" s="1" t="str">
        <f t="shared" si="277"/>
        <v>BE102</v>
      </c>
      <c r="D2999" s="2">
        <f t="shared" si="278"/>
        <v>778498</v>
      </c>
      <c r="E2999" s="1">
        <f t="shared" si="279"/>
        <v>63</v>
      </c>
      <c r="F2999" s="2" t="str">
        <f t="shared" si="281"/>
        <v>不可以</v>
      </c>
    </row>
    <row r="3000" spans="1:6" hidden="1" x14ac:dyDescent="0.15">
      <c r="A3000" s="1" t="str">
        <f t="shared" si="276"/>
        <v>3099</v>
      </c>
      <c r="B3000" t="str">
        <f t="shared" si="280"/>
        <v>?</v>
      </c>
      <c r="C3000" s="1" t="str">
        <f t="shared" si="277"/>
        <v>BE103</v>
      </c>
      <c r="D3000" s="2">
        <f t="shared" si="278"/>
        <v>778499</v>
      </c>
      <c r="E3000" s="1">
        <f t="shared" si="279"/>
        <v>63</v>
      </c>
      <c r="F3000" s="2" t="str">
        <f t="shared" si="281"/>
        <v>不可以</v>
      </c>
    </row>
    <row r="3001" spans="1:6" x14ac:dyDescent="0.15">
      <c r="A3001" s="1" t="str">
        <f t="shared" si="276"/>
        <v>3100</v>
      </c>
      <c r="B3001" t="str">
        <f t="shared" si="280"/>
        <v>繝</v>
      </c>
      <c r="C3001" s="1" t="str">
        <f t="shared" si="277"/>
        <v>BFA0</v>
      </c>
      <c r="D3001" s="2">
        <f t="shared" si="278"/>
        <v>49056</v>
      </c>
      <c r="E3001" s="1">
        <f t="shared" si="279"/>
        <v>49056</v>
      </c>
      <c r="F3001" s="2" t="str">
        <f t="shared" si="281"/>
        <v>可以</v>
      </c>
    </row>
    <row r="3002" spans="1:6" x14ac:dyDescent="0.15">
      <c r="A3002" s="1" t="str">
        <f t="shared" si="276"/>
        <v>3101</v>
      </c>
      <c r="B3002" t="str">
        <f t="shared" si="280"/>
        <v>俊</v>
      </c>
      <c r="C3002" s="1" t="str">
        <f t="shared" si="277"/>
        <v>BFA1</v>
      </c>
      <c r="D3002" s="2">
        <f t="shared" si="278"/>
        <v>49057</v>
      </c>
      <c r="E3002" s="1">
        <f t="shared" si="279"/>
        <v>49057</v>
      </c>
      <c r="F3002" s="2" t="str">
        <f t="shared" si="281"/>
        <v>可以</v>
      </c>
    </row>
    <row r="3003" spans="1:6" x14ac:dyDescent="0.15">
      <c r="A3003" s="1" t="str">
        <f t="shared" si="276"/>
        <v>3102</v>
      </c>
      <c r="B3003" t="str">
        <f t="shared" si="280"/>
        <v>竣</v>
      </c>
      <c r="C3003" s="1" t="str">
        <f t="shared" si="277"/>
        <v>BFA2</v>
      </c>
      <c r="D3003" s="2">
        <f t="shared" si="278"/>
        <v>49058</v>
      </c>
      <c r="E3003" s="1">
        <f t="shared" si="279"/>
        <v>49058</v>
      </c>
      <c r="F3003" s="2" t="str">
        <f t="shared" si="281"/>
        <v>可以</v>
      </c>
    </row>
    <row r="3004" spans="1:6" x14ac:dyDescent="0.15">
      <c r="A3004" s="1" t="str">
        <f t="shared" si="276"/>
        <v>3103</v>
      </c>
      <c r="B3004" t="str">
        <f t="shared" si="280"/>
        <v>浚</v>
      </c>
      <c r="C3004" s="1" t="str">
        <f t="shared" si="277"/>
        <v>BFA3</v>
      </c>
      <c r="D3004" s="2">
        <f t="shared" si="278"/>
        <v>49059</v>
      </c>
      <c r="E3004" s="1">
        <f t="shared" si="279"/>
        <v>49059</v>
      </c>
      <c r="F3004" s="2" t="str">
        <f t="shared" si="281"/>
        <v>可以</v>
      </c>
    </row>
    <row r="3005" spans="1:6" x14ac:dyDescent="0.15">
      <c r="A3005" s="1" t="str">
        <f t="shared" si="276"/>
        <v>3104</v>
      </c>
      <c r="B3005" t="str">
        <f t="shared" si="280"/>
        <v>郡</v>
      </c>
      <c r="C3005" s="1" t="str">
        <f t="shared" si="277"/>
        <v>BFA4</v>
      </c>
      <c r="D3005" s="2">
        <f t="shared" si="278"/>
        <v>49060</v>
      </c>
      <c r="E3005" s="1">
        <f t="shared" si="279"/>
        <v>49060</v>
      </c>
      <c r="F3005" s="2" t="str">
        <f t="shared" si="281"/>
        <v>可以</v>
      </c>
    </row>
    <row r="3006" spans="1:6" x14ac:dyDescent="0.15">
      <c r="A3006" s="1" t="str">
        <f t="shared" si="276"/>
        <v>3105</v>
      </c>
      <c r="B3006" t="str">
        <f t="shared" si="280"/>
        <v>骏</v>
      </c>
      <c r="C3006" s="1" t="str">
        <f t="shared" si="277"/>
        <v>BFA5</v>
      </c>
      <c r="D3006" s="2">
        <f t="shared" si="278"/>
        <v>49061</v>
      </c>
      <c r="E3006" s="1">
        <f t="shared" si="279"/>
        <v>49061</v>
      </c>
      <c r="F3006" s="2" t="str">
        <f t="shared" si="281"/>
        <v>可以</v>
      </c>
    </row>
    <row r="3007" spans="1:6" x14ac:dyDescent="0.15">
      <c r="A3007" s="1" t="str">
        <f t="shared" si="276"/>
        <v>3106</v>
      </c>
      <c r="B3007" t="str">
        <f t="shared" si="280"/>
        <v>喀</v>
      </c>
      <c r="C3007" s="1" t="str">
        <f t="shared" si="277"/>
        <v>BFA6</v>
      </c>
      <c r="D3007" s="2">
        <f t="shared" si="278"/>
        <v>49062</v>
      </c>
      <c r="E3007" s="1">
        <f t="shared" si="279"/>
        <v>49062</v>
      </c>
      <c r="F3007" s="2" t="str">
        <f t="shared" si="281"/>
        <v>可以</v>
      </c>
    </row>
    <row r="3008" spans="1:6" x14ac:dyDescent="0.15">
      <c r="A3008" s="1" t="str">
        <f t="shared" si="276"/>
        <v>3107</v>
      </c>
      <c r="B3008" t="str">
        <f t="shared" si="280"/>
        <v>咖</v>
      </c>
      <c r="C3008" s="1" t="str">
        <f t="shared" si="277"/>
        <v>BFA7</v>
      </c>
      <c r="D3008" s="2">
        <f t="shared" si="278"/>
        <v>49063</v>
      </c>
      <c r="E3008" s="1">
        <f t="shared" si="279"/>
        <v>49063</v>
      </c>
      <c r="F3008" s="2" t="str">
        <f t="shared" si="281"/>
        <v>可以</v>
      </c>
    </row>
    <row r="3009" spans="1:6" x14ac:dyDescent="0.15">
      <c r="A3009" s="1" t="str">
        <f t="shared" si="276"/>
        <v>3108</v>
      </c>
      <c r="B3009" t="str">
        <f t="shared" si="280"/>
        <v>卡</v>
      </c>
      <c r="C3009" s="1" t="str">
        <f t="shared" si="277"/>
        <v>BFA8</v>
      </c>
      <c r="D3009" s="2">
        <f t="shared" si="278"/>
        <v>49064</v>
      </c>
      <c r="E3009" s="1">
        <f t="shared" si="279"/>
        <v>49064</v>
      </c>
      <c r="F3009" s="2" t="str">
        <f t="shared" si="281"/>
        <v>可以</v>
      </c>
    </row>
    <row r="3010" spans="1:6" x14ac:dyDescent="0.15">
      <c r="A3010" s="1" t="str">
        <f t="shared" ref="A3010:A3073" si="282">TEXT(ROW(3109:3109),"0000")</f>
        <v>3109</v>
      </c>
      <c r="B3010" t="str">
        <f t="shared" si="280"/>
        <v>咯</v>
      </c>
      <c r="C3010" s="1" t="str">
        <f t="shared" ref="C3010:C3073" si="283">DEC2HEX(LEFT(A3010,2)+160)&amp;DEC2HEX(RIGHT(A3010,2)+160)</f>
        <v>BFA9</v>
      </c>
      <c r="D3010" s="2">
        <f t="shared" ref="D3010:D3073" si="284">HEX2DEC(C3010)</f>
        <v>49065</v>
      </c>
      <c r="E3010" s="1">
        <f t="shared" ref="E3010:E3073" si="285">CODE(B3010)</f>
        <v>49065</v>
      </c>
      <c r="F3010" s="2" t="str">
        <f t="shared" si="281"/>
        <v>可以</v>
      </c>
    </row>
    <row r="3011" spans="1:6" x14ac:dyDescent="0.15">
      <c r="A3011" s="1" t="str">
        <f t="shared" si="282"/>
        <v>3110</v>
      </c>
      <c r="B3011" t="str">
        <f t="shared" ref="B3011:B3074" si="286">CHAR((LEFT(A3011,2)+160)*256+RIGHT(A3011,2)+160)</f>
        <v>开</v>
      </c>
      <c r="C3011" s="1" t="str">
        <f t="shared" si="283"/>
        <v>BFAA</v>
      </c>
      <c r="D3011" s="2">
        <f t="shared" si="284"/>
        <v>49066</v>
      </c>
      <c r="E3011" s="1">
        <f t="shared" si="285"/>
        <v>49066</v>
      </c>
      <c r="F3011" s="2" t="str">
        <f t="shared" ref="F3011:F3074" si="287">IF(LEN(D3011)=5,"可以","不可以")</f>
        <v>可以</v>
      </c>
    </row>
    <row r="3012" spans="1:6" x14ac:dyDescent="0.15">
      <c r="A3012" s="1" t="str">
        <f t="shared" si="282"/>
        <v>3111</v>
      </c>
      <c r="B3012" t="str">
        <f t="shared" si="286"/>
        <v>揩</v>
      </c>
      <c r="C3012" s="1" t="str">
        <f t="shared" si="283"/>
        <v>BFAB</v>
      </c>
      <c r="D3012" s="2">
        <f t="shared" si="284"/>
        <v>49067</v>
      </c>
      <c r="E3012" s="1">
        <f t="shared" si="285"/>
        <v>49067</v>
      </c>
      <c r="F3012" s="2" t="str">
        <f t="shared" si="287"/>
        <v>可以</v>
      </c>
    </row>
    <row r="3013" spans="1:6" x14ac:dyDescent="0.15">
      <c r="A3013" s="1" t="str">
        <f t="shared" si="282"/>
        <v>3112</v>
      </c>
      <c r="B3013" t="str">
        <f t="shared" si="286"/>
        <v>楷</v>
      </c>
      <c r="C3013" s="1" t="str">
        <f t="shared" si="283"/>
        <v>BFAC</v>
      </c>
      <c r="D3013" s="2">
        <f t="shared" si="284"/>
        <v>49068</v>
      </c>
      <c r="E3013" s="1">
        <f t="shared" si="285"/>
        <v>49068</v>
      </c>
      <c r="F3013" s="2" t="str">
        <f t="shared" si="287"/>
        <v>可以</v>
      </c>
    </row>
    <row r="3014" spans="1:6" x14ac:dyDescent="0.15">
      <c r="A3014" s="1" t="str">
        <f t="shared" si="282"/>
        <v>3113</v>
      </c>
      <c r="B3014" t="str">
        <f t="shared" si="286"/>
        <v>凯</v>
      </c>
      <c r="C3014" s="1" t="str">
        <f t="shared" si="283"/>
        <v>BFAD</v>
      </c>
      <c r="D3014" s="2">
        <f t="shared" si="284"/>
        <v>49069</v>
      </c>
      <c r="E3014" s="1">
        <f t="shared" si="285"/>
        <v>49069</v>
      </c>
      <c r="F3014" s="2" t="str">
        <f t="shared" si="287"/>
        <v>可以</v>
      </c>
    </row>
    <row r="3015" spans="1:6" x14ac:dyDescent="0.15">
      <c r="A3015" s="1" t="str">
        <f t="shared" si="282"/>
        <v>3114</v>
      </c>
      <c r="B3015" t="str">
        <f t="shared" si="286"/>
        <v>慨</v>
      </c>
      <c r="C3015" s="1" t="str">
        <f t="shared" si="283"/>
        <v>BFAE</v>
      </c>
      <c r="D3015" s="2">
        <f t="shared" si="284"/>
        <v>49070</v>
      </c>
      <c r="E3015" s="1">
        <f t="shared" si="285"/>
        <v>49070</v>
      </c>
      <c r="F3015" s="2" t="str">
        <f t="shared" si="287"/>
        <v>可以</v>
      </c>
    </row>
    <row r="3016" spans="1:6" x14ac:dyDescent="0.15">
      <c r="A3016" s="1" t="str">
        <f t="shared" si="282"/>
        <v>3115</v>
      </c>
      <c r="B3016" t="str">
        <f t="shared" si="286"/>
        <v>刊</v>
      </c>
      <c r="C3016" s="1" t="str">
        <f t="shared" si="283"/>
        <v>BFAF</v>
      </c>
      <c r="D3016" s="2">
        <f t="shared" si="284"/>
        <v>49071</v>
      </c>
      <c r="E3016" s="1">
        <f t="shared" si="285"/>
        <v>49071</v>
      </c>
      <c r="F3016" s="2" t="str">
        <f t="shared" si="287"/>
        <v>可以</v>
      </c>
    </row>
    <row r="3017" spans="1:6" x14ac:dyDescent="0.15">
      <c r="A3017" s="1" t="str">
        <f t="shared" si="282"/>
        <v>3116</v>
      </c>
      <c r="B3017" t="str">
        <f t="shared" si="286"/>
        <v>堪</v>
      </c>
      <c r="C3017" s="1" t="str">
        <f t="shared" si="283"/>
        <v>BFB0</v>
      </c>
      <c r="D3017" s="2">
        <f t="shared" si="284"/>
        <v>49072</v>
      </c>
      <c r="E3017" s="1">
        <f t="shared" si="285"/>
        <v>49072</v>
      </c>
      <c r="F3017" s="2" t="str">
        <f t="shared" si="287"/>
        <v>可以</v>
      </c>
    </row>
    <row r="3018" spans="1:6" x14ac:dyDescent="0.15">
      <c r="A3018" s="1" t="str">
        <f t="shared" si="282"/>
        <v>3117</v>
      </c>
      <c r="B3018" t="str">
        <f t="shared" si="286"/>
        <v>勘</v>
      </c>
      <c r="C3018" s="1" t="str">
        <f t="shared" si="283"/>
        <v>BFB1</v>
      </c>
      <c r="D3018" s="2">
        <f t="shared" si="284"/>
        <v>49073</v>
      </c>
      <c r="E3018" s="1">
        <f t="shared" si="285"/>
        <v>49073</v>
      </c>
      <c r="F3018" s="2" t="str">
        <f t="shared" si="287"/>
        <v>可以</v>
      </c>
    </row>
    <row r="3019" spans="1:6" x14ac:dyDescent="0.15">
      <c r="A3019" s="1" t="str">
        <f t="shared" si="282"/>
        <v>3118</v>
      </c>
      <c r="B3019" t="str">
        <f t="shared" si="286"/>
        <v>坎</v>
      </c>
      <c r="C3019" s="1" t="str">
        <f t="shared" si="283"/>
        <v>BFB2</v>
      </c>
      <c r="D3019" s="2">
        <f t="shared" si="284"/>
        <v>49074</v>
      </c>
      <c r="E3019" s="1">
        <f t="shared" si="285"/>
        <v>49074</v>
      </c>
      <c r="F3019" s="2" t="str">
        <f t="shared" si="287"/>
        <v>可以</v>
      </c>
    </row>
    <row r="3020" spans="1:6" x14ac:dyDescent="0.15">
      <c r="A3020" s="1" t="str">
        <f t="shared" si="282"/>
        <v>3119</v>
      </c>
      <c r="B3020" t="str">
        <f t="shared" si="286"/>
        <v>砍</v>
      </c>
      <c r="C3020" s="1" t="str">
        <f t="shared" si="283"/>
        <v>BFB3</v>
      </c>
      <c r="D3020" s="2">
        <f t="shared" si="284"/>
        <v>49075</v>
      </c>
      <c r="E3020" s="1">
        <f t="shared" si="285"/>
        <v>49075</v>
      </c>
      <c r="F3020" s="2" t="str">
        <f t="shared" si="287"/>
        <v>可以</v>
      </c>
    </row>
    <row r="3021" spans="1:6" x14ac:dyDescent="0.15">
      <c r="A3021" s="1" t="str">
        <f t="shared" si="282"/>
        <v>3120</v>
      </c>
      <c r="B3021" t="str">
        <f t="shared" si="286"/>
        <v>看</v>
      </c>
      <c r="C3021" s="1" t="str">
        <f t="shared" si="283"/>
        <v>BFB4</v>
      </c>
      <c r="D3021" s="2">
        <f t="shared" si="284"/>
        <v>49076</v>
      </c>
      <c r="E3021" s="1">
        <f t="shared" si="285"/>
        <v>49076</v>
      </c>
      <c r="F3021" s="2" t="str">
        <f t="shared" si="287"/>
        <v>可以</v>
      </c>
    </row>
    <row r="3022" spans="1:6" x14ac:dyDescent="0.15">
      <c r="A3022" s="1" t="str">
        <f t="shared" si="282"/>
        <v>3121</v>
      </c>
      <c r="B3022" t="str">
        <f t="shared" si="286"/>
        <v>康</v>
      </c>
      <c r="C3022" s="1" t="str">
        <f t="shared" si="283"/>
        <v>BFB5</v>
      </c>
      <c r="D3022" s="2">
        <f t="shared" si="284"/>
        <v>49077</v>
      </c>
      <c r="E3022" s="1">
        <f t="shared" si="285"/>
        <v>49077</v>
      </c>
      <c r="F3022" s="2" t="str">
        <f t="shared" si="287"/>
        <v>可以</v>
      </c>
    </row>
    <row r="3023" spans="1:6" x14ac:dyDescent="0.15">
      <c r="A3023" s="1" t="str">
        <f t="shared" si="282"/>
        <v>3122</v>
      </c>
      <c r="B3023" t="str">
        <f t="shared" si="286"/>
        <v>慷</v>
      </c>
      <c r="C3023" s="1" t="str">
        <f t="shared" si="283"/>
        <v>BFB6</v>
      </c>
      <c r="D3023" s="2">
        <f t="shared" si="284"/>
        <v>49078</v>
      </c>
      <c r="E3023" s="1">
        <f t="shared" si="285"/>
        <v>49078</v>
      </c>
      <c r="F3023" s="2" t="str">
        <f t="shared" si="287"/>
        <v>可以</v>
      </c>
    </row>
    <row r="3024" spans="1:6" x14ac:dyDescent="0.15">
      <c r="A3024" s="1" t="str">
        <f t="shared" si="282"/>
        <v>3123</v>
      </c>
      <c r="B3024" t="str">
        <f t="shared" si="286"/>
        <v>糠</v>
      </c>
      <c r="C3024" s="1" t="str">
        <f t="shared" si="283"/>
        <v>BFB7</v>
      </c>
      <c r="D3024" s="2">
        <f t="shared" si="284"/>
        <v>49079</v>
      </c>
      <c r="E3024" s="1">
        <f t="shared" si="285"/>
        <v>49079</v>
      </c>
      <c r="F3024" s="2" t="str">
        <f t="shared" si="287"/>
        <v>可以</v>
      </c>
    </row>
    <row r="3025" spans="1:6" x14ac:dyDescent="0.15">
      <c r="A3025" s="1" t="str">
        <f t="shared" si="282"/>
        <v>3124</v>
      </c>
      <c r="B3025" t="str">
        <f t="shared" si="286"/>
        <v>扛</v>
      </c>
      <c r="C3025" s="1" t="str">
        <f t="shared" si="283"/>
        <v>BFB8</v>
      </c>
      <c r="D3025" s="2">
        <f t="shared" si="284"/>
        <v>49080</v>
      </c>
      <c r="E3025" s="1">
        <f t="shared" si="285"/>
        <v>49080</v>
      </c>
      <c r="F3025" s="2" t="str">
        <f t="shared" si="287"/>
        <v>可以</v>
      </c>
    </row>
    <row r="3026" spans="1:6" x14ac:dyDescent="0.15">
      <c r="A3026" s="1" t="str">
        <f t="shared" si="282"/>
        <v>3125</v>
      </c>
      <c r="B3026" t="str">
        <f t="shared" si="286"/>
        <v>抗</v>
      </c>
      <c r="C3026" s="1" t="str">
        <f t="shared" si="283"/>
        <v>BFB9</v>
      </c>
      <c r="D3026" s="2">
        <f t="shared" si="284"/>
        <v>49081</v>
      </c>
      <c r="E3026" s="1">
        <f t="shared" si="285"/>
        <v>49081</v>
      </c>
      <c r="F3026" s="2" t="str">
        <f t="shared" si="287"/>
        <v>可以</v>
      </c>
    </row>
    <row r="3027" spans="1:6" x14ac:dyDescent="0.15">
      <c r="A3027" s="1" t="str">
        <f t="shared" si="282"/>
        <v>3126</v>
      </c>
      <c r="B3027" t="str">
        <f t="shared" si="286"/>
        <v>亢</v>
      </c>
      <c r="C3027" s="1" t="str">
        <f t="shared" si="283"/>
        <v>BFBA</v>
      </c>
      <c r="D3027" s="2">
        <f t="shared" si="284"/>
        <v>49082</v>
      </c>
      <c r="E3027" s="1">
        <f t="shared" si="285"/>
        <v>49082</v>
      </c>
      <c r="F3027" s="2" t="str">
        <f t="shared" si="287"/>
        <v>可以</v>
      </c>
    </row>
    <row r="3028" spans="1:6" x14ac:dyDescent="0.15">
      <c r="A3028" s="1" t="str">
        <f t="shared" si="282"/>
        <v>3127</v>
      </c>
      <c r="B3028" t="str">
        <f t="shared" si="286"/>
        <v>炕</v>
      </c>
      <c r="C3028" s="1" t="str">
        <f t="shared" si="283"/>
        <v>BFBB</v>
      </c>
      <c r="D3028" s="2">
        <f t="shared" si="284"/>
        <v>49083</v>
      </c>
      <c r="E3028" s="1">
        <f t="shared" si="285"/>
        <v>49083</v>
      </c>
      <c r="F3028" s="2" t="str">
        <f t="shared" si="287"/>
        <v>可以</v>
      </c>
    </row>
    <row r="3029" spans="1:6" x14ac:dyDescent="0.15">
      <c r="A3029" s="1" t="str">
        <f t="shared" si="282"/>
        <v>3128</v>
      </c>
      <c r="B3029" t="str">
        <f t="shared" si="286"/>
        <v>考</v>
      </c>
      <c r="C3029" s="1" t="str">
        <f t="shared" si="283"/>
        <v>BFBC</v>
      </c>
      <c r="D3029" s="2">
        <f t="shared" si="284"/>
        <v>49084</v>
      </c>
      <c r="E3029" s="1">
        <f t="shared" si="285"/>
        <v>49084</v>
      </c>
      <c r="F3029" s="2" t="str">
        <f t="shared" si="287"/>
        <v>可以</v>
      </c>
    </row>
    <row r="3030" spans="1:6" x14ac:dyDescent="0.15">
      <c r="A3030" s="1" t="str">
        <f t="shared" si="282"/>
        <v>3129</v>
      </c>
      <c r="B3030" t="str">
        <f t="shared" si="286"/>
        <v>拷</v>
      </c>
      <c r="C3030" s="1" t="str">
        <f t="shared" si="283"/>
        <v>BFBD</v>
      </c>
      <c r="D3030" s="2">
        <f t="shared" si="284"/>
        <v>49085</v>
      </c>
      <c r="E3030" s="1">
        <f t="shared" si="285"/>
        <v>49085</v>
      </c>
      <c r="F3030" s="2" t="str">
        <f t="shared" si="287"/>
        <v>可以</v>
      </c>
    </row>
    <row r="3031" spans="1:6" x14ac:dyDescent="0.15">
      <c r="A3031" s="1" t="str">
        <f t="shared" si="282"/>
        <v>3130</v>
      </c>
      <c r="B3031" t="str">
        <f t="shared" si="286"/>
        <v>烤</v>
      </c>
      <c r="C3031" s="1" t="str">
        <f t="shared" si="283"/>
        <v>BFBE</v>
      </c>
      <c r="D3031" s="2">
        <f t="shared" si="284"/>
        <v>49086</v>
      </c>
      <c r="E3031" s="1">
        <f t="shared" si="285"/>
        <v>49086</v>
      </c>
      <c r="F3031" s="2" t="str">
        <f t="shared" si="287"/>
        <v>可以</v>
      </c>
    </row>
    <row r="3032" spans="1:6" x14ac:dyDescent="0.15">
      <c r="A3032" s="1" t="str">
        <f t="shared" si="282"/>
        <v>3131</v>
      </c>
      <c r="B3032" t="str">
        <f t="shared" si="286"/>
        <v>靠</v>
      </c>
      <c r="C3032" s="1" t="str">
        <f t="shared" si="283"/>
        <v>BFBF</v>
      </c>
      <c r="D3032" s="2">
        <f t="shared" si="284"/>
        <v>49087</v>
      </c>
      <c r="E3032" s="1">
        <f t="shared" si="285"/>
        <v>49087</v>
      </c>
      <c r="F3032" s="2" t="str">
        <f t="shared" si="287"/>
        <v>可以</v>
      </c>
    </row>
    <row r="3033" spans="1:6" x14ac:dyDescent="0.15">
      <c r="A3033" s="1" t="str">
        <f t="shared" si="282"/>
        <v>3132</v>
      </c>
      <c r="B3033" t="str">
        <f t="shared" si="286"/>
        <v>坷</v>
      </c>
      <c r="C3033" s="1" t="str">
        <f t="shared" si="283"/>
        <v>BFC0</v>
      </c>
      <c r="D3033" s="2">
        <f t="shared" si="284"/>
        <v>49088</v>
      </c>
      <c r="E3033" s="1">
        <f t="shared" si="285"/>
        <v>49088</v>
      </c>
      <c r="F3033" s="2" t="str">
        <f t="shared" si="287"/>
        <v>可以</v>
      </c>
    </row>
    <row r="3034" spans="1:6" x14ac:dyDescent="0.15">
      <c r="A3034" s="1" t="str">
        <f t="shared" si="282"/>
        <v>3133</v>
      </c>
      <c r="B3034" t="str">
        <f t="shared" si="286"/>
        <v>苛</v>
      </c>
      <c r="C3034" s="1" t="str">
        <f t="shared" si="283"/>
        <v>BFC1</v>
      </c>
      <c r="D3034" s="2">
        <f t="shared" si="284"/>
        <v>49089</v>
      </c>
      <c r="E3034" s="1">
        <f t="shared" si="285"/>
        <v>49089</v>
      </c>
      <c r="F3034" s="2" t="str">
        <f t="shared" si="287"/>
        <v>可以</v>
      </c>
    </row>
    <row r="3035" spans="1:6" x14ac:dyDescent="0.15">
      <c r="A3035" s="1" t="str">
        <f t="shared" si="282"/>
        <v>3134</v>
      </c>
      <c r="B3035" t="str">
        <f t="shared" si="286"/>
        <v>柯</v>
      </c>
      <c r="C3035" s="1" t="str">
        <f t="shared" si="283"/>
        <v>BFC2</v>
      </c>
      <c r="D3035" s="2">
        <f t="shared" si="284"/>
        <v>49090</v>
      </c>
      <c r="E3035" s="1">
        <f t="shared" si="285"/>
        <v>49090</v>
      </c>
      <c r="F3035" s="2" t="str">
        <f t="shared" si="287"/>
        <v>可以</v>
      </c>
    </row>
    <row r="3036" spans="1:6" x14ac:dyDescent="0.15">
      <c r="A3036" s="1" t="str">
        <f t="shared" si="282"/>
        <v>3135</v>
      </c>
      <c r="B3036" t="str">
        <f t="shared" si="286"/>
        <v>棵</v>
      </c>
      <c r="C3036" s="1" t="str">
        <f t="shared" si="283"/>
        <v>BFC3</v>
      </c>
      <c r="D3036" s="2">
        <f t="shared" si="284"/>
        <v>49091</v>
      </c>
      <c r="E3036" s="1">
        <f t="shared" si="285"/>
        <v>49091</v>
      </c>
      <c r="F3036" s="2" t="str">
        <f t="shared" si="287"/>
        <v>可以</v>
      </c>
    </row>
    <row r="3037" spans="1:6" x14ac:dyDescent="0.15">
      <c r="A3037" s="1" t="str">
        <f t="shared" si="282"/>
        <v>3136</v>
      </c>
      <c r="B3037" t="str">
        <f t="shared" si="286"/>
        <v>磕</v>
      </c>
      <c r="C3037" s="1" t="str">
        <f t="shared" si="283"/>
        <v>BFC4</v>
      </c>
      <c r="D3037" s="2">
        <f t="shared" si="284"/>
        <v>49092</v>
      </c>
      <c r="E3037" s="1">
        <f t="shared" si="285"/>
        <v>49092</v>
      </c>
      <c r="F3037" s="2" t="str">
        <f t="shared" si="287"/>
        <v>可以</v>
      </c>
    </row>
    <row r="3038" spans="1:6" x14ac:dyDescent="0.15">
      <c r="A3038" s="1" t="str">
        <f t="shared" si="282"/>
        <v>3137</v>
      </c>
      <c r="B3038" t="str">
        <f t="shared" si="286"/>
        <v>颗</v>
      </c>
      <c r="C3038" s="1" t="str">
        <f t="shared" si="283"/>
        <v>BFC5</v>
      </c>
      <c r="D3038" s="2">
        <f t="shared" si="284"/>
        <v>49093</v>
      </c>
      <c r="E3038" s="1">
        <f t="shared" si="285"/>
        <v>49093</v>
      </c>
      <c r="F3038" s="2" t="str">
        <f t="shared" si="287"/>
        <v>可以</v>
      </c>
    </row>
    <row r="3039" spans="1:6" x14ac:dyDescent="0.15">
      <c r="A3039" s="1" t="str">
        <f t="shared" si="282"/>
        <v>3138</v>
      </c>
      <c r="B3039" t="str">
        <f t="shared" si="286"/>
        <v>科</v>
      </c>
      <c r="C3039" s="1" t="str">
        <f t="shared" si="283"/>
        <v>BFC6</v>
      </c>
      <c r="D3039" s="2">
        <f t="shared" si="284"/>
        <v>49094</v>
      </c>
      <c r="E3039" s="1">
        <f t="shared" si="285"/>
        <v>49094</v>
      </c>
      <c r="F3039" s="2" t="str">
        <f t="shared" si="287"/>
        <v>可以</v>
      </c>
    </row>
    <row r="3040" spans="1:6" x14ac:dyDescent="0.15">
      <c r="A3040" s="1" t="str">
        <f t="shared" si="282"/>
        <v>3139</v>
      </c>
      <c r="B3040" t="str">
        <f t="shared" si="286"/>
        <v>壳</v>
      </c>
      <c r="C3040" s="1" t="str">
        <f t="shared" si="283"/>
        <v>BFC7</v>
      </c>
      <c r="D3040" s="2">
        <f t="shared" si="284"/>
        <v>49095</v>
      </c>
      <c r="E3040" s="1">
        <f t="shared" si="285"/>
        <v>49095</v>
      </c>
      <c r="F3040" s="2" t="str">
        <f t="shared" si="287"/>
        <v>可以</v>
      </c>
    </row>
    <row r="3041" spans="1:6" x14ac:dyDescent="0.15">
      <c r="A3041" s="1" t="str">
        <f t="shared" si="282"/>
        <v>3140</v>
      </c>
      <c r="B3041" t="str">
        <f t="shared" si="286"/>
        <v>咳</v>
      </c>
      <c r="C3041" s="1" t="str">
        <f t="shared" si="283"/>
        <v>BFC8</v>
      </c>
      <c r="D3041" s="2">
        <f t="shared" si="284"/>
        <v>49096</v>
      </c>
      <c r="E3041" s="1">
        <f t="shared" si="285"/>
        <v>49096</v>
      </c>
      <c r="F3041" s="2" t="str">
        <f t="shared" si="287"/>
        <v>可以</v>
      </c>
    </row>
    <row r="3042" spans="1:6" x14ac:dyDescent="0.15">
      <c r="A3042" s="1" t="str">
        <f t="shared" si="282"/>
        <v>3141</v>
      </c>
      <c r="B3042" t="str">
        <f t="shared" si="286"/>
        <v>可</v>
      </c>
      <c r="C3042" s="1" t="str">
        <f t="shared" si="283"/>
        <v>BFC9</v>
      </c>
      <c r="D3042" s="2">
        <f t="shared" si="284"/>
        <v>49097</v>
      </c>
      <c r="E3042" s="1">
        <f t="shared" si="285"/>
        <v>49097</v>
      </c>
      <c r="F3042" s="2" t="str">
        <f t="shared" si="287"/>
        <v>可以</v>
      </c>
    </row>
    <row r="3043" spans="1:6" x14ac:dyDescent="0.15">
      <c r="A3043" s="1" t="str">
        <f t="shared" si="282"/>
        <v>3142</v>
      </c>
      <c r="B3043" t="str">
        <f t="shared" si="286"/>
        <v>渴</v>
      </c>
      <c r="C3043" s="1" t="str">
        <f t="shared" si="283"/>
        <v>BFCA</v>
      </c>
      <c r="D3043" s="2">
        <f t="shared" si="284"/>
        <v>49098</v>
      </c>
      <c r="E3043" s="1">
        <f t="shared" si="285"/>
        <v>49098</v>
      </c>
      <c r="F3043" s="2" t="str">
        <f t="shared" si="287"/>
        <v>可以</v>
      </c>
    </row>
    <row r="3044" spans="1:6" x14ac:dyDescent="0.15">
      <c r="A3044" s="1" t="str">
        <f t="shared" si="282"/>
        <v>3143</v>
      </c>
      <c r="B3044" t="str">
        <f t="shared" si="286"/>
        <v>克</v>
      </c>
      <c r="C3044" s="1" t="str">
        <f t="shared" si="283"/>
        <v>BFCB</v>
      </c>
      <c r="D3044" s="2">
        <f t="shared" si="284"/>
        <v>49099</v>
      </c>
      <c r="E3044" s="1">
        <f t="shared" si="285"/>
        <v>49099</v>
      </c>
      <c r="F3044" s="2" t="str">
        <f t="shared" si="287"/>
        <v>可以</v>
      </c>
    </row>
    <row r="3045" spans="1:6" x14ac:dyDescent="0.15">
      <c r="A3045" s="1" t="str">
        <f t="shared" si="282"/>
        <v>3144</v>
      </c>
      <c r="B3045" t="str">
        <f t="shared" si="286"/>
        <v>刻</v>
      </c>
      <c r="C3045" s="1" t="str">
        <f t="shared" si="283"/>
        <v>BFCC</v>
      </c>
      <c r="D3045" s="2">
        <f t="shared" si="284"/>
        <v>49100</v>
      </c>
      <c r="E3045" s="1">
        <f t="shared" si="285"/>
        <v>49100</v>
      </c>
      <c r="F3045" s="2" t="str">
        <f t="shared" si="287"/>
        <v>可以</v>
      </c>
    </row>
    <row r="3046" spans="1:6" x14ac:dyDescent="0.15">
      <c r="A3046" s="1" t="str">
        <f t="shared" si="282"/>
        <v>3145</v>
      </c>
      <c r="B3046" t="str">
        <f t="shared" si="286"/>
        <v>客</v>
      </c>
      <c r="C3046" s="1" t="str">
        <f t="shared" si="283"/>
        <v>BFCD</v>
      </c>
      <c r="D3046" s="2">
        <f t="shared" si="284"/>
        <v>49101</v>
      </c>
      <c r="E3046" s="1">
        <f t="shared" si="285"/>
        <v>49101</v>
      </c>
      <c r="F3046" s="2" t="str">
        <f t="shared" si="287"/>
        <v>可以</v>
      </c>
    </row>
    <row r="3047" spans="1:6" x14ac:dyDescent="0.15">
      <c r="A3047" s="1" t="str">
        <f t="shared" si="282"/>
        <v>3146</v>
      </c>
      <c r="B3047" t="str">
        <f t="shared" si="286"/>
        <v>课</v>
      </c>
      <c r="C3047" s="1" t="str">
        <f t="shared" si="283"/>
        <v>BFCE</v>
      </c>
      <c r="D3047" s="2">
        <f t="shared" si="284"/>
        <v>49102</v>
      </c>
      <c r="E3047" s="1">
        <f t="shared" si="285"/>
        <v>49102</v>
      </c>
      <c r="F3047" s="2" t="str">
        <f t="shared" si="287"/>
        <v>可以</v>
      </c>
    </row>
    <row r="3048" spans="1:6" x14ac:dyDescent="0.15">
      <c r="A3048" s="1" t="str">
        <f t="shared" si="282"/>
        <v>3147</v>
      </c>
      <c r="B3048" t="str">
        <f t="shared" si="286"/>
        <v>肯</v>
      </c>
      <c r="C3048" s="1" t="str">
        <f t="shared" si="283"/>
        <v>BFCF</v>
      </c>
      <c r="D3048" s="2">
        <f t="shared" si="284"/>
        <v>49103</v>
      </c>
      <c r="E3048" s="1">
        <f t="shared" si="285"/>
        <v>49103</v>
      </c>
      <c r="F3048" s="2" t="str">
        <f t="shared" si="287"/>
        <v>可以</v>
      </c>
    </row>
    <row r="3049" spans="1:6" x14ac:dyDescent="0.15">
      <c r="A3049" s="1" t="str">
        <f t="shared" si="282"/>
        <v>3148</v>
      </c>
      <c r="B3049" t="str">
        <f t="shared" si="286"/>
        <v>啃</v>
      </c>
      <c r="C3049" s="1" t="str">
        <f t="shared" si="283"/>
        <v>BFD0</v>
      </c>
      <c r="D3049" s="2">
        <f t="shared" si="284"/>
        <v>49104</v>
      </c>
      <c r="E3049" s="1">
        <f t="shared" si="285"/>
        <v>49104</v>
      </c>
      <c r="F3049" s="2" t="str">
        <f t="shared" si="287"/>
        <v>可以</v>
      </c>
    </row>
    <row r="3050" spans="1:6" x14ac:dyDescent="0.15">
      <c r="A3050" s="1" t="str">
        <f t="shared" si="282"/>
        <v>3149</v>
      </c>
      <c r="B3050" t="str">
        <f t="shared" si="286"/>
        <v>垦</v>
      </c>
      <c r="C3050" s="1" t="str">
        <f t="shared" si="283"/>
        <v>BFD1</v>
      </c>
      <c r="D3050" s="2">
        <f t="shared" si="284"/>
        <v>49105</v>
      </c>
      <c r="E3050" s="1">
        <f t="shared" si="285"/>
        <v>49105</v>
      </c>
      <c r="F3050" s="2" t="str">
        <f t="shared" si="287"/>
        <v>可以</v>
      </c>
    </row>
    <row r="3051" spans="1:6" x14ac:dyDescent="0.15">
      <c r="A3051" s="1" t="str">
        <f t="shared" si="282"/>
        <v>3150</v>
      </c>
      <c r="B3051" t="str">
        <f t="shared" si="286"/>
        <v>恳</v>
      </c>
      <c r="C3051" s="1" t="str">
        <f t="shared" si="283"/>
        <v>BFD2</v>
      </c>
      <c r="D3051" s="2">
        <f t="shared" si="284"/>
        <v>49106</v>
      </c>
      <c r="E3051" s="1">
        <f t="shared" si="285"/>
        <v>49106</v>
      </c>
      <c r="F3051" s="2" t="str">
        <f t="shared" si="287"/>
        <v>可以</v>
      </c>
    </row>
    <row r="3052" spans="1:6" x14ac:dyDescent="0.15">
      <c r="A3052" s="1" t="str">
        <f t="shared" si="282"/>
        <v>3151</v>
      </c>
      <c r="B3052" t="str">
        <f t="shared" si="286"/>
        <v>坑</v>
      </c>
      <c r="C3052" s="1" t="str">
        <f t="shared" si="283"/>
        <v>BFD3</v>
      </c>
      <c r="D3052" s="2">
        <f t="shared" si="284"/>
        <v>49107</v>
      </c>
      <c r="E3052" s="1">
        <f t="shared" si="285"/>
        <v>49107</v>
      </c>
      <c r="F3052" s="2" t="str">
        <f t="shared" si="287"/>
        <v>可以</v>
      </c>
    </row>
    <row r="3053" spans="1:6" x14ac:dyDescent="0.15">
      <c r="A3053" s="1" t="str">
        <f t="shared" si="282"/>
        <v>3152</v>
      </c>
      <c r="B3053" t="str">
        <f t="shared" si="286"/>
        <v>吭</v>
      </c>
      <c r="C3053" s="1" t="str">
        <f t="shared" si="283"/>
        <v>BFD4</v>
      </c>
      <c r="D3053" s="2">
        <f t="shared" si="284"/>
        <v>49108</v>
      </c>
      <c r="E3053" s="1">
        <f t="shared" si="285"/>
        <v>49108</v>
      </c>
      <c r="F3053" s="2" t="str">
        <f t="shared" si="287"/>
        <v>可以</v>
      </c>
    </row>
    <row r="3054" spans="1:6" x14ac:dyDescent="0.15">
      <c r="A3054" s="1" t="str">
        <f t="shared" si="282"/>
        <v>3153</v>
      </c>
      <c r="B3054" t="str">
        <f t="shared" si="286"/>
        <v>空</v>
      </c>
      <c r="C3054" s="1" t="str">
        <f t="shared" si="283"/>
        <v>BFD5</v>
      </c>
      <c r="D3054" s="2">
        <f t="shared" si="284"/>
        <v>49109</v>
      </c>
      <c r="E3054" s="1">
        <f t="shared" si="285"/>
        <v>49109</v>
      </c>
      <c r="F3054" s="2" t="str">
        <f t="shared" si="287"/>
        <v>可以</v>
      </c>
    </row>
    <row r="3055" spans="1:6" x14ac:dyDescent="0.15">
      <c r="A3055" s="1" t="str">
        <f t="shared" si="282"/>
        <v>3154</v>
      </c>
      <c r="B3055" t="str">
        <f t="shared" si="286"/>
        <v>恐</v>
      </c>
      <c r="C3055" s="1" t="str">
        <f t="shared" si="283"/>
        <v>BFD6</v>
      </c>
      <c r="D3055" s="2">
        <f t="shared" si="284"/>
        <v>49110</v>
      </c>
      <c r="E3055" s="1">
        <f t="shared" si="285"/>
        <v>49110</v>
      </c>
      <c r="F3055" s="2" t="str">
        <f t="shared" si="287"/>
        <v>可以</v>
      </c>
    </row>
    <row r="3056" spans="1:6" x14ac:dyDescent="0.15">
      <c r="A3056" s="1" t="str">
        <f t="shared" si="282"/>
        <v>3155</v>
      </c>
      <c r="B3056" t="str">
        <f t="shared" si="286"/>
        <v>孔</v>
      </c>
      <c r="C3056" s="1" t="str">
        <f t="shared" si="283"/>
        <v>BFD7</v>
      </c>
      <c r="D3056" s="2">
        <f t="shared" si="284"/>
        <v>49111</v>
      </c>
      <c r="E3056" s="1">
        <f t="shared" si="285"/>
        <v>49111</v>
      </c>
      <c r="F3056" s="2" t="str">
        <f t="shared" si="287"/>
        <v>可以</v>
      </c>
    </row>
    <row r="3057" spans="1:6" x14ac:dyDescent="0.15">
      <c r="A3057" s="1" t="str">
        <f t="shared" si="282"/>
        <v>3156</v>
      </c>
      <c r="B3057" t="str">
        <f t="shared" si="286"/>
        <v>控</v>
      </c>
      <c r="C3057" s="1" t="str">
        <f t="shared" si="283"/>
        <v>BFD8</v>
      </c>
      <c r="D3057" s="2">
        <f t="shared" si="284"/>
        <v>49112</v>
      </c>
      <c r="E3057" s="1">
        <f t="shared" si="285"/>
        <v>49112</v>
      </c>
      <c r="F3057" s="2" t="str">
        <f t="shared" si="287"/>
        <v>可以</v>
      </c>
    </row>
    <row r="3058" spans="1:6" x14ac:dyDescent="0.15">
      <c r="A3058" s="1" t="str">
        <f t="shared" si="282"/>
        <v>3157</v>
      </c>
      <c r="B3058" t="str">
        <f t="shared" si="286"/>
        <v>抠</v>
      </c>
      <c r="C3058" s="1" t="str">
        <f t="shared" si="283"/>
        <v>BFD9</v>
      </c>
      <c r="D3058" s="2">
        <f t="shared" si="284"/>
        <v>49113</v>
      </c>
      <c r="E3058" s="1">
        <f t="shared" si="285"/>
        <v>49113</v>
      </c>
      <c r="F3058" s="2" t="str">
        <f t="shared" si="287"/>
        <v>可以</v>
      </c>
    </row>
    <row r="3059" spans="1:6" x14ac:dyDescent="0.15">
      <c r="A3059" s="1" t="str">
        <f t="shared" si="282"/>
        <v>3158</v>
      </c>
      <c r="B3059" t="str">
        <f t="shared" si="286"/>
        <v>口</v>
      </c>
      <c r="C3059" s="1" t="str">
        <f t="shared" si="283"/>
        <v>BFDA</v>
      </c>
      <c r="D3059" s="2">
        <f t="shared" si="284"/>
        <v>49114</v>
      </c>
      <c r="E3059" s="1">
        <f t="shared" si="285"/>
        <v>49114</v>
      </c>
      <c r="F3059" s="2" t="str">
        <f t="shared" si="287"/>
        <v>可以</v>
      </c>
    </row>
    <row r="3060" spans="1:6" x14ac:dyDescent="0.15">
      <c r="A3060" s="1" t="str">
        <f t="shared" si="282"/>
        <v>3159</v>
      </c>
      <c r="B3060" t="str">
        <f t="shared" si="286"/>
        <v>扣</v>
      </c>
      <c r="C3060" s="1" t="str">
        <f t="shared" si="283"/>
        <v>BFDB</v>
      </c>
      <c r="D3060" s="2">
        <f t="shared" si="284"/>
        <v>49115</v>
      </c>
      <c r="E3060" s="1">
        <f t="shared" si="285"/>
        <v>49115</v>
      </c>
      <c r="F3060" s="2" t="str">
        <f t="shared" si="287"/>
        <v>可以</v>
      </c>
    </row>
    <row r="3061" spans="1:6" x14ac:dyDescent="0.15">
      <c r="A3061" s="1" t="str">
        <f t="shared" si="282"/>
        <v>3160</v>
      </c>
      <c r="B3061" t="str">
        <f t="shared" si="286"/>
        <v>寇</v>
      </c>
      <c r="C3061" s="1" t="str">
        <f t="shared" si="283"/>
        <v>BFDC</v>
      </c>
      <c r="D3061" s="2">
        <f t="shared" si="284"/>
        <v>49116</v>
      </c>
      <c r="E3061" s="1">
        <f t="shared" si="285"/>
        <v>49116</v>
      </c>
      <c r="F3061" s="2" t="str">
        <f t="shared" si="287"/>
        <v>可以</v>
      </c>
    </row>
    <row r="3062" spans="1:6" x14ac:dyDescent="0.15">
      <c r="A3062" s="1" t="str">
        <f t="shared" si="282"/>
        <v>3161</v>
      </c>
      <c r="B3062" t="str">
        <f t="shared" si="286"/>
        <v>枯</v>
      </c>
      <c r="C3062" s="1" t="str">
        <f t="shared" si="283"/>
        <v>BFDD</v>
      </c>
      <c r="D3062" s="2">
        <f t="shared" si="284"/>
        <v>49117</v>
      </c>
      <c r="E3062" s="1">
        <f t="shared" si="285"/>
        <v>49117</v>
      </c>
      <c r="F3062" s="2" t="str">
        <f t="shared" si="287"/>
        <v>可以</v>
      </c>
    </row>
    <row r="3063" spans="1:6" x14ac:dyDescent="0.15">
      <c r="A3063" s="1" t="str">
        <f t="shared" si="282"/>
        <v>3162</v>
      </c>
      <c r="B3063" t="str">
        <f t="shared" si="286"/>
        <v>哭</v>
      </c>
      <c r="C3063" s="1" t="str">
        <f t="shared" si="283"/>
        <v>BFDE</v>
      </c>
      <c r="D3063" s="2">
        <f t="shared" si="284"/>
        <v>49118</v>
      </c>
      <c r="E3063" s="1">
        <f t="shared" si="285"/>
        <v>49118</v>
      </c>
      <c r="F3063" s="2" t="str">
        <f t="shared" si="287"/>
        <v>可以</v>
      </c>
    </row>
    <row r="3064" spans="1:6" x14ac:dyDescent="0.15">
      <c r="A3064" s="1" t="str">
        <f t="shared" si="282"/>
        <v>3163</v>
      </c>
      <c r="B3064" t="str">
        <f t="shared" si="286"/>
        <v>窟</v>
      </c>
      <c r="C3064" s="1" t="str">
        <f t="shared" si="283"/>
        <v>BFDF</v>
      </c>
      <c r="D3064" s="2">
        <f t="shared" si="284"/>
        <v>49119</v>
      </c>
      <c r="E3064" s="1">
        <f t="shared" si="285"/>
        <v>49119</v>
      </c>
      <c r="F3064" s="2" t="str">
        <f t="shared" si="287"/>
        <v>可以</v>
      </c>
    </row>
    <row r="3065" spans="1:6" x14ac:dyDescent="0.15">
      <c r="A3065" s="1" t="str">
        <f t="shared" si="282"/>
        <v>3164</v>
      </c>
      <c r="B3065" t="str">
        <f t="shared" si="286"/>
        <v>苦</v>
      </c>
      <c r="C3065" s="1" t="str">
        <f t="shared" si="283"/>
        <v>BFE0</v>
      </c>
      <c r="D3065" s="2">
        <f t="shared" si="284"/>
        <v>49120</v>
      </c>
      <c r="E3065" s="1">
        <f t="shared" si="285"/>
        <v>49120</v>
      </c>
      <c r="F3065" s="2" t="str">
        <f t="shared" si="287"/>
        <v>可以</v>
      </c>
    </row>
    <row r="3066" spans="1:6" x14ac:dyDescent="0.15">
      <c r="A3066" s="1" t="str">
        <f t="shared" si="282"/>
        <v>3165</v>
      </c>
      <c r="B3066" t="str">
        <f t="shared" si="286"/>
        <v>酷</v>
      </c>
      <c r="C3066" s="1" t="str">
        <f t="shared" si="283"/>
        <v>BFE1</v>
      </c>
      <c r="D3066" s="2">
        <f t="shared" si="284"/>
        <v>49121</v>
      </c>
      <c r="E3066" s="1">
        <f t="shared" si="285"/>
        <v>49121</v>
      </c>
      <c r="F3066" s="2" t="str">
        <f t="shared" si="287"/>
        <v>可以</v>
      </c>
    </row>
    <row r="3067" spans="1:6" x14ac:dyDescent="0.15">
      <c r="A3067" s="1" t="str">
        <f t="shared" si="282"/>
        <v>3166</v>
      </c>
      <c r="B3067" t="str">
        <f t="shared" si="286"/>
        <v>库</v>
      </c>
      <c r="C3067" s="1" t="str">
        <f t="shared" si="283"/>
        <v>BFE2</v>
      </c>
      <c r="D3067" s="2">
        <f t="shared" si="284"/>
        <v>49122</v>
      </c>
      <c r="E3067" s="1">
        <f t="shared" si="285"/>
        <v>49122</v>
      </c>
      <c r="F3067" s="2" t="str">
        <f t="shared" si="287"/>
        <v>可以</v>
      </c>
    </row>
    <row r="3068" spans="1:6" x14ac:dyDescent="0.15">
      <c r="A3068" s="1" t="str">
        <f t="shared" si="282"/>
        <v>3167</v>
      </c>
      <c r="B3068" t="str">
        <f t="shared" si="286"/>
        <v>裤</v>
      </c>
      <c r="C3068" s="1" t="str">
        <f t="shared" si="283"/>
        <v>BFE3</v>
      </c>
      <c r="D3068" s="2">
        <f t="shared" si="284"/>
        <v>49123</v>
      </c>
      <c r="E3068" s="1">
        <f t="shared" si="285"/>
        <v>49123</v>
      </c>
      <c r="F3068" s="2" t="str">
        <f t="shared" si="287"/>
        <v>可以</v>
      </c>
    </row>
    <row r="3069" spans="1:6" x14ac:dyDescent="0.15">
      <c r="A3069" s="1" t="str">
        <f t="shared" si="282"/>
        <v>3168</v>
      </c>
      <c r="B3069" t="str">
        <f t="shared" si="286"/>
        <v>夸</v>
      </c>
      <c r="C3069" s="1" t="str">
        <f t="shared" si="283"/>
        <v>BFE4</v>
      </c>
      <c r="D3069" s="2">
        <f t="shared" si="284"/>
        <v>49124</v>
      </c>
      <c r="E3069" s="1">
        <f t="shared" si="285"/>
        <v>49124</v>
      </c>
      <c r="F3069" s="2" t="str">
        <f t="shared" si="287"/>
        <v>可以</v>
      </c>
    </row>
    <row r="3070" spans="1:6" x14ac:dyDescent="0.15">
      <c r="A3070" s="1" t="str">
        <f t="shared" si="282"/>
        <v>3169</v>
      </c>
      <c r="B3070" t="str">
        <f t="shared" si="286"/>
        <v>垮</v>
      </c>
      <c r="C3070" s="1" t="str">
        <f t="shared" si="283"/>
        <v>BFE5</v>
      </c>
      <c r="D3070" s="2">
        <f t="shared" si="284"/>
        <v>49125</v>
      </c>
      <c r="E3070" s="1">
        <f t="shared" si="285"/>
        <v>49125</v>
      </c>
      <c r="F3070" s="2" t="str">
        <f t="shared" si="287"/>
        <v>可以</v>
      </c>
    </row>
    <row r="3071" spans="1:6" x14ac:dyDescent="0.15">
      <c r="A3071" s="1" t="str">
        <f t="shared" si="282"/>
        <v>3170</v>
      </c>
      <c r="B3071" t="str">
        <f t="shared" si="286"/>
        <v>挎</v>
      </c>
      <c r="C3071" s="1" t="str">
        <f t="shared" si="283"/>
        <v>BFE6</v>
      </c>
      <c r="D3071" s="2">
        <f t="shared" si="284"/>
        <v>49126</v>
      </c>
      <c r="E3071" s="1">
        <f t="shared" si="285"/>
        <v>49126</v>
      </c>
      <c r="F3071" s="2" t="str">
        <f t="shared" si="287"/>
        <v>可以</v>
      </c>
    </row>
    <row r="3072" spans="1:6" x14ac:dyDescent="0.15">
      <c r="A3072" s="1" t="str">
        <f t="shared" si="282"/>
        <v>3171</v>
      </c>
      <c r="B3072" t="str">
        <f t="shared" si="286"/>
        <v>跨</v>
      </c>
      <c r="C3072" s="1" t="str">
        <f t="shared" si="283"/>
        <v>BFE7</v>
      </c>
      <c r="D3072" s="2">
        <f t="shared" si="284"/>
        <v>49127</v>
      </c>
      <c r="E3072" s="1">
        <f t="shared" si="285"/>
        <v>49127</v>
      </c>
      <c r="F3072" s="2" t="str">
        <f t="shared" si="287"/>
        <v>可以</v>
      </c>
    </row>
    <row r="3073" spans="1:6" x14ac:dyDescent="0.15">
      <c r="A3073" s="1" t="str">
        <f t="shared" si="282"/>
        <v>3172</v>
      </c>
      <c r="B3073" t="str">
        <f t="shared" si="286"/>
        <v>胯</v>
      </c>
      <c r="C3073" s="1" t="str">
        <f t="shared" si="283"/>
        <v>BFE8</v>
      </c>
      <c r="D3073" s="2">
        <f t="shared" si="284"/>
        <v>49128</v>
      </c>
      <c r="E3073" s="1">
        <f t="shared" si="285"/>
        <v>49128</v>
      </c>
      <c r="F3073" s="2" t="str">
        <f t="shared" si="287"/>
        <v>可以</v>
      </c>
    </row>
    <row r="3074" spans="1:6" x14ac:dyDescent="0.15">
      <c r="A3074" s="1" t="str">
        <f t="shared" ref="A3074:A3137" si="288">TEXT(ROW(3173:3173),"0000")</f>
        <v>3173</v>
      </c>
      <c r="B3074" t="str">
        <f t="shared" si="286"/>
        <v>块</v>
      </c>
      <c r="C3074" s="1" t="str">
        <f t="shared" ref="C3074:C3137" si="289">DEC2HEX(LEFT(A3074,2)+160)&amp;DEC2HEX(RIGHT(A3074,2)+160)</f>
        <v>BFE9</v>
      </c>
      <c r="D3074" s="2">
        <f t="shared" ref="D3074:D3137" si="290">HEX2DEC(C3074)</f>
        <v>49129</v>
      </c>
      <c r="E3074" s="1">
        <f t="shared" ref="E3074:E3137" si="291">CODE(B3074)</f>
        <v>49129</v>
      </c>
      <c r="F3074" s="2" t="str">
        <f t="shared" si="287"/>
        <v>可以</v>
      </c>
    </row>
    <row r="3075" spans="1:6" x14ac:dyDescent="0.15">
      <c r="A3075" s="1" t="str">
        <f t="shared" si="288"/>
        <v>3174</v>
      </c>
      <c r="B3075" t="str">
        <f t="shared" ref="B3075:B3138" si="292">CHAR((LEFT(A3075,2)+160)*256+RIGHT(A3075,2)+160)</f>
        <v>筷</v>
      </c>
      <c r="C3075" s="1" t="str">
        <f t="shared" si="289"/>
        <v>BFEA</v>
      </c>
      <c r="D3075" s="2">
        <f t="shared" si="290"/>
        <v>49130</v>
      </c>
      <c r="E3075" s="1">
        <f t="shared" si="291"/>
        <v>49130</v>
      </c>
      <c r="F3075" s="2" t="str">
        <f t="shared" ref="F3075:F3138" si="293">IF(LEN(D3075)=5,"可以","不可以")</f>
        <v>可以</v>
      </c>
    </row>
    <row r="3076" spans="1:6" x14ac:dyDescent="0.15">
      <c r="A3076" s="1" t="str">
        <f t="shared" si="288"/>
        <v>3175</v>
      </c>
      <c r="B3076" t="str">
        <f t="shared" si="292"/>
        <v>侩</v>
      </c>
      <c r="C3076" s="1" t="str">
        <f t="shared" si="289"/>
        <v>BFEB</v>
      </c>
      <c r="D3076" s="2">
        <f t="shared" si="290"/>
        <v>49131</v>
      </c>
      <c r="E3076" s="1">
        <f t="shared" si="291"/>
        <v>49131</v>
      </c>
      <c r="F3076" s="2" t="str">
        <f t="shared" si="293"/>
        <v>可以</v>
      </c>
    </row>
    <row r="3077" spans="1:6" x14ac:dyDescent="0.15">
      <c r="A3077" s="1" t="str">
        <f t="shared" si="288"/>
        <v>3176</v>
      </c>
      <c r="B3077" t="str">
        <f t="shared" si="292"/>
        <v>快</v>
      </c>
      <c r="C3077" s="1" t="str">
        <f t="shared" si="289"/>
        <v>BFEC</v>
      </c>
      <c r="D3077" s="2">
        <f t="shared" si="290"/>
        <v>49132</v>
      </c>
      <c r="E3077" s="1">
        <f t="shared" si="291"/>
        <v>49132</v>
      </c>
      <c r="F3077" s="2" t="str">
        <f t="shared" si="293"/>
        <v>可以</v>
      </c>
    </row>
    <row r="3078" spans="1:6" x14ac:dyDescent="0.15">
      <c r="A3078" s="1" t="str">
        <f t="shared" si="288"/>
        <v>3177</v>
      </c>
      <c r="B3078" t="str">
        <f t="shared" si="292"/>
        <v>宽</v>
      </c>
      <c r="C3078" s="1" t="str">
        <f t="shared" si="289"/>
        <v>BFED</v>
      </c>
      <c r="D3078" s="2">
        <f t="shared" si="290"/>
        <v>49133</v>
      </c>
      <c r="E3078" s="1">
        <f t="shared" si="291"/>
        <v>49133</v>
      </c>
      <c r="F3078" s="2" t="str">
        <f t="shared" si="293"/>
        <v>可以</v>
      </c>
    </row>
    <row r="3079" spans="1:6" x14ac:dyDescent="0.15">
      <c r="A3079" s="1" t="str">
        <f t="shared" si="288"/>
        <v>3178</v>
      </c>
      <c r="B3079" t="str">
        <f t="shared" si="292"/>
        <v>款</v>
      </c>
      <c r="C3079" s="1" t="str">
        <f t="shared" si="289"/>
        <v>BFEE</v>
      </c>
      <c r="D3079" s="2">
        <f t="shared" si="290"/>
        <v>49134</v>
      </c>
      <c r="E3079" s="1">
        <f t="shared" si="291"/>
        <v>49134</v>
      </c>
      <c r="F3079" s="2" t="str">
        <f t="shared" si="293"/>
        <v>可以</v>
      </c>
    </row>
    <row r="3080" spans="1:6" x14ac:dyDescent="0.15">
      <c r="A3080" s="1" t="str">
        <f t="shared" si="288"/>
        <v>3179</v>
      </c>
      <c r="B3080" t="str">
        <f t="shared" si="292"/>
        <v>匡</v>
      </c>
      <c r="C3080" s="1" t="str">
        <f t="shared" si="289"/>
        <v>BFEF</v>
      </c>
      <c r="D3080" s="2">
        <f t="shared" si="290"/>
        <v>49135</v>
      </c>
      <c r="E3080" s="1">
        <f t="shared" si="291"/>
        <v>49135</v>
      </c>
      <c r="F3080" s="2" t="str">
        <f t="shared" si="293"/>
        <v>可以</v>
      </c>
    </row>
    <row r="3081" spans="1:6" x14ac:dyDescent="0.15">
      <c r="A3081" s="1" t="str">
        <f t="shared" si="288"/>
        <v>3180</v>
      </c>
      <c r="B3081" t="str">
        <f t="shared" si="292"/>
        <v>筐</v>
      </c>
      <c r="C3081" s="1" t="str">
        <f t="shared" si="289"/>
        <v>BFF0</v>
      </c>
      <c r="D3081" s="2">
        <f t="shared" si="290"/>
        <v>49136</v>
      </c>
      <c r="E3081" s="1">
        <f t="shared" si="291"/>
        <v>49136</v>
      </c>
      <c r="F3081" s="2" t="str">
        <f t="shared" si="293"/>
        <v>可以</v>
      </c>
    </row>
    <row r="3082" spans="1:6" x14ac:dyDescent="0.15">
      <c r="A3082" s="1" t="str">
        <f t="shared" si="288"/>
        <v>3181</v>
      </c>
      <c r="B3082" t="str">
        <f t="shared" si="292"/>
        <v>狂</v>
      </c>
      <c r="C3082" s="1" t="str">
        <f t="shared" si="289"/>
        <v>BFF1</v>
      </c>
      <c r="D3082" s="2">
        <f t="shared" si="290"/>
        <v>49137</v>
      </c>
      <c r="E3082" s="1">
        <f t="shared" si="291"/>
        <v>49137</v>
      </c>
      <c r="F3082" s="2" t="str">
        <f t="shared" si="293"/>
        <v>可以</v>
      </c>
    </row>
    <row r="3083" spans="1:6" x14ac:dyDescent="0.15">
      <c r="A3083" s="1" t="str">
        <f t="shared" si="288"/>
        <v>3182</v>
      </c>
      <c r="B3083" t="str">
        <f t="shared" si="292"/>
        <v>框</v>
      </c>
      <c r="C3083" s="1" t="str">
        <f t="shared" si="289"/>
        <v>BFF2</v>
      </c>
      <c r="D3083" s="2">
        <f t="shared" si="290"/>
        <v>49138</v>
      </c>
      <c r="E3083" s="1">
        <f t="shared" si="291"/>
        <v>49138</v>
      </c>
      <c r="F3083" s="2" t="str">
        <f t="shared" si="293"/>
        <v>可以</v>
      </c>
    </row>
    <row r="3084" spans="1:6" x14ac:dyDescent="0.15">
      <c r="A3084" s="1" t="str">
        <f t="shared" si="288"/>
        <v>3183</v>
      </c>
      <c r="B3084" t="str">
        <f t="shared" si="292"/>
        <v>矿</v>
      </c>
      <c r="C3084" s="1" t="str">
        <f t="shared" si="289"/>
        <v>BFF3</v>
      </c>
      <c r="D3084" s="2">
        <f t="shared" si="290"/>
        <v>49139</v>
      </c>
      <c r="E3084" s="1">
        <f t="shared" si="291"/>
        <v>49139</v>
      </c>
      <c r="F3084" s="2" t="str">
        <f t="shared" si="293"/>
        <v>可以</v>
      </c>
    </row>
    <row r="3085" spans="1:6" x14ac:dyDescent="0.15">
      <c r="A3085" s="1" t="str">
        <f t="shared" si="288"/>
        <v>3184</v>
      </c>
      <c r="B3085" t="str">
        <f t="shared" si="292"/>
        <v>眶</v>
      </c>
      <c r="C3085" s="1" t="str">
        <f t="shared" si="289"/>
        <v>BFF4</v>
      </c>
      <c r="D3085" s="2">
        <f t="shared" si="290"/>
        <v>49140</v>
      </c>
      <c r="E3085" s="1">
        <f t="shared" si="291"/>
        <v>49140</v>
      </c>
      <c r="F3085" s="2" t="str">
        <f t="shared" si="293"/>
        <v>可以</v>
      </c>
    </row>
    <row r="3086" spans="1:6" x14ac:dyDescent="0.15">
      <c r="A3086" s="1" t="str">
        <f t="shared" si="288"/>
        <v>3185</v>
      </c>
      <c r="B3086" t="str">
        <f t="shared" si="292"/>
        <v>旷</v>
      </c>
      <c r="C3086" s="1" t="str">
        <f t="shared" si="289"/>
        <v>BFF5</v>
      </c>
      <c r="D3086" s="2">
        <f t="shared" si="290"/>
        <v>49141</v>
      </c>
      <c r="E3086" s="1">
        <f t="shared" si="291"/>
        <v>49141</v>
      </c>
      <c r="F3086" s="2" t="str">
        <f t="shared" si="293"/>
        <v>可以</v>
      </c>
    </row>
    <row r="3087" spans="1:6" x14ac:dyDescent="0.15">
      <c r="A3087" s="1" t="str">
        <f t="shared" si="288"/>
        <v>3186</v>
      </c>
      <c r="B3087" t="str">
        <f t="shared" si="292"/>
        <v>况</v>
      </c>
      <c r="C3087" s="1" t="str">
        <f t="shared" si="289"/>
        <v>BFF6</v>
      </c>
      <c r="D3087" s="2">
        <f t="shared" si="290"/>
        <v>49142</v>
      </c>
      <c r="E3087" s="1">
        <f t="shared" si="291"/>
        <v>49142</v>
      </c>
      <c r="F3087" s="2" t="str">
        <f t="shared" si="293"/>
        <v>可以</v>
      </c>
    </row>
    <row r="3088" spans="1:6" x14ac:dyDescent="0.15">
      <c r="A3088" s="1" t="str">
        <f t="shared" si="288"/>
        <v>3187</v>
      </c>
      <c r="B3088" t="str">
        <f t="shared" si="292"/>
        <v>亏</v>
      </c>
      <c r="C3088" s="1" t="str">
        <f t="shared" si="289"/>
        <v>BFF7</v>
      </c>
      <c r="D3088" s="2">
        <f t="shared" si="290"/>
        <v>49143</v>
      </c>
      <c r="E3088" s="1">
        <f t="shared" si="291"/>
        <v>49143</v>
      </c>
      <c r="F3088" s="2" t="str">
        <f t="shared" si="293"/>
        <v>可以</v>
      </c>
    </row>
    <row r="3089" spans="1:6" x14ac:dyDescent="0.15">
      <c r="A3089" s="1" t="str">
        <f t="shared" si="288"/>
        <v>3188</v>
      </c>
      <c r="B3089" t="str">
        <f t="shared" si="292"/>
        <v>盔</v>
      </c>
      <c r="C3089" s="1" t="str">
        <f t="shared" si="289"/>
        <v>BFF8</v>
      </c>
      <c r="D3089" s="2">
        <f t="shared" si="290"/>
        <v>49144</v>
      </c>
      <c r="E3089" s="1">
        <f t="shared" si="291"/>
        <v>49144</v>
      </c>
      <c r="F3089" s="2" t="str">
        <f t="shared" si="293"/>
        <v>可以</v>
      </c>
    </row>
    <row r="3090" spans="1:6" x14ac:dyDescent="0.15">
      <c r="A3090" s="1" t="str">
        <f t="shared" si="288"/>
        <v>3189</v>
      </c>
      <c r="B3090" t="str">
        <f t="shared" si="292"/>
        <v>岿</v>
      </c>
      <c r="C3090" s="1" t="str">
        <f t="shared" si="289"/>
        <v>BFF9</v>
      </c>
      <c r="D3090" s="2">
        <f t="shared" si="290"/>
        <v>49145</v>
      </c>
      <c r="E3090" s="1">
        <f t="shared" si="291"/>
        <v>49145</v>
      </c>
      <c r="F3090" s="2" t="str">
        <f t="shared" si="293"/>
        <v>可以</v>
      </c>
    </row>
    <row r="3091" spans="1:6" x14ac:dyDescent="0.15">
      <c r="A3091" s="1" t="str">
        <f t="shared" si="288"/>
        <v>3190</v>
      </c>
      <c r="B3091" t="str">
        <f t="shared" si="292"/>
        <v>窥</v>
      </c>
      <c r="C3091" s="1" t="str">
        <f t="shared" si="289"/>
        <v>BFFA</v>
      </c>
      <c r="D3091" s="2">
        <f t="shared" si="290"/>
        <v>49146</v>
      </c>
      <c r="E3091" s="1">
        <f t="shared" si="291"/>
        <v>49146</v>
      </c>
      <c r="F3091" s="2" t="str">
        <f t="shared" si="293"/>
        <v>可以</v>
      </c>
    </row>
    <row r="3092" spans="1:6" x14ac:dyDescent="0.15">
      <c r="A3092" s="1" t="str">
        <f t="shared" si="288"/>
        <v>3191</v>
      </c>
      <c r="B3092" t="str">
        <f t="shared" si="292"/>
        <v>葵</v>
      </c>
      <c r="C3092" s="1" t="str">
        <f t="shared" si="289"/>
        <v>BFFB</v>
      </c>
      <c r="D3092" s="2">
        <f t="shared" si="290"/>
        <v>49147</v>
      </c>
      <c r="E3092" s="1">
        <f t="shared" si="291"/>
        <v>49147</v>
      </c>
      <c r="F3092" s="2" t="str">
        <f t="shared" si="293"/>
        <v>可以</v>
      </c>
    </row>
    <row r="3093" spans="1:6" x14ac:dyDescent="0.15">
      <c r="A3093" s="1" t="str">
        <f t="shared" si="288"/>
        <v>3192</v>
      </c>
      <c r="B3093" t="str">
        <f t="shared" si="292"/>
        <v>奎</v>
      </c>
      <c r="C3093" s="1" t="str">
        <f t="shared" si="289"/>
        <v>BFFC</v>
      </c>
      <c r="D3093" s="2">
        <f t="shared" si="290"/>
        <v>49148</v>
      </c>
      <c r="E3093" s="1">
        <f t="shared" si="291"/>
        <v>49148</v>
      </c>
      <c r="F3093" s="2" t="str">
        <f t="shared" si="293"/>
        <v>可以</v>
      </c>
    </row>
    <row r="3094" spans="1:6" x14ac:dyDescent="0.15">
      <c r="A3094" s="1" t="str">
        <f t="shared" si="288"/>
        <v>3193</v>
      </c>
      <c r="B3094" t="str">
        <f t="shared" si="292"/>
        <v>魁</v>
      </c>
      <c r="C3094" s="1" t="str">
        <f t="shared" si="289"/>
        <v>BFFD</v>
      </c>
      <c r="D3094" s="2">
        <f t="shared" si="290"/>
        <v>49149</v>
      </c>
      <c r="E3094" s="1">
        <f t="shared" si="291"/>
        <v>49149</v>
      </c>
      <c r="F3094" s="2" t="str">
        <f t="shared" si="293"/>
        <v>可以</v>
      </c>
    </row>
    <row r="3095" spans="1:6" x14ac:dyDescent="0.15">
      <c r="A3095" s="1" t="str">
        <f t="shared" si="288"/>
        <v>3194</v>
      </c>
      <c r="B3095" t="str">
        <f t="shared" si="292"/>
        <v>傀</v>
      </c>
      <c r="C3095" s="1" t="str">
        <f t="shared" si="289"/>
        <v>BFFE</v>
      </c>
      <c r="D3095" s="2">
        <f t="shared" si="290"/>
        <v>49150</v>
      </c>
      <c r="E3095" s="1">
        <f t="shared" si="291"/>
        <v>49150</v>
      </c>
      <c r="F3095" s="2" t="str">
        <f t="shared" si="293"/>
        <v>可以</v>
      </c>
    </row>
    <row r="3096" spans="1:6" x14ac:dyDescent="0.15">
      <c r="A3096" s="1" t="str">
        <f t="shared" si="288"/>
        <v>3195</v>
      </c>
      <c r="B3096" t="str">
        <f t="shared" si="292"/>
        <v>?</v>
      </c>
      <c r="C3096" s="1" t="str">
        <f t="shared" si="289"/>
        <v>BFFF</v>
      </c>
      <c r="D3096" s="2">
        <f t="shared" si="290"/>
        <v>49151</v>
      </c>
      <c r="E3096" s="1">
        <f t="shared" si="291"/>
        <v>63</v>
      </c>
      <c r="F3096" s="2" t="str">
        <f t="shared" si="293"/>
        <v>可以</v>
      </c>
    </row>
    <row r="3097" spans="1:6" hidden="1" x14ac:dyDescent="0.15">
      <c r="A3097" s="1" t="str">
        <f t="shared" si="288"/>
        <v>3196</v>
      </c>
      <c r="B3097" t="str">
        <f t="shared" si="292"/>
        <v>?</v>
      </c>
      <c r="C3097" s="1" t="str">
        <f t="shared" si="289"/>
        <v>BF100</v>
      </c>
      <c r="D3097" s="2">
        <f t="shared" si="290"/>
        <v>782592</v>
      </c>
      <c r="E3097" s="1">
        <f t="shared" si="291"/>
        <v>63</v>
      </c>
      <c r="F3097" s="2" t="str">
        <f t="shared" si="293"/>
        <v>不可以</v>
      </c>
    </row>
    <row r="3098" spans="1:6" hidden="1" x14ac:dyDescent="0.15">
      <c r="A3098" s="1" t="str">
        <f t="shared" si="288"/>
        <v>3197</v>
      </c>
      <c r="B3098" t="str">
        <f t="shared" si="292"/>
        <v>?</v>
      </c>
      <c r="C3098" s="1" t="str">
        <f t="shared" si="289"/>
        <v>BF101</v>
      </c>
      <c r="D3098" s="2">
        <f t="shared" si="290"/>
        <v>782593</v>
      </c>
      <c r="E3098" s="1">
        <f t="shared" si="291"/>
        <v>63</v>
      </c>
      <c r="F3098" s="2" t="str">
        <f t="shared" si="293"/>
        <v>不可以</v>
      </c>
    </row>
    <row r="3099" spans="1:6" hidden="1" x14ac:dyDescent="0.15">
      <c r="A3099" s="1" t="str">
        <f t="shared" si="288"/>
        <v>3198</v>
      </c>
      <c r="B3099" t="str">
        <f t="shared" si="292"/>
        <v>?</v>
      </c>
      <c r="C3099" s="1" t="str">
        <f t="shared" si="289"/>
        <v>BF102</v>
      </c>
      <c r="D3099" s="2">
        <f t="shared" si="290"/>
        <v>782594</v>
      </c>
      <c r="E3099" s="1">
        <f t="shared" si="291"/>
        <v>63</v>
      </c>
      <c r="F3099" s="2" t="str">
        <f t="shared" si="293"/>
        <v>不可以</v>
      </c>
    </row>
    <row r="3100" spans="1:6" hidden="1" x14ac:dyDescent="0.15">
      <c r="A3100" s="1" t="str">
        <f t="shared" si="288"/>
        <v>3199</v>
      </c>
      <c r="B3100" t="str">
        <f t="shared" si="292"/>
        <v>?</v>
      </c>
      <c r="C3100" s="1" t="str">
        <f t="shared" si="289"/>
        <v>BF103</v>
      </c>
      <c r="D3100" s="2">
        <f t="shared" si="290"/>
        <v>782595</v>
      </c>
      <c r="E3100" s="1">
        <f t="shared" si="291"/>
        <v>63</v>
      </c>
      <c r="F3100" s="2" t="str">
        <f t="shared" si="293"/>
        <v>不可以</v>
      </c>
    </row>
    <row r="3101" spans="1:6" x14ac:dyDescent="0.15">
      <c r="A3101" s="1" t="str">
        <f t="shared" si="288"/>
        <v>3200</v>
      </c>
      <c r="B3101" t="str">
        <f t="shared" si="292"/>
        <v>罓</v>
      </c>
      <c r="C3101" s="1" t="str">
        <f t="shared" si="289"/>
        <v>C0A0</v>
      </c>
      <c r="D3101" s="2">
        <f t="shared" si="290"/>
        <v>49312</v>
      </c>
      <c r="E3101" s="1">
        <f t="shared" si="291"/>
        <v>49312</v>
      </c>
      <c r="F3101" s="2" t="str">
        <f t="shared" si="293"/>
        <v>可以</v>
      </c>
    </row>
    <row r="3102" spans="1:6" x14ac:dyDescent="0.15">
      <c r="A3102" s="1" t="str">
        <f t="shared" si="288"/>
        <v>3201</v>
      </c>
      <c r="B3102" t="str">
        <f t="shared" si="292"/>
        <v>馈</v>
      </c>
      <c r="C3102" s="1" t="str">
        <f t="shared" si="289"/>
        <v>C0A1</v>
      </c>
      <c r="D3102" s="2">
        <f t="shared" si="290"/>
        <v>49313</v>
      </c>
      <c r="E3102" s="1">
        <f t="shared" si="291"/>
        <v>49313</v>
      </c>
      <c r="F3102" s="2" t="str">
        <f t="shared" si="293"/>
        <v>可以</v>
      </c>
    </row>
    <row r="3103" spans="1:6" x14ac:dyDescent="0.15">
      <c r="A3103" s="1" t="str">
        <f t="shared" si="288"/>
        <v>3202</v>
      </c>
      <c r="B3103" t="str">
        <f t="shared" si="292"/>
        <v>愧</v>
      </c>
      <c r="C3103" s="1" t="str">
        <f t="shared" si="289"/>
        <v>C0A2</v>
      </c>
      <c r="D3103" s="2">
        <f t="shared" si="290"/>
        <v>49314</v>
      </c>
      <c r="E3103" s="1">
        <f t="shared" si="291"/>
        <v>49314</v>
      </c>
      <c r="F3103" s="2" t="str">
        <f t="shared" si="293"/>
        <v>可以</v>
      </c>
    </row>
    <row r="3104" spans="1:6" x14ac:dyDescent="0.15">
      <c r="A3104" s="1" t="str">
        <f t="shared" si="288"/>
        <v>3203</v>
      </c>
      <c r="B3104" t="str">
        <f t="shared" si="292"/>
        <v>溃</v>
      </c>
      <c r="C3104" s="1" t="str">
        <f t="shared" si="289"/>
        <v>C0A3</v>
      </c>
      <c r="D3104" s="2">
        <f t="shared" si="290"/>
        <v>49315</v>
      </c>
      <c r="E3104" s="1">
        <f t="shared" si="291"/>
        <v>49315</v>
      </c>
      <c r="F3104" s="2" t="str">
        <f t="shared" si="293"/>
        <v>可以</v>
      </c>
    </row>
    <row r="3105" spans="1:6" x14ac:dyDescent="0.15">
      <c r="A3105" s="1" t="str">
        <f t="shared" si="288"/>
        <v>3204</v>
      </c>
      <c r="B3105" t="str">
        <f t="shared" si="292"/>
        <v>坤</v>
      </c>
      <c r="C3105" s="1" t="str">
        <f t="shared" si="289"/>
        <v>C0A4</v>
      </c>
      <c r="D3105" s="2">
        <f t="shared" si="290"/>
        <v>49316</v>
      </c>
      <c r="E3105" s="1">
        <f t="shared" si="291"/>
        <v>49316</v>
      </c>
      <c r="F3105" s="2" t="str">
        <f t="shared" si="293"/>
        <v>可以</v>
      </c>
    </row>
    <row r="3106" spans="1:6" x14ac:dyDescent="0.15">
      <c r="A3106" s="1" t="str">
        <f t="shared" si="288"/>
        <v>3205</v>
      </c>
      <c r="B3106" t="str">
        <f t="shared" si="292"/>
        <v>昆</v>
      </c>
      <c r="C3106" s="1" t="str">
        <f t="shared" si="289"/>
        <v>C0A5</v>
      </c>
      <c r="D3106" s="2">
        <f t="shared" si="290"/>
        <v>49317</v>
      </c>
      <c r="E3106" s="1">
        <f t="shared" si="291"/>
        <v>49317</v>
      </c>
      <c r="F3106" s="2" t="str">
        <f t="shared" si="293"/>
        <v>可以</v>
      </c>
    </row>
    <row r="3107" spans="1:6" x14ac:dyDescent="0.15">
      <c r="A3107" s="1" t="str">
        <f t="shared" si="288"/>
        <v>3206</v>
      </c>
      <c r="B3107" t="str">
        <f t="shared" si="292"/>
        <v>捆</v>
      </c>
      <c r="C3107" s="1" t="str">
        <f t="shared" si="289"/>
        <v>C0A6</v>
      </c>
      <c r="D3107" s="2">
        <f t="shared" si="290"/>
        <v>49318</v>
      </c>
      <c r="E3107" s="1">
        <f t="shared" si="291"/>
        <v>49318</v>
      </c>
      <c r="F3107" s="2" t="str">
        <f t="shared" si="293"/>
        <v>可以</v>
      </c>
    </row>
    <row r="3108" spans="1:6" x14ac:dyDescent="0.15">
      <c r="A3108" s="1" t="str">
        <f t="shared" si="288"/>
        <v>3207</v>
      </c>
      <c r="B3108" t="str">
        <f t="shared" si="292"/>
        <v>困</v>
      </c>
      <c r="C3108" s="1" t="str">
        <f t="shared" si="289"/>
        <v>C0A7</v>
      </c>
      <c r="D3108" s="2">
        <f t="shared" si="290"/>
        <v>49319</v>
      </c>
      <c r="E3108" s="1">
        <f t="shared" si="291"/>
        <v>49319</v>
      </c>
      <c r="F3108" s="2" t="str">
        <f t="shared" si="293"/>
        <v>可以</v>
      </c>
    </row>
    <row r="3109" spans="1:6" x14ac:dyDescent="0.15">
      <c r="A3109" s="1" t="str">
        <f t="shared" si="288"/>
        <v>3208</v>
      </c>
      <c r="B3109" t="str">
        <f t="shared" si="292"/>
        <v>括</v>
      </c>
      <c r="C3109" s="1" t="str">
        <f t="shared" si="289"/>
        <v>C0A8</v>
      </c>
      <c r="D3109" s="2">
        <f t="shared" si="290"/>
        <v>49320</v>
      </c>
      <c r="E3109" s="1">
        <f t="shared" si="291"/>
        <v>49320</v>
      </c>
      <c r="F3109" s="2" t="str">
        <f t="shared" si="293"/>
        <v>可以</v>
      </c>
    </row>
    <row r="3110" spans="1:6" x14ac:dyDescent="0.15">
      <c r="A3110" s="1" t="str">
        <f t="shared" si="288"/>
        <v>3209</v>
      </c>
      <c r="B3110" t="str">
        <f t="shared" si="292"/>
        <v>扩</v>
      </c>
      <c r="C3110" s="1" t="str">
        <f t="shared" si="289"/>
        <v>C0A9</v>
      </c>
      <c r="D3110" s="2">
        <f t="shared" si="290"/>
        <v>49321</v>
      </c>
      <c r="E3110" s="1">
        <f t="shared" si="291"/>
        <v>49321</v>
      </c>
      <c r="F3110" s="2" t="str">
        <f t="shared" si="293"/>
        <v>可以</v>
      </c>
    </row>
    <row r="3111" spans="1:6" x14ac:dyDescent="0.15">
      <c r="A3111" s="1" t="str">
        <f t="shared" si="288"/>
        <v>3210</v>
      </c>
      <c r="B3111" t="str">
        <f t="shared" si="292"/>
        <v>廓</v>
      </c>
      <c r="C3111" s="1" t="str">
        <f t="shared" si="289"/>
        <v>C0AA</v>
      </c>
      <c r="D3111" s="2">
        <f t="shared" si="290"/>
        <v>49322</v>
      </c>
      <c r="E3111" s="1">
        <f t="shared" si="291"/>
        <v>49322</v>
      </c>
      <c r="F3111" s="2" t="str">
        <f t="shared" si="293"/>
        <v>可以</v>
      </c>
    </row>
    <row r="3112" spans="1:6" x14ac:dyDescent="0.15">
      <c r="A3112" s="1" t="str">
        <f t="shared" si="288"/>
        <v>3211</v>
      </c>
      <c r="B3112" t="str">
        <f t="shared" si="292"/>
        <v>阔</v>
      </c>
      <c r="C3112" s="1" t="str">
        <f t="shared" si="289"/>
        <v>C0AB</v>
      </c>
      <c r="D3112" s="2">
        <f t="shared" si="290"/>
        <v>49323</v>
      </c>
      <c r="E3112" s="1">
        <f t="shared" si="291"/>
        <v>49323</v>
      </c>
      <c r="F3112" s="2" t="str">
        <f t="shared" si="293"/>
        <v>可以</v>
      </c>
    </row>
    <row r="3113" spans="1:6" x14ac:dyDescent="0.15">
      <c r="A3113" s="1" t="str">
        <f t="shared" si="288"/>
        <v>3212</v>
      </c>
      <c r="B3113" t="str">
        <f t="shared" si="292"/>
        <v>垃</v>
      </c>
      <c r="C3113" s="1" t="str">
        <f t="shared" si="289"/>
        <v>C0AC</v>
      </c>
      <c r="D3113" s="2">
        <f t="shared" si="290"/>
        <v>49324</v>
      </c>
      <c r="E3113" s="1">
        <f t="shared" si="291"/>
        <v>49324</v>
      </c>
      <c r="F3113" s="2" t="str">
        <f t="shared" si="293"/>
        <v>可以</v>
      </c>
    </row>
    <row r="3114" spans="1:6" x14ac:dyDescent="0.15">
      <c r="A3114" s="1" t="str">
        <f t="shared" si="288"/>
        <v>3213</v>
      </c>
      <c r="B3114" t="str">
        <f t="shared" si="292"/>
        <v>拉</v>
      </c>
      <c r="C3114" s="1" t="str">
        <f t="shared" si="289"/>
        <v>C0AD</v>
      </c>
      <c r="D3114" s="2">
        <f t="shared" si="290"/>
        <v>49325</v>
      </c>
      <c r="E3114" s="1">
        <f t="shared" si="291"/>
        <v>49325</v>
      </c>
      <c r="F3114" s="2" t="str">
        <f t="shared" si="293"/>
        <v>可以</v>
      </c>
    </row>
    <row r="3115" spans="1:6" x14ac:dyDescent="0.15">
      <c r="A3115" s="1" t="str">
        <f t="shared" si="288"/>
        <v>3214</v>
      </c>
      <c r="B3115" t="str">
        <f t="shared" si="292"/>
        <v>喇</v>
      </c>
      <c r="C3115" s="1" t="str">
        <f t="shared" si="289"/>
        <v>C0AE</v>
      </c>
      <c r="D3115" s="2">
        <f t="shared" si="290"/>
        <v>49326</v>
      </c>
      <c r="E3115" s="1">
        <f t="shared" si="291"/>
        <v>49326</v>
      </c>
      <c r="F3115" s="2" t="str">
        <f t="shared" si="293"/>
        <v>可以</v>
      </c>
    </row>
    <row r="3116" spans="1:6" x14ac:dyDescent="0.15">
      <c r="A3116" s="1" t="str">
        <f t="shared" si="288"/>
        <v>3215</v>
      </c>
      <c r="B3116" t="str">
        <f t="shared" si="292"/>
        <v>蜡</v>
      </c>
      <c r="C3116" s="1" t="str">
        <f t="shared" si="289"/>
        <v>C0AF</v>
      </c>
      <c r="D3116" s="2">
        <f t="shared" si="290"/>
        <v>49327</v>
      </c>
      <c r="E3116" s="1">
        <f t="shared" si="291"/>
        <v>49327</v>
      </c>
      <c r="F3116" s="2" t="str">
        <f t="shared" si="293"/>
        <v>可以</v>
      </c>
    </row>
    <row r="3117" spans="1:6" x14ac:dyDescent="0.15">
      <c r="A3117" s="1" t="str">
        <f t="shared" si="288"/>
        <v>3216</v>
      </c>
      <c r="B3117" t="str">
        <f t="shared" si="292"/>
        <v>腊</v>
      </c>
      <c r="C3117" s="1" t="str">
        <f t="shared" si="289"/>
        <v>C0B0</v>
      </c>
      <c r="D3117" s="2">
        <f t="shared" si="290"/>
        <v>49328</v>
      </c>
      <c r="E3117" s="1">
        <f t="shared" si="291"/>
        <v>49328</v>
      </c>
      <c r="F3117" s="2" t="str">
        <f t="shared" si="293"/>
        <v>可以</v>
      </c>
    </row>
    <row r="3118" spans="1:6" x14ac:dyDescent="0.15">
      <c r="A3118" s="1" t="str">
        <f t="shared" si="288"/>
        <v>3217</v>
      </c>
      <c r="B3118" t="str">
        <f t="shared" si="292"/>
        <v>辣</v>
      </c>
      <c r="C3118" s="1" t="str">
        <f t="shared" si="289"/>
        <v>C0B1</v>
      </c>
      <c r="D3118" s="2">
        <f t="shared" si="290"/>
        <v>49329</v>
      </c>
      <c r="E3118" s="1">
        <f t="shared" si="291"/>
        <v>49329</v>
      </c>
      <c r="F3118" s="2" t="str">
        <f t="shared" si="293"/>
        <v>可以</v>
      </c>
    </row>
    <row r="3119" spans="1:6" x14ac:dyDescent="0.15">
      <c r="A3119" s="1" t="str">
        <f t="shared" si="288"/>
        <v>3218</v>
      </c>
      <c r="B3119" t="str">
        <f t="shared" si="292"/>
        <v>啦</v>
      </c>
      <c r="C3119" s="1" t="str">
        <f t="shared" si="289"/>
        <v>C0B2</v>
      </c>
      <c r="D3119" s="2">
        <f t="shared" si="290"/>
        <v>49330</v>
      </c>
      <c r="E3119" s="1">
        <f t="shared" si="291"/>
        <v>49330</v>
      </c>
      <c r="F3119" s="2" t="str">
        <f t="shared" si="293"/>
        <v>可以</v>
      </c>
    </row>
    <row r="3120" spans="1:6" x14ac:dyDescent="0.15">
      <c r="A3120" s="1" t="str">
        <f t="shared" si="288"/>
        <v>3219</v>
      </c>
      <c r="B3120" t="str">
        <f t="shared" si="292"/>
        <v>莱</v>
      </c>
      <c r="C3120" s="1" t="str">
        <f t="shared" si="289"/>
        <v>C0B3</v>
      </c>
      <c r="D3120" s="2">
        <f t="shared" si="290"/>
        <v>49331</v>
      </c>
      <c r="E3120" s="1">
        <f t="shared" si="291"/>
        <v>49331</v>
      </c>
      <c r="F3120" s="2" t="str">
        <f t="shared" si="293"/>
        <v>可以</v>
      </c>
    </row>
    <row r="3121" spans="1:6" x14ac:dyDescent="0.15">
      <c r="A3121" s="1" t="str">
        <f t="shared" si="288"/>
        <v>3220</v>
      </c>
      <c r="B3121" t="str">
        <f t="shared" si="292"/>
        <v>来</v>
      </c>
      <c r="C3121" s="1" t="str">
        <f t="shared" si="289"/>
        <v>C0B4</v>
      </c>
      <c r="D3121" s="2">
        <f t="shared" si="290"/>
        <v>49332</v>
      </c>
      <c r="E3121" s="1">
        <f t="shared" si="291"/>
        <v>49332</v>
      </c>
      <c r="F3121" s="2" t="str">
        <f t="shared" si="293"/>
        <v>可以</v>
      </c>
    </row>
    <row r="3122" spans="1:6" x14ac:dyDescent="0.15">
      <c r="A3122" s="1" t="str">
        <f t="shared" si="288"/>
        <v>3221</v>
      </c>
      <c r="B3122" t="str">
        <f t="shared" si="292"/>
        <v>赖</v>
      </c>
      <c r="C3122" s="1" t="str">
        <f t="shared" si="289"/>
        <v>C0B5</v>
      </c>
      <c r="D3122" s="2">
        <f t="shared" si="290"/>
        <v>49333</v>
      </c>
      <c r="E3122" s="1">
        <f t="shared" si="291"/>
        <v>49333</v>
      </c>
      <c r="F3122" s="2" t="str">
        <f t="shared" si="293"/>
        <v>可以</v>
      </c>
    </row>
    <row r="3123" spans="1:6" x14ac:dyDescent="0.15">
      <c r="A3123" s="1" t="str">
        <f t="shared" si="288"/>
        <v>3222</v>
      </c>
      <c r="B3123" t="str">
        <f t="shared" si="292"/>
        <v>蓝</v>
      </c>
      <c r="C3123" s="1" t="str">
        <f t="shared" si="289"/>
        <v>C0B6</v>
      </c>
      <c r="D3123" s="2">
        <f t="shared" si="290"/>
        <v>49334</v>
      </c>
      <c r="E3123" s="1">
        <f t="shared" si="291"/>
        <v>49334</v>
      </c>
      <c r="F3123" s="2" t="str">
        <f t="shared" si="293"/>
        <v>可以</v>
      </c>
    </row>
    <row r="3124" spans="1:6" x14ac:dyDescent="0.15">
      <c r="A3124" s="1" t="str">
        <f t="shared" si="288"/>
        <v>3223</v>
      </c>
      <c r="B3124" t="str">
        <f t="shared" si="292"/>
        <v>婪</v>
      </c>
      <c r="C3124" s="1" t="str">
        <f t="shared" si="289"/>
        <v>C0B7</v>
      </c>
      <c r="D3124" s="2">
        <f t="shared" si="290"/>
        <v>49335</v>
      </c>
      <c r="E3124" s="1">
        <f t="shared" si="291"/>
        <v>49335</v>
      </c>
      <c r="F3124" s="2" t="str">
        <f t="shared" si="293"/>
        <v>可以</v>
      </c>
    </row>
    <row r="3125" spans="1:6" x14ac:dyDescent="0.15">
      <c r="A3125" s="1" t="str">
        <f t="shared" si="288"/>
        <v>3224</v>
      </c>
      <c r="B3125" t="str">
        <f t="shared" si="292"/>
        <v>栏</v>
      </c>
      <c r="C3125" s="1" t="str">
        <f t="shared" si="289"/>
        <v>C0B8</v>
      </c>
      <c r="D3125" s="2">
        <f t="shared" si="290"/>
        <v>49336</v>
      </c>
      <c r="E3125" s="1">
        <f t="shared" si="291"/>
        <v>49336</v>
      </c>
      <c r="F3125" s="2" t="str">
        <f t="shared" si="293"/>
        <v>可以</v>
      </c>
    </row>
    <row r="3126" spans="1:6" x14ac:dyDescent="0.15">
      <c r="A3126" s="1" t="str">
        <f t="shared" si="288"/>
        <v>3225</v>
      </c>
      <c r="B3126" t="str">
        <f t="shared" si="292"/>
        <v>拦</v>
      </c>
      <c r="C3126" s="1" t="str">
        <f t="shared" si="289"/>
        <v>C0B9</v>
      </c>
      <c r="D3126" s="2">
        <f t="shared" si="290"/>
        <v>49337</v>
      </c>
      <c r="E3126" s="1">
        <f t="shared" si="291"/>
        <v>49337</v>
      </c>
      <c r="F3126" s="2" t="str">
        <f t="shared" si="293"/>
        <v>可以</v>
      </c>
    </row>
    <row r="3127" spans="1:6" x14ac:dyDescent="0.15">
      <c r="A3127" s="1" t="str">
        <f t="shared" si="288"/>
        <v>3226</v>
      </c>
      <c r="B3127" t="str">
        <f t="shared" si="292"/>
        <v>篮</v>
      </c>
      <c r="C3127" s="1" t="str">
        <f t="shared" si="289"/>
        <v>C0BA</v>
      </c>
      <c r="D3127" s="2">
        <f t="shared" si="290"/>
        <v>49338</v>
      </c>
      <c r="E3127" s="1">
        <f t="shared" si="291"/>
        <v>49338</v>
      </c>
      <c r="F3127" s="2" t="str">
        <f t="shared" si="293"/>
        <v>可以</v>
      </c>
    </row>
    <row r="3128" spans="1:6" x14ac:dyDescent="0.15">
      <c r="A3128" s="1" t="str">
        <f t="shared" si="288"/>
        <v>3227</v>
      </c>
      <c r="B3128" t="str">
        <f t="shared" si="292"/>
        <v>阑</v>
      </c>
      <c r="C3128" s="1" t="str">
        <f t="shared" si="289"/>
        <v>C0BB</v>
      </c>
      <c r="D3128" s="2">
        <f t="shared" si="290"/>
        <v>49339</v>
      </c>
      <c r="E3128" s="1">
        <f t="shared" si="291"/>
        <v>49339</v>
      </c>
      <c r="F3128" s="2" t="str">
        <f t="shared" si="293"/>
        <v>可以</v>
      </c>
    </row>
    <row r="3129" spans="1:6" x14ac:dyDescent="0.15">
      <c r="A3129" s="1" t="str">
        <f t="shared" si="288"/>
        <v>3228</v>
      </c>
      <c r="B3129" t="str">
        <f t="shared" si="292"/>
        <v>兰</v>
      </c>
      <c r="C3129" s="1" t="str">
        <f t="shared" si="289"/>
        <v>C0BC</v>
      </c>
      <c r="D3129" s="2">
        <f t="shared" si="290"/>
        <v>49340</v>
      </c>
      <c r="E3129" s="1">
        <f t="shared" si="291"/>
        <v>49340</v>
      </c>
      <c r="F3129" s="2" t="str">
        <f t="shared" si="293"/>
        <v>可以</v>
      </c>
    </row>
    <row r="3130" spans="1:6" x14ac:dyDescent="0.15">
      <c r="A3130" s="1" t="str">
        <f t="shared" si="288"/>
        <v>3229</v>
      </c>
      <c r="B3130" t="str">
        <f t="shared" si="292"/>
        <v>澜</v>
      </c>
      <c r="C3130" s="1" t="str">
        <f t="shared" si="289"/>
        <v>C0BD</v>
      </c>
      <c r="D3130" s="2">
        <f t="shared" si="290"/>
        <v>49341</v>
      </c>
      <c r="E3130" s="1">
        <f t="shared" si="291"/>
        <v>49341</v>
      </c>
      <c r="F3130" s="2" t="str">
        <f t="shared" si="293"/>
        <v>可以</v>
      </c>
    </row>
    <row r="3131" spans="1:6" x14ac:dyDescent="0.15">
      <c r="A3131" s="1" t="str">
        <f t="shared" si="288"/>
        <v>3230</v>
      </c>
      <c r="B3131" t="str">
        <f t="shared" si="292"/>
        <v>谰</v>
      </c>
      <c r="C3131" s="1" t="str">
        <f t="shared" si="289"/>
        <v>C0BE</v>
      </c>
      <c r="D3131" s="2">
        <f t="shared" si="290"/>
        <v>49342</v>
      </c>
      <c r="E3131" s="1">
        <f t="shared" si="291"/>
        <v>49342</v>
      </c>
      <c r="F3131" s="2" t="str">
        <f t="shared" si="293"/>
        <v>可以</v>
      </c>
    </row>
    <row r="3132" spans="1:6" x14ac:dyDescent="0.15">
      <c r="A3132" s="1" t="str">
        <f t="shared" si="288"/>
        <v>3231</v>
      </c>
      <c r="B3132" t="str">
        <f t="shared" si="292"/>
        <v>揽</v>
      </c>
      <c r="C3132" s="1" t="str">
        <f t="shared" si="289"/>
        <v>C0BF</v>
      </c>
      <c r="D3132" s="2">
        <f t="shared" si="290"/>
        <v>49343</v>
      </c>
      <c r="E3132" s="1">
        <f t="shared" si="291"/>
        <v>49343</v>
      </c>
      <c r="F3132" s="2" t="str">
        <f t="shared" si="293"/>
        <v>可以</v>
      </c>
    </row>
    <row r="3133" spans="1:6" x14ac:dyDescent="0.15">
      <c r="A3133" s="1" t="str">
        <f t="shared" si="288"/>
        <v>3232</v>
      </c>
      <c r="B3133" t="str">
        <f t="shared" si="292"/>
        <v>览</v>
      </c>
      <c r="C3133" s="1" t="str">
        <f t="shared" si="289"/>
        <v>C0C0</v>
      </c>
      <c r="D3133" s="2">
        <f t="shared" si="290"/>
        <v>49344</v>
      </c>
      <c r="E3133" s="1">
        <f t="shared" si="291"/>
        <v>49344</v>
      </c>
      <c r="F3133" s="2" t="str">
        <f t="shared" si="293"/>
        <v>可以</v>
      </c>
    </row>
    <row r="3134" spans="1:6" x14ac:dyDescent="0.15">
      <c r="A3134" s="1" t="str">
        <f t="shared" si="288"/>
        <v>3233</v>
      </c>
      <c r="B3134" t="str">
        <f t="shared" si="292"/>
        <v>懒</v>
      </c>
      <c r="C3134" s="1" t="str">
        <f t="shared" si="289"/>
        <v>C0C1</v>
      </c>
      <c r="D3134" s="2">
        <f t="shared" si="290"/>
        <v>49345</v>
      </c>
      <c r="E3134" s="1">
        <f t="shared" si="291"/>
        <v>49345</v>
      </c>
      <c r="F3134" s="2" t="str">
        <f t="shared" si="293"/>
        <v>可以</v>
      </c>
    </row>
    <row r="3135" spans="1:6" x14ac:dyDescent="0.15">
      <c r="A3135" s="1" t="str">
        <f t="shared" si="288"/>
        <v>3234</v>
      </c>
      <c r="B3135" t="str">
        <f t="shared" si="292"/>
        <v>缆</v>
      </c>
      <c r="C3135" s="1" t="str">
        <f t="shared" si="289"/>
        <v>C0C2</v>
      </c>
      <c r="D3135" s="2">
        <f t="shared" si="290"/>
        <v>49346</v>
      </c>
      <c r="E3135" s="1">
        <f t="shared" si="291"/>
        <v>49346</v>
      </c>
      <c r="F3135" s="2" t="str">
        <f t="shared" si="293"/>
        <v>可以</v>
      </c>
    </row>
    <row r="3136" spans="1:6" x14ac:dyDescent="0.15">
      <c r="A3136" s="1" t="str">
        <f t="shared" si="288"/>
        <v>3235</v>
      </c>
      <c r="B3136" t="str">
        <f t="shared" si="292"/>
        <v>烂</v>
      </c>
      <c r="C3136" s="1" t="str">
        <f t="shared" si="289"/>
        <v>C0C3</v>
      </c>
      <c r="D3136" s="2">
        <f t="shared" si="290"/>
        <v>49347</v>
      </c>
      <c r="E3136" s="1">
        <f t="shared" si="291"/>
        <v>49347</v>
      </c>
      <c r="F3136" s="2" t="str">
        <f t="shared" si="293"/>
        <v>可以</v>
      </c>
    </row>
    <row r="3137" spans="1:6" x14ac:dyDescent="0.15">
      <c r="A3137" s="1" t="str">
        <f t="shared" si="288"/>
        <v>3236</v>
      </c>
      <c r="B3137" t="str">
        <f t="shared" si="292"/>
        <v>滥</v>
      </c>
      <c r="C3137" s="1" t="str">
        <f t="shared" si="289"/>
        <v>C0C4</v>
      </c>
      <c r="D3137" s="2">
        <f t="shared" si="290"/>
        <v>49348</v>
      </c>
      <c r="E3137" s="1">
        <f t="shared" si="291"/>
        <v>49348</v>
      </c>
      <c r="F3137" s="2" t="str">
        <f t="shared" si="293"/>
        <v>可以</v>
      </c>
    </row>
    <row r="3138" spans="1:6" x14ac:dyDescent="0.15">
      <c r="A3138" s="1" t="str">
        <f t="shared" ref="A3138:A3201" si="294">TEXT(ROW(3237:3237),"0000")</f>
        <v>3237</v>
      </c>
      <c r="B3138" t="str">
        <f t="shared" si="292"/>
        <v>琅</v>
      </c>
      <c r="C3138" s="1" t="str">
        <f t="shared" ref="C3138:C3201" si="295">DEC2HEX(LEFT(A3138,2)+160)&amp;DEC2HEX(RIGHT(A3138,2)+160)</f>
        <v>C0C5</v>
      </c>
      <c r="D3138" s="2">
        <f t="shared" ref="D3138:D3201" si="296">HEX2DEC(C3138)</f>
        <v>49349</v>
      </c>
      <c r="E3138" s="1">
        <f t="shared" ref="E3138:E3201" si="297">CODE(B3138)</f>
        <v>49349</v>
      </c>
      <c r="F3138" s="2" t="str">
        <f t="shared" si="293"/>
        <v>可以</v>
      </c>
    </row>
    <row r="3139" spans="1:6" x14ac:dyDescent="0.15">
      <c r="A3139" s="1" t="str">
        <f t="shared" si="294"/>
        <v>3238</v>
      </c>
      <c r="B3139" t="str">
        <f t="shared" ref="B3139:B3202" si="298">CHAR((LEFT(A3139,2)+160)*256+RIGHT(A3139,2)+160)</f>
        <v>榔</v>
      </c>
      <c r="C3139" s="1" t="str">
        <f t="shared" si="295"/>
        <v>C0C6</v>
      </c>
      <c r="D3139" s="2">
        <f t="shared" si="296"/>
        <v>49350</v>
      </c>
      <c r="E3139" s="1">
        <f t="shared" si="297"/>
        <v>49350</v>
      </c>
      <c r="F3139" s="2" t="str">
        <f t="shared" ref="F3139:F3202" si="299">IF(LEN(D3139)=5,"可以","不可以")</f>
        <v>可以</v>
      </c>
    </row>
    <row r="3140" spans="1:6" x14ac:dyDescent="0.15">
      <c r="A3140" s="1" t="str">
        <f t="shared" si="294"/>
        <v>3239</v>
      </c>
      <c r="B3140" t="str">
        <f t="shared" si="298"/>
        <v>狼</v>
      </c>
      <c r="C3140" s="1" t="str">
        <f t="shared" si="295"/>
        <v>C0C7</v>
      </c>
      <c r="D3140" s="2">
        <f t="shared" si="296"/>
        <v>49351</v>
      </c>
      <c r="E3140" s="1">
        <f t="shared" si="297"/>
        <v>49351</v>
      </c>
      <c r="F3140" s="2" t="str">
        <f t="shared" si="299"/>
        <v>可以</v>
      </c>
    </row>
    <row r="3141" spans="1:6" x14ac:dyDescent="0.15">
      <c r="A3141" s="1" t="str">
        <f t="shared" si="294"/>
        <v>3240</v>
      </c>
      <c r="B3141" t="str">
        <f t="shared" si="298"/>
        <v>廊</v>
      </c>
      <c r="C3141" s="1" t="str">
        <f t="shared" si="295"/>
        <v>C0C8</v>
      </c>
      <c r="D3141" s="2">
        <f t="shared" si="296"/>
        <v>49352</v>
      </c>
      <c r="E3141" s="1">
        <f t="shared" si="297"/>
        <v>49352</v>
      </c>
      <c r="F3141" s="2" t="str">
        <f t="shared" si="299"/>
        <v>可以</v>
      </c>
    </row>
    <row r="3142" spans="1:6" x14ac:dyDescent="0.15">
      <c r="A3142" s="1" t="str">
        <f t="shared" si="294"/>
        <v>3241</v>
      </c>
      <c r="B3142" t="str">
        <f t="shared" si="298"/>
        <v>郎</v>
      </c>
      <c r="C3142" s="1" t="str">
        <f t="shared" si="295"/>
        <v>C0C9</v>
      </c>
      <c r="D3142" s="2">
        <f t="shared" si="296"/>
        <v>49353</v>
      </c>
      <c r="E3142" s="1">
        <f t="shared" si="297"/>
        <v>49353</v>
      </c>
      <c r="F3142" s="2" t="str">
        <f t="shared" si="299"/>
        <v>可以</v>
      </c>
    </row>
    <row r="3143" spans="1:6" x14ac:dyDescent="0.15">
      <c r="A3143" s="1" t="str">
        <f t="shared" si="294"/>
        <v>3242</v>
      </c>
      <c r="B3143" t="str">
        <f t="shared" si="298"/>
        <v>朗</v>
      </c>
      <c r="C3143" s="1" t="str">
        <f t="shared" si="295"/>
        <v>C0CA</v>
      </c>
      <c r="D3143" s="2">
        <f t="shared" si="296"/>
        <v>49354</v>
      </c>
      <c r="E3143" s="1">
        <f t="shared" si="297"/>
        <v>49354</v>
      </c>
      <c r="F3143" s="2" t="str">
        <f t="shared" si="299"/>
        <v>可以</v>
      </c>
    </row>
    <row r="3144" spans="1:6" x14ac:dyDescent="0.15">
      <c r="A3144" s="1" t="str">
        <f t="shared" si="294"/>
        <v>3243</v>
      </c>
      <c r="B3144" t="str">
        <f t="shared" si="298"/>
        <v>浪</v>
      </c>
      <c r="C3144" s="1" t="str">
        <f t="shared" si="295"/>
        <v>C0CB</v>
      </c>
      <c r="D3144" s="2">
        <f t="shared" si="296"/>
        <v>49355</v>
      </c>
      <c r="E3144" s="1">
        <f t="shared" si="297"/>
        <v>49355</v>
      </c>
      <c r="F3144" s="2" t="str">
        <f t="shared" si="299"/>
        <v>可以</v>
      </c>
    </row>
    <row r="3145" spans="1:6" x14ac:dyDescent="0.15">
      <c r="A3145" s="1" t="str">
        <f t="shared" si="294"/>
        <v>3244</v>
      </c>
      <c r="B3145" t="str">
        <f t="shared" si="298"/>
        <v>捞</v>
      </c>
      <c r="C3145" s="1" t="str">
        <f t="shared" si="295"/>
        <v>C0CC</v>
      </c>
      <c r="D3145" s="2">
        <f t="shared" si="296"/>
        <v>49356</v>
      </c>
      <c r="E3145" s="1">
        <f t="shared" si="297"/>
        <v>49356</v>
      </c>
      <c r="F3145" s="2" t="str">
        <f t="shared" si="299"/>
        <v>可以</v>
      </c>
    </row>
    <row r="3146" spans="1:6" x14ac:dyDescent="0.15">
      <c r="A3146" s="1" t="str">
        <f t="shared" si="294"/>
        <v>3245</v>
      </c>
      <c r="B3146" t="str">
        <f t="shared" si="298"/>
        <v>劳</v>
      </c>
      <c r="C3146" s="1" t="str">
        <f t="shared" si="295"/>
        <v>C0CD</v>
      </c>
      <c r="D3146" s="2">
        <f t="shared" si="296"/>
        <v>49357</v>
      </c>
      <c r="E3146" s="1">
        <f t="shared" si="297"/>
        <v>49357</v>
      </c>
      <c r="F3146" s="2" t="str">
        <f t="shared" si="299"/>
        <v>可以</v>
      </c>
    </row>
    <row r="3147" spans="1:6" x14ac:dyDescent="0.15">
      <c r="A3147" s="1" t="str">
        <f t="shared" si="294"/>
        <v>3246</v>
      </c>
      <c r="B3147" t="str">
        <f t="shared" si="298"/>
        <v>牢</v>
      </c>
      <c r="C3147" s="1" t="str">
        <f t="shared" si="295"/>
        <v>C0CE</v>
      </c>
      <c r="D3147" s="2">
        <f t="shared" si="296"/>
        <v>49358</v>
      </c>
      <c r="E3147" s="1">
        <f t="shared" si="297"/>
        <v>49358</v>
      </c>
      <c r="F3147" s="2" t="str">
        <f t="shared" si="299"/>
        <v>可以</v>
      </c>
    </row>
    <row r="3148" spans="1:6" x14ac:dyDescent="0.15">
      <c r="A3148" s="1" t="str">
        <f t="shared" si="294"/>
        <v>3247</v>
      </c>
      <c r="B3148" t="str">
        <f t="shared" si="298"/>
        <v>老</v>
      </c>
      <c r="C3148" s="1" t="str">
        <f t="shared" si="295"/>
        <v>C0CF</v>
      </c>
      <c r="D3148" s="2">
        <f t="shared" si="296"/>
        <v>49359</v>
      </c>
      <c r="E3148" s="1">
        <f t="shared" si="297"/>
        <v>49359</v>
      </c>
      <c r="F3148" s="2" t="str">
        <f t="shared" si="299"/>
        <v>可以</v>
      </c>
    </row>
    <row r="3149" spans="1:6" x14ac:dyDescent="0.15">
      <c r="A3149" s="1" t="str">
        <f t="shared" si="294"/>
        <v>3248</v>
      </c>
      <c r="B3149" t="str">
        <f t="shared" si="298"/>
        <v>佬</v>
      </c>
      <c r="C3149" s="1" t="str">
        <f t="shared" si="295"/>
        <v>C0D0</v>
      </c>
      <c r="D3149" s="2">
        <f t="shared" si="296"/>
        <v>49360</v>
      </c>
      <c r="E3149" s="1">
        <f t="shared" si="297"/>
        <v>49360</v>
      </c>
      <c r="F3149" s="2" t="str">
        <f t="shared" si="299"/>
        <v>可以</v>
      </c>
    </row>
    <row r="3150" spans="1:6" x14ac:dyDescent="0.15">
      <c r="A3150" s="1" t="str">
        <f t="shared" si="294"/>
        <v>3249</v>
      </c>
      <c r="B3150" t="str">
        <f t="shared" si="298"/>
        <v>姥</v>
      </c>
      <c r="C3150" s="1" t="str">
        <f t="shared" si="295"/>
        <v>C0D1</v>
      </c>
      <c r="D3150" s="2">
        <f t="shared" si="296"/>
        <v>49361</v>
      </c>
      <c r="E3150" s="1">
        <f t="shared" si="297"/>
        <v>49361</v>
      </c>
      <c r="F3150" s="2" t="str">
        <f t="shared" si="299"/>
        <v>可以</v>
      </c>
    </row>
    <row r="3151" spans="1:6" x14ac:dyDescent="0.15">
      <c r="A3151" s="1" t="str">
        <f t="shared" si="294"/>
        <v>3250</v>
      </c>
      <c r="B3151" t="str">
        <f t="shared" si="298"/>
        <v>酪</v>
      </c>
      <c r="C3151" s="1" t="str">
        <f t="shared" si="295"/>
        <v>C0D2</v>
      </c>
      <c r="D3151" s="2">
        <f t="shared" si="296"/>
        <v>49362</v>
      </c>
      <c r="E3151" s="1">
        <f t="shared" si="297"/>
        <v>49362</v>
      </c>
      <c r="F3151" s="2" t="str">
        <f t="shared" si="299"/>
        <v>可以</v>
      </c>
    </row>
    <row r="3152" spans="1:6" x14ac:dyDescent="0.15">
      <c r="A3152" s="1" t="str">
        <f t="shared" si="294"/>
        <v>3251</v>
      </c>
      <c r="B3152" t="str">
        <f t="shared" si="298"/>
        <v>烙</v>
      </c>
      <c r="C3152" s="1" t="str">
        <f t="shared" si="295"/>
        <v>C0D3</v>
      </c>
      <c r="D3152" s="2">
        <f t="shared" si="296"/>
        <v>49363</v>
      </c>
      <c r="E3152" s="1">
        <f t="shared" si="297"/>
        <v>49363</v>
      </c>
      <c r="F3152" s="2" t="str">
        <f t="shared" si="299"/>
        <v>可以</v>
      </c>
    </row>
    <row r="3153" spans="1:6" x14ac:dyDescent="0.15">
      <c r="A3153" s="1" t="str">
        <f t="shared" si="294"/>
        <v>3252</v>
      </c>
      <c r="B3153" t="str">
        <f t="shared" si="298"/>
        <v>涝</v>
      </c>
      <c r="C3153" s="1" t="str">
        <f t="shared" si="295"/>
        <v>C0D4</v>
      </c>
      <c r="D3153" s="2">
        <f t="shared" si="296"/>
        <v>49364</v>
      </c>
      <c r="E3153" s="1">
        <f t="shared" si="297"/>
        <v>49364</v>
      </c>
      <c r="F3153" s="2" t="str">
        <f t="shared" si="299"/>
        <v>可以</v>
      </c>
    </row>
    <row r="3154" spans="1:6" x14ac:dyDescent="0.15">
      <c r="A3154" s="1" t="str">
        <f t="shared" si="294"/>
        <v>3253</v>
      </c>
      <c r="B3154" t="str">
        <f t="shared" si="298"/>
        <v>勒</v>
      </c>
      <c r="C3154" s="1" t="str">
        <f t="shared" si="295"/>
        <v>C0D5</v>
      </c>
      <c r="D3154" s="2">
        <f t="shared" si="296"/>
        <v>49365</v>
      </c>
      <c r="E3154" s="1">
        <f t="shared" si="297"/>
        <v>49365</v>
      </c>
      <c r="F3154" s="2" t="str">
        <f t="shared" si="299"/>
        <v>可以</v>
      </c>
    </row>
    <row r="3155" spans="1:6" x14ac:dyDescent="0.15">
      <c r="A3155" s="1" t="str">
        <f t="shared" si="294"/>
        <v>3254</v>
      </c>
      <c r="B3155" t="str">
        <f t="shared" si="298"/>
        <v>乐</v>
      </c>
      <c r="C3155" s="1" t="str">
        <f t="shared" si="295"/>
        <v>C0D6</v>
      </c>
      <c r="D3155" s="2">
        <f t="shared" si="296"/>
        <v>49366</v>
      </c>
      <c r="E3155" s="1">
        <f t="shared" si="297"/>
        <v>49366</v>
      </c>
      <c r="F3155" s="2" t="str">
        <f t="shared" si="299"/>
        <v>可以</v>
      </c>
    </row>
    <row r="3156" spans="1:6" x14ac:dyDescent="0.15">
      <c r="A3156" s="1" t="str">
        <f t="shared" si="294"/>
        <v>3255</v>
      </c>
      <c r="B3156" t="str">
        <f t="shared" si="298"/>
        <v>雷</v>
      </c>
      <c r="C3156" s="1" t="str">
        <f t="shared" si="295"/>
        <v>C0D7</v>
      </c>
      <c r="D3156" s="2">
        <f t="shared" si="296"/>
        <v>49367</v>
      </c>
      <c r="E3156" s="1">
        <f t="shared" si="297"/>
        <v>49367</v>
      </c>
      <c r="F3156" s="2" t="str">
        <f t="shared" si="299"/>
        <v>可以</v>
      </c>
    </row>
    <row r="3157" spans="1:6" x14ac:dyDescent="0.15">
      <c r="A3157" s="1" t="str">
        <f t="shared" si="294"/>
        <v>3256</v>
      </c>
      <c r="B3157" t="str">
        <f t="shared" si="298"/>
        <v>镭</v>
      </c>
      <c r="C3157" s="1" t="str">
        <f t="shared" si="295"/>
        <v>C0D8</v>
      </c>
      <c r="D3157" s="2">
        <f t="shared" si="296"/>
        <v>49368</v>
      </c>
      <c r="E3157" s="1">
        <f t="shared" si="297"/>
        <v>49368</v>
      </c>
      <c r="F3157" s="2" t="str">
        <f t="shared" si="299"/>
        <v>可以</v>
      </c>
    </row>
    <row r="3158" spans="1:6" x14ac:dyDescent="0.15">
      <c r="A3158" s="1" t="str">
        <f t="shared" si="294"/>
        <v>3257</v>
      </c>
      <c r="B3158" t="str">
        <f t="shared" si="298"/>
        <v>蕾</v>
      </c>
      <c r="C3158" s="1" t="str">
        <f t="shared" si="295"/>
        <v>C0D9</v>
      </c>
      <c r="D3158" s="2">
        <f t="shared" si="296"/>
        <v>49369</v>
      </c>
      <c r="E3158" s="1">
        <f t="shared" si="297"/>
        <v>49369</v>
      </c>
      <c r="F3158" s="2" t="str">
        <f t="shared" si="299"/>
        <v>可以</v>
      </c>
    </row>
    <row r="3159" spans="1:6" x14ac:dyDescent="0.15">
      <c r="A3159" s="1" t="str">
        <f t="shared" si="294"/>
        <v>3258</v>
      </c>
      <c r="B3159" t="str">
        <f t="shared" si="298"/>
        <v>磊</v>
      </c>
      <c r="C3159" s="1" t="str">
        <f t="shared" si="295"/>
        <v>C0DA</v>
      </c>
      <c r="D3159" s="2">
        <f t="shared" si="296"/>
        <v>49370</v>
      </c>
      <c r="E3159" s="1">
        <f t="shared" si="297"/>
        <v>49370</v>
      </c>
      <c r="F3159" s="2" t="str">
        <f t="shared" si="299"/>
        <v>可以</v>
      </c>
    </row>
    <row r="3160" spans="1:6" x14ac:dyDescent="0.15">
      <c r="A3160" s="1" t="str">
        <f t="shared" si="294"/>
        <v>3259</v>
      </c>
      <c r="B3160" t="str">
        <f t="shared" si="298"/>
        <v>累</v>
      </c>
      <c r="C3160" s="1" t="str">
        <f t="shared" si="295"/>
        <v>C0DB</v>
      </c>
      <c r="D3160" s="2">
        <f t="shared" si="296"/>
        <v>49371</v>
      </c>
      <c r="E3160" s="1">
        <f t="shared" si="297"/>
        <v>49371</v>
      </c>
      <c r="F3160" s="2" t="str">
        <f t="shared" si="299"/>
        <v>可以</v>
      </c>
    </row>
    <row r="3161" spans="1:6" x14ac:dyDescent="0.15">
      <c r="A3161" s="1" t="str">
        <f t="shared" si="294"/>
        <v>3260</v>
      </c>
      <c r="B3161" t="str">
        <f t="shared" si="298"/>
        <v>儡</v>
      </c>
      <c r="C3161" s="1" t="str">
        <f t="shared" si="295"/>
        <v>C0DC</v>
      </c>
      <c r="D3161" s="2">
        <f t="shared" si="296"/>
        <v>49372</v>
      </c>
      <c r="E3161" s="1">
        <f t="shared" si="297"/>
        <v>49372</v>
      </c>
      <c r="F3161" s="2" t="str">
        <f t="shared" si="299"/>
        <v>可以</v>
      </c>
    </row>
    <row r="3162" spans="1:6" x14ac:dyDescent="0.15">
      <c r="A3162" s="1" t="str">
        <f t="shared" si="294"/>
        <v>3261</v>
      </c>
      <c r="B3162" t="str">
        <f t="shared" si="298"/>
        <v>垒</v>
      </c>
      <c r="C3162" s="1" t="str">
        <f t="shared" si="295"/>
        <v>C0DD</v>
      </c>
      <c r="D3162" s="2">
        <f t="shared" si="296"/>
        <v>49373</v>
      </c>
      <c r="E3162" s="1">
        <f t="shared" si="297"/>
        <v>49373</v>
      </c>
      <c r="F3162" s="2" t="str">
        <f t="shared" si="299"/>
        <v>可以</v>
      </c>
    </row>
    <row r="3163" spans="1:6" x14ac:dyDescent="0.15">
      <c r="A3163" s="1" t="str">
        <f t="shared" si="294"/>
        <v>3262</v>
      </c>
      <c r="B3163" t="str">
        <f t="shared" si="298"/>
        <v>擂</v>
      </c>
      <c r="C3163" s="1" t="str">
        <f t="shared" si="295"/>
        <v>C0DE</v>
      </c>
      <c r="D3163" s="2">
        <f t="shared" si="296"/>
        <v>49374</v>
      </c>
      <c r="E3163" s="1">
        <f t="shared" si="297"/>
        <v>49374</v>
      </c>
      <c r="F3163" s="2" t="str">
        <f t="shared" si="299"/>
        <v>可以</v>
      </c>
    </row>
    <row r="3164" spans="1:6" x14ac:dyDescent="0.15">
      <c r="A3164" s="1" t="str">
        <f t="shared" si="294"/>
        <v>3263</v>
      </c>
      <c r="B3164" t="str">
        <f t="shared" si="298"/>
        <v>肋</v>
      </c>
      <c r="C3164" s="1" t="str">
        <f t="shared" si="295"/>
        <v>C0DF</v>
      </c>
      <c r="D3164" s="2">
        <f t="shared" si="296"/>
        <v>49375</v>
      </c>
      <c r="E3164" s="1">
        <f t="shared" si="297"/>
        <v>49375</v>
      </c>
      <c r="F3164" s="2" t="str">
        <f t="shared" si="299"/>
        <v>可以</v>
      </c>
    </row>
    <row r="3165" spans="1:6" x14ac:dyDescent="0.15">
      <c r="A3165" s="1" t="str">
        <f t="shared" si="294"/>
        <v>3264</v>
      </c>
      <c r="B3165" t="str">
        <f t="shared" si="298"/>
        <v>类</v>
      </c>
      <c r="C3165" s="1" t="str">
        <f t="shared" si="295"/>
        <v>C0E0</v>
      </c>
      <c r="D3165" s="2">
        <f t="shared" si="296"/>
        <v>49376</v>
      </c>
      <c r="E3165" s="1">
        <f t="shared" si="297"/>
        <v>49376</v>
      </c>
      <c r="F3165" s="2" t="str">
        <f t="shared" si="299"/>
        <v>可以</v>
      </c>
    </row>
    <row r="3166" spans="1:6" x14ac:dyDescent="0.15">
      <c r="A3166" s="1" t="str">
        <f t="shared" si="294"/>
        <v>3265</v>
      </c>
      <c r="B3166" t="str">
        <f t="shared" si="298"/>
        <v>泪</v>
      </c>
      <c r="C3166" s="1" t="str">
        <f t="shared" si="295"/>
        <v>C0E1</v>
      </c>
      <c r="D3166" s="2">
        <f t="shared" si="296"/>
        <v>49377</v>
      </c>
      <c r="E3166" s="1">
        <f t="shared" si="297"/>
        <v>49377</v>
      </c>
      <c r="F3166" s="2" t="str">
        <f t="shared" si="299"/>
        <v>可以</v>
      </c>
    </row>
    <row r="3167" spans="1:6" x14ac:dyDescent="0.15">
      <c r="A3167" s="1" t="str">
        <f t="shared" si="294"/>
        <v>3266</v>
      </c>
      <c r="B3167" t="str">
        <f t="shared" si="298"/>
        <v>棱</v>
      </c>
      <c r="C3167" s="1" t="str">
        <f t="shared" si="295"/>
        <v>C0E2</v>
      </c>
      <c r="D3167" s="2">
        <f t="shared" si="296"/>
        <v>49378</v>
      </c>
      <c r="E3167" s="1">
        <f t="shared" si="297"/>
        <v>49378</v>
      </c>
      <c r="F3167" s="2" t="str">
        <f t="shared" si="299"/>
        <v>可以</v>
      </c>
    </row>
    <row r="3168" spans="1:6" x14ac:dyDescent="0.15">
      <c r="A3168" s="1" t="str">
        <f t="shared" si="294"/>
        <v>3267</v>
      </c>
      <c r="B3168" t="str">
        <f t="shared" si="298"/>
        <v>楞</v>
      </c>
      <c r="C3168" s="1" t="str">
        <f t="shared" si="295"/>
        <v>C0E3</v>
      </c>
      <c r="D3168" s="2">
        <f t="shared" si="296"/>
        <v>49379</v>
      </c>
      <c r="E3168" s="1">
        <f t="shared" si="297"/>
        <v>49379</v>
      </c>
      <c r="F3168" s="2" t="str">
        <f t="shared" si="299"/>
        <v>可以</v>
      </c>
    </row>
    <row r="3169" spans="1:6" x14ac:dyDescent="0.15">
      <c r="A3169" s="1" t="str">
        <f t="shared" si="294"/>
        <v>3268</v>
      </c>
      <c r="B3169" t="str">
        <f t="shared" si="298"/>
        <v>冷</v>
      </c>
      <c r="C3169" s="1" t="str">
        <f t="shared" si="295"/>
        <v>C0E4</v>
      </c>
      <c r="D3169" s="2">
        <f t="shared" si="296"/>
        <v>49380</v>
      </c>
      <c r="E3169" s="1">
        <f t="shared" si="297"/>
        <v>49380</v>
      </c>
      <c r="F3169" s="2" t="str">
        <f t="shared" si="299"/>
        <v>可以</v>
      </c>
    </row>
    <row r="3170" spans="1:6" x14ac:dyDescent="0.15">
      <c r="A3170" s="1" t="str">
        <f t="shared" si="294"/>
        <v>3269</v>
      </c>
      <c r="B3170" t="str">
        <f t="shared" si="298"/>
        <v>厘</v>
      </c>
      <c r="C3170" s="1" t="str">
        <f t="shared" si="295"/>
        <v>C0E5</v>
      </c>
      <c r="D3170" s="2">
        <f t="shared" si="296"/>
        <v>49381</v>
      </c>
      <c r="E3170" s="1">
        <f t="shared" si="297"/>
        <v>49381</v>
      </c>
      <c r="F3170" s="2" t="str">
        <f t="shared" si="299"/>
        <v>可以</v>
      </c>
    </row>
    <row r="3171" spans="1:6" x14ac:dyDescent="0.15">
      <c r="A3171" s="1" t="str">
        <f t="shared" si="294"/>
        <v>3270</v>
      </c>
      <c r="B3171" t="str">
        <f t="shared" si="298"/>
        <v>梨</v>
      </c>
      <c r="C3171" s="1" t="str">
        <f t="shared" si="295"/>
        <v>C0E6</v>
      </c>
      <c r="D3171" s="2">
        <f t="shared" si="296"/>
        <v>49382</v>
      </c>
      <c r="E3171" s="1">
        <f t="shared" si="297"/>
        <v>49382</v>
      </c>
      <c r="F3171" s="2" t="str">
        <f t="shared" si="299"/>
        <v>可以</v>
      </c>
    </row>
    <row r="3172" spans="1:6" x14ac:dyDescent="0.15">
      <c r="A3172" s="1" t="str">
        <f t="shared" si="294"/>
        <v>3271</v>
      </c>
      <c r="B3172" t="str">
        <f t="shared" si="298"/>
        <v>犁</v>
      </c>
      <c r="C3172" s="1" t="str">
        <f t="shared" si="295"/>
        <v>C0E7</v>
      </c>
      <c r="D3172" s="2">
        <f t="shared" si="296"/>
        <v>49383</v>
      </c>
      <c r="E3172" s="1">
        <f t="shared" si="297"/>
        <v>49383</v>
      </c>
      <c r="F3172" s="2" t="str">
        <f t="shared" si="299"/>
        <v>可以</v>
      </c>
    </row>
    <row r="3173" spans="1:6" x14ac:dyDescent="0.15">
      <c r="A3173" s="1" t="str">
        <f t="shared" si="294"/>
        <v>3272</v>
      </c>
      <c r="B3173" t="str">
        <f t="shared" si="298"/>
        <v>黎</v>
      </c>
      <c r="C3173" s="1" t="str">
        <f t="shared" si="295"/>
        <v>C0E8</v>
      </c>
      <c r="D3173" s="2">
        <f t="shared" si="296"/>
        <v>49384</v>
      </c>
      <c r="E3173" s="1">
        <f t="shared" si="297"/>
        <v>49384</v>
      </c>
      <c r="F3173" s="2" t="str">
        <f t="shared" si="299"/>
        <v>可以</v>
      </c>
    </row>
    <row r="3174" spans="1:6" x14ac:dyDescent="0.15">
      <c r="A3174" s="1" t="str">
        <f t="shared" si="294"/>
        <v>3273</v>
      </c>
      <c r="B3174" t="str">
        <f t="shared" si="298"/>
        <v>篱</v>
      </c>
      <c r="C3174" s="1" t="str">
        <f t="shared" si="295"/>
        <v>C0E9</v>
      </c>
      <c r="D3174" s="2">
        <f t="shared" si="296"/>
        <v>49385</v>
      </c>
      <c r="E3174" s="1">
        <f t="shared" si="297"/>
        <v>49385</v>
      </c>
      <c r="F3174" s="2" t="str">
        <f t="shared" si="299"/>
        <v>可以</v>
      </c>
    </row>
    <row r="3175" spans="1:6" x14ac:dyDescent="0.15">
      <c r="A3175" s="1" t="str">
        <f t="shared" si="294"/>
        <v>3274</v>
      </c>
      <c r="B3175" t="str">
        <f t="shared" si="298"/>
        <v>狸</v>
      </c>
      <c r="C3175" s="1" t="str">
        <f t="shared" si="295"/>
        <v>C0EA</v>
      </c>
      <c r="D3175" s="2">
        <f t="shared" si="296"/>
        <v>49386</v>
      </c>
      <c r="E3175" s="1">
        <f t="shared" si="297"/>
        <v>49386</v>
      </c>
      <c r="F3175" s="2" t="str">
        <f t="shared" si="299"/>
        <v>可以</v>
      </c>
    </row>
    <row r="3176" spans="1:6" x14ac:dyDescent="0.15">
      <c r="A3176" s="1" t="str">
        <f t="shared" si="294"/>
        <v>3275</v>
      </c>
      <c r="B3176" t="str">
        <f t="shared" si="298"/>
        <v>离</v>
      </c>
      <c r="C3176" s="1" t="str">
        <f t="shared" si="295"/>
        <v>C0EB</v>
      </c>
      <c r="D3176" s="2">
        <f t="shared" si="296"/>
        <v>49387</v>
      </c>
      <c r="E3176" s="1">
        <f t="shared" si="297"/>
        <v>49387</v>
      </c>
      <c r="F3176" s="2" t="str">
        <f t="shared" si="299"/>
        <v>可以</v>
      </c>
    </row>
    <row r="3177" spans="1:6" x14ac:dyDescent="0.15">
      <c r="A3177" s="1" t="str">
        <f t="shared" si="294"/>
        <v>3276</v>
      </c>
      <c r="B3177" t="str">
        <f t="shared" si="298"/>
        <v>漓</v>
      </c>
      <c r="C3177" s="1" t="str">
        <f t="shared" si="295"/>
        <v>C0EC</v>
      </c>
      <c r="D3177" s="2">
        <f t="shared" si="296"/>
        <v>49388</v>
      </c>
      <c r="E3177" s="1">
        <f t="shared" si="297"/>
        <v>49388</v>
      </c>
      <c r="F3177" s="2" t="str">
        <f t="shared" si="299"/>
        <v>可以</v>
      </c>
    </row>
    <row r="3178" spans="1:6" x14ac:dyDescent="0.15">
      <c r="A3178" s="1" t="str">
        <f t="shared" si="294"/>
        <v>3277</v>
      </c>
      <c r="B3178" t="str">
        <f t="shared" si="298"/>
        <v>理</v>
      </c>
      <c r="C3178" s="1" t="str">
        <f t="shared" si="295"/>
        <v>C0ED</v>
      </c>
      <c r="D3178" s="2">
        <f t="shared" si="296"/>
        <v>49389</v>
      </c>
      <c r="E3178" s="1">
        <f t="shared" si="297"/>
        <v>49389</v>
      </c>
      <c r="F3178" s="2" t="str">
        <f t="shared" si="299"/>
        <v>可以</v>
      </c>
    </row>
    <row r="3179" spans="1:6" x14ac:dyDescent="0.15">
      <c r="A3179" s="1" t="str">
        <f t="shared" si="294"/>
        <v>3278</v>
      </c>
      <c r="B3179" t="str">
        <f t="shared" si="298"/>
        <v>李</v>
      </c>
      <c r="C3179" s="1" t="str">
        <f t="shared" si="295"/>
        <v>C0EE</v>
      </c>
      <c r="D3179" s="2">
        <f t="shared" si="296"/>
        <v>49390</v>
      </c>
      <c r="E3179" s="1">
        <f t="shared" si="297"/>
        <v>49390</v>
      </c>
      <c r="F3179" s="2" t="str">
        <f t="shared" si="299"/>
        <v>可以</v>
      </c>
    </row>
    <row r="3180" spans="1:6" x14ac:dyDescent="0.15">
      <c r="A3180" s="1" t="str">
        <f t="shared" si="294"/>
        <v>3279</v>
      </c>
      <c r="B3180" t="str">
        <f t="shared" si="298"/>
        <v>里</v>
      </c>
      <c r="C3180" s="1" t="str">
        <f t="shared" si="295"/>
        <v>C0EF</v>
      </c>
      <c r="D3180" s="2">
        <f t="shared" si="296"/>
        <v>49391</v>
      </c>
      <c r="E3180" s="1">
        <f t="shared" si="297"/>
        <v>49391</v>
      </c>
      <c r="F3180" s="2" t="str">
        <f t="shared" si="299"/>
        <v>可以</v>
      </c>
    </row>
    <row r="3181" spans="1:6" x14ac:dyDescent="0.15">
      <c r="A3181" s="1" t="str">
        <f t="shared" si="294"/>
        <v>3280</v>
      </c>
      <c r="B3181" t="str">
        <f t="shared" si="298"/>
        <v>鲤</v>
      </c>
      <c r="C3181" s="1" t="str">
        <f t="shared" si="295"/>
        <v>C0F0</v>
      </c>
      <c r="D3181" s="2">
        <f t="shared" si="296"/>
        <v>49392</v>
      </c>
      <c r="E3181" s="1">
        <f t="shared" si="297"/>
        <v>49392</v>
      </c>
      <c r="F3181" s="2" t="str">
        <f t="shared" si="299"/>
        <v>可以</v>
      </c>
    </row>
    <row r="3182" spans="1:6" x14ac:dyDescent="0.15">
      <c r="A3182" s="1" t="str">
        <f t="shared" si="294"/>
        <v>3281</v>
      </c>
      <c r="B3182" t="str">
        <f t="shared" si="298"/>
        <v>礼</v>
      </c>
      <c r="C3182" s="1" t="str">
        <f t="shared" si="295"/>
        <v>C0F1</v>
      </c>
      <c r="D3182" s="2">
        <f t="shared" si="296"/>
        <v>49393</v>
      </c>
      <c r="E3182" s="1">
        <f t="shared" si="297"/>
        <v>49393</v>
      </c>
      <c r="F3182" s="2" t="str">
        <f t="shared" si="299"/>
        <v>可以</v>
      </c>
    </row>
    <row r="3183" spans="1:6" x14ac:dyDescent="0.15">
      <c r="A3183" s="1" t="str">
        <f t="shared" si="294"/>
        <v>3282</v>
      </c>
      <c r="B3183" t="str">
        <f t="shared" si="298"/>
        <v>莉</v>
      </c>
      <c r="C3183" s="1" t="str">
        <f t="shared" si="295"/>
        <v>C0F2</v>
      </c>
      <c r="D3183" s="2">
        <f t="shared" si="296"/>
        <v>49394</v>
      </c>
      <c r="E3183" s="1">
        <f t="shared" si="297"/>
        <v>49394</v>
      </c>
      <c r="F3183" s="2" t="str">
        <f t="shared" si="299"/>
        <v>可以</v>
      </c>
    </row>
    <row r="3184" spans="1:6" x14ac:dyDescent="0.15">
      <c r="A3184" s="1" t="str">
        <f t="shared" si="294"/>
        <v>3283</v>
      </c>
      <c r="B3184" t="str">
        <f t="shared" si="298"/>
        <v>荔</v>
      </c>
      <c r="C3184" s="1" t="str">
        <f t="shared" si="295"/>
        <v>C0F3</v>
      </c>
      <c r="D3184" s="2">
        <f t="shared" si="296"/>
        <v>49395</v>
      </c>
      <c r="E3184" s="1">
        <f t="shared" si="297"/>
        <v>49395</v>
      </c>
      <c r="F3184" s="2" t="str">
        <f t="shared" si="299"/>
        <v>可以</v>
      </c>
    </row>
    <row r="3185" spans="1:6" x14ac:dyDescent="0.15">
      <c r="A3185" s="1" t="str">
        <f t="shared" si="294"/>
        <v>3284</v>
      </c>
      <c r="B3185" t="str">
        <f t="shared" si="298"/>
        <v>吏</v>
      </c>
      <c r="C3185" s="1" t="str">
        <f t="shared" si="295"/>
        <v>C0F4</v>
      </c>
      <c r="D3185" s="2">
        <f t="shared" si="296"/>
        <v>49396</v>
      </c>
      <c r="E3185" s="1">
        <f t="shared" si="297"/>
        <v>49396</v>
      </c>
      <c r="F3185" s="2" t="str">
        <f t="shared" si="299"/>
        <v>可以</v>
      </c>
    </row>
    <row r="3186" spans="1:6" x14ac:dyDescent="0.15">
      <c r="A3186" s="1" t="str">
        <f t="shared" si="294"/>
        <v>3285</v>
      </c>
      <c r="B3186" t="str">
        <f t="shared" si="298"/>
        <v>栗</v>
      </c>
      <c r="C3186" s="1" t="str">
        <f t="shared" si="295"/>
        <v>C0F5</v>
      </c>
      <c r="D3186" s="2">
        <f t="shared" si="296"/>
        <v>49397</v>
      </c>
      <c r="E3186" s="1">
        <f t="shared" si="297"/>
        <v>49397</v>
      </c>
      <c r="F3186" s="2" t="str">
        <f t="shared" si="299"/>
        <v>可以</v>
      </c>
    </row>
    <row r="3187" spans="1:6" x14ac:dyDescent="0.15">
      <c r="A3187" s="1" t="str">
        <f t="shared" si="294"/>
        <v>3286</v>
      </c>
      <c r="B3187" t="str">
        <f t="shared" si="298"/>
        <v>丽</v>
      </c>
      <c r="C3187" s="1" t="str">
        <f t="shared" si="295"/>
        <v>C0F6</v>
      </c>
      <c r="D3187" s="2">
        <f t="shared" si="296"/>
        <v>49398</v>
      </c>
      <c r="E3187" s="1">
        <f t="shared" si="297"/>
        <v>49398</v>
      </c>
      <c r="F3187" s="2" t="str">
        <f t="shared" si="299"/>
        <v>可以</v>
      </c>
    </row>
    <row r="3188" spans="1:6" x14ac:dyDescent="0.15">
      <c r="A3188" s="1" t="str">
        <f t="shared" si="294"/>
        <v>3287</v>
      </c>
      <c r="B3188" t="str">
        <f t="shared" si="298"/>
        <v>厉</v>
      </c>
      <c r="C3188" s="1" t="str">
        <f t="shared" si="295"/>
        <v>C0F7</v>
      </c>
      <c r="D3188" s="2">
        <f t="shared" si="296"/>
        <v>49399</v>
      </c>
      <c r="E3188" s="1">
        <f t="shared" si="297"/>
        <v>49399</v>
      </c>
      <c r="F3188" s="2" t="str">
        <f t="shared" si="299"/>
        <v>可以</v>
      </c>
    </row>
    <row r="3189" spans="1:6" x14ac:dyDescent="0.15">
      <c r="A3189" s="1" t="str">
        <f t="shared" si="294"/>
        <v>3288</v>
      </c>
      <c r="B3189" t="str">
        <f t="shared" si="298"/>
        <v>励</v>
      </c>
      <c r="C3189" s="1" t="str">
        <f t="shared" si="295"/>
        <v>C0F8</v>
      </c>
      <c r="D3189" s="2">
        <f t="shared" si="296"/>
        <v>49400</v>
      </c>
      <c r="E3189" s="1">
        <f t="shared" si="297"/>
        <v>49400</v>
      </c>
      <c r="F3189" s="2" t="str">
        <f t="shared" si="299"/>
        <v>可以</v>
      </c>
    </row>
    <row r="3190" spans="1:6" x14ac:dyDescent="0.15">
      <c r="A3190" s="1" t="str">
        <f t="shared" si="294"/>
        <v>3289</v>
      </c>
      <c r="B3190" t="str">
        <f t="shared" si="298"/>
        <v>砾</v>
      </c>
      <c r="C3190" s="1" t="str">
        <f t="shared" si="295"/>
        <v>C0F9</v>
      </c>
      <c r="D3190" s="2">
        <f t="shared" si="296"/>
        <v>49401</v>
      </c>
      <c r="E3190" s="1">
        <f t="shared" si="297"/>
        <v>49401</v>
      </c>
      <c r="F3190" s="2" t="str">
        <f t="shared" si="299"/>
        <v>可以</v>
      </c>
    </row>
    <row r="3191" spans="1:6" x14ac:dyDescent="0.15">
      <c r="A3191" s="1" t="str">
        <f t="shared" si="294"/>
        <v>3290</v>
      </c>
      <c r="B3191" t="str">
        <f t="shared" si="298"/>
        <v>历</v>
      </c>
      <c r="C3191" s="1" t="str">
        <f t="shared" si="295"/>
        <v>C0FA</v>
      </c>
      <c r="D3191" s="2">
        <f t="shared" si="296"/>
        <v>49402</v>
      </c>
      <c r="E3191" s="1">
        <f t="shared" si="297"/>
        <v>49402</v>
      </c>
      <c r="F3191" s="2" t="str">
        <f t="shared" si="299"/>
        <v>可以</v>
      </c>
    </row>
    <row r="3192" spans="1:6" x14ac:dyDescent="0.15">
      <c r="A3192" s="1" t="str">
        <f t="shared" si="294"/>
        <v>3291</v>
      </c>
      <c r="B3192" t="str">
        <f t="shared" si="298"/>
        <v>利</v>
      </c>
      <c r="C3192" s="1" t="str">
        <f t="shared" si="295"/>
        <v>C0FB</v>
      </c>
      <c r="D3192" s="2">
        <f t="shared" si="296"/>
        <v>49403</v>
      </c>
      <c r="E3192" s="1">
        <f t="shared" si="297"/>
        <v>49403</v>
      </c>
      <c r="F3192" s="2" t="str">
        <f t="shared" si="299"/>
        <v>可以</v>
      </c>
    </row>
    <row r="3193" spans="1:6" x14ac:dyDescent="0.15">
      <c r="A3193" s="1" t="str">
        <f t="shared" si="294"/>
        <v>3292</v>
      </c>
      <c r="B3193" t="str">
        <f t="shared" si="298"/>
        <v>傈</v>
      </c>
      <c r="C3193" s="1" t="str">
        <f t="shared" si="295"/>
        <v>C0FC</v>
      </c>
      <c r="D3193" s="2">
        <f t="shared" si="296"/>
        <v>49404</v>
      </c>
      <c r="E3193" s="1">
        <f t="shared" si="297"/>
        <v>49404</v>
      </c>
      <c r="F3193" s="2" t="str">
        <f t="shared" si="299"/>
        <v>可以</v>
      </c>
    </row>
    <row r="3194" spans="1:6" x14ac:dyDescent="0.15">
      <c r="A3194" s="1" t="str">
        <f t="shared" si="294"/>
        <v>3293</v>
      </c>
      <c r="B3194" t="str">
        <f t="shared" si="298"/>
        <v>例</v>
      </c>
      <c r="C3194" s="1" t="str">
        <f t="shared" si="295"/>
        <v>C0FD</v>
      </c>
      <c r="D3194" s="2">
        <f t="shared" si="296"/>
        <v>49405</v>
      </c>
      <c r="E3194" s="1">
        <f t="shared" si="297"/>
        <v>49405</v>
      </c>
      <c r="F3194" s="2" t="str">
        <f t="shared" si="299"/>
        <v>可以</v>
      </c>
    </row>
    <row r="3195" spans="1:6" x14ac:dyDescent="0.15">
      <c r="A3195" s="1" t="str">
        <f t="shared" si="294"/>
        <v>3294</v>
      </c>
      <c r="B3195" t="str">
        <f t="shared" si="298"/>
        <v>俐</v>
      </c>
      <c r="C3195" s="1" t="str">
        <f t="shared" si="295"/>
        <v>C0FE</v>
      </c>
      <c r="D3195" s="2">
        <f t="shared" si="296"/>
        <v>49406</v>
      </c>
      <c r="E3195" s="1">
        <f t="shared" si="297"/>
        <v>49406</v>
      </c>
      <c r="F3195" s="2" t="str">
        <f t="shared" si="299"/>
        <v>可以</v>
      </c>
    </row>
    <row r="3196" spans="1:6" x14ac:dyDescent="0.15">
      <c r="A3196" s="1" t="str">
        <f t="shared" si="294"/>
        <v>3295</v>
      </c>
      <c r="B3196" t="str">
        <f t="shared" si="298"/>
        <v>?</v>
      </c>
      <c r="C3196" s="1" t="str">
        <f t="shared" si="295"/>
        <v>C0FF</v>
      </c>
      <c r="D3196" s="2">
        <f t="shared" si="296"/>
        <v>49407</v>
      </c>
      <c r="E3196" s="1">
        <f t="shared" si="297"/>
        <v>63</v>
      </c>
      <c r="F3196" s="2" t="str">
        <f t="shared" si="299"/>
        <v>可以</v>
      </c>
    </row>
    <row r="3197" spans="1:6" hidden="1" x14ac:dyDescent="0.15">
      <c r="A3197" s="1" t="str">
        <f t="shared" si="294"/>
        <v>3296</v>
      </c>
      <c r="B3197" t="str">
        <f t="shared" si="298"/>
        <v>?</v>
      </c>
      <c r="C3197" s="1" t="str">
        <f t="shared" si="295"/>
        <v>C0100</v>
      </c>
      <c r="D3197" s="2">
        <f t="shared" si="296"/>
        <v>786688</v>
      </c>
      <c r="E3197" s="1">
        <f t="shared" si="297"/>
        <v>63</v>
      </c>
      <c r="F3197" s="2" t="str">
        <f t="shared" si="299"/>
        <v>不可以</v>
      </c>
    </row>
    <row r="3198" spans="1:6" hidden="1" x14ac:dyDescent="0.15">
      <c r="A3198" s="1" t="str">
        <f t="shared" si="294"/>
        <v>3297</v>
      </c>
      <c r="B3198" t="str">
        <f t="shared" si="298"/>
        <v>?</v>
      </c>
      <c r="C3198" s="1" t="str">
        <f t="shared" si="295"/>
        <v>C0101</v>
      </c>
      <c r="D3198" s="2">
        <f t="shared" si="296"/>
        <v>786689</v>
      </c>
      <c r="E3198" s="1">
        <f t="shared" si="297"/>
        <v>63</v>
      </c>
      <c r="F3198" s="2" t="str">
        <f t="shared" si="299"/>
        <v>不可以</v>
      </c>
    </row>
    <row r="3199" spans="1:6" hidden="1" x14ac:dyDescent="0.15">
      <c r="A3199" s="1" t="str">
        <f t="shared" si="294"/>
        <v>3298</v>
      </c>
      <c r="B3199" t="str">
        <f t="shared" si="298"/>
        <v>?</v>
      </c>
      <c r="C3199" s="1" t="str">
        <f t="shared" si="295"/>
        <v>C0102</v>
      </c>
      <c r="D3199" s="2">
        <f t="shared" si="296"/>
        <v>786690</v>
      </c>
      <c r="E3199" s="1">
        <f t="shared" si="297"/>
        <v>63</v>
      </c>
      <c r="F3199" s="2" t="str">
        <f t="shared" si="299"/>
        <v>不可以</v>
      </c>
    </row>
    <row r="3200" spans="1:6" hidden="1" x14ac:dyDescent="0.15">
      <c r="A3200" s="1" t="str">
        <f t="shared" si="294"/>
        <v>3299</v>
      </c>
      <c r="B3200" t="str">
        <f t="shared" si="298"/>
        <v>?</v>
      </c>
      <c r="C3200" s="1" t="str">
        <f t="shared" si="295"/>
        <v>C0103</v>
      </c>
      <c r="D3200" s="2">
        <f t="shared" si="296"/>
        <v>786691</v>
      </c>
      <c r="E3200" s="1">
        <f t="shared" si="297"/>
        <v>63</v>
      </c>
      <c r="F3200" s="2" t="str">
        <f t="shared" si="299"/>
        <v>不可以</v>
      </c>
    </row>
    <row r="3201" spans="1:6" x14ac:dyDescent="0.15">
      <c r="A3201" s="1" t="str">
        <f t="shared" si="294"/>
        <v>3300</v>
      </c>
      <c r="B3201" t="str">
        <f t="shared" si="298"/>
        <v>翣</v>
      </c>
      <c r="C3201" s="1" t="str">
        <f t="shared" si="295"/>
        <v>C1A0</v>
      </c>
      <c r="D3201" s="2">
        <f t="shared" si="296"/>
        <v>49568</v>
      </c>
      <c r="E3201" s="1">
        <f t="shared" si="297"/>
        <v>49568</v>
      </c>
      <c r="F3201" s="2" t="str">
        <f t="shared" si="299"/>
        <v>可以</v>
      </c>
    </row>
    <row r="3202" spans="1:6" x14ac:dyDescent="0.15">
      <c r="A3202" s="1" t="str">
        <f t="shared" ref="A3202:A3265" si="300">TEXT(ROW(3301:3301),"0000")</f>
        <v>3301</v>
      </c>
      <c r="B3202" t="str">
        <f t="shared" si="298"/>
        <v>痢</v>
      </c>
      <c r="C3202" s="1" t="str">
        <f t="shared" ref="C3202:C3265" si="301">DEC2HEX(LEFT(A3202,2)+160)&amp;DEC2HEX(RIGHT(A3202,2)+160)</f>
        <v>C1A1</v>
      </c>
      <c r="D3202" s="2">
        <f t="shared" ref="D3202:D3265" si="302">HEX2DEC(C3202)</f>
        <v>49569</v>
      </c>
      <c r="E3202" s="1">
        <f t="shared" ref="E3202:E3265" si="303">CODE(B3202)</f>
        <v>49569</v>
      </c>
      <c r="F3202" s="2" t="str">
        <f t="shared" si="299"/>
        <v>可以</v>
      </c>
    </row>
    <row r="3203" spans="1:6" x14ac:dyDescent="0.15">
      <c r="A3203" s="1" t="str">
        <f t="shared" si="300"/>
        <v>3302</v>
      </c>
      <c r="B3203" t="str">
        <f t="shared" ref="B3203:B3266" si="304">CHAR((LEFT(A3203,2)+160)*256+RIGHT(A3203,2)+160)</f>
        <v>立</v>
      </c>
      <c r="C3203" s="1" t="str">
        <f t="shared" si="301"/>
        <v>C1A2</v>
      </c>
      <c r="D3203" s="2">
        <f t="shared" si="302"/>
        <v>49570</v>
      </c>
      <c r="E3203" s="1">
        <f t="shared" si="303"/>
        <v>49570</v>
      </c>
      <c r="F3203" s="2" t="str">
        <f t="shared" ref="F3203:F3266" si="305">IF(LEN(D3203)=5,"可以","不可以")</f>
        <v>可以</v>
      </c>
    </row>
    <row r="3204" spans="1:6" x14ac:dyDescent="0.15">
      <c r="A3204" s="1" t="str">
        <f t="shared" si="300"/>
        <v>3303</v>
      </c>
      <c r="B3204" t="str">
        <f t="shared" si="304"/>
        <v>粒</v>
      </c>
      <c r="C3204" s="1" t="str">
        <f t="shared" si="301"/>
        <v>C1A3</v>
      </c>
      <c r="D3204" s="2">
        <f t="shared" si="302"/>
        <v>49571</v>
      </c>
      <c r="E3204" s="1">
        <f t="shared" si="303"/>
        <v>49571</v>
      </c>
      <c r="F3204" s="2" t="str">
        <f t="shared" si="305"/>
        <v>可以</v>
      </c>
    </row>
    <row r="3205" spans="1:6" x14ac:dyDescent="0.15">
      <c r="A3205" s="1" t="str">
        <f t="shared" si="300"/>
        <v>3304</v>
      </c>
      <c r="B3205" t="str">
        <f t="shared" si="304"/>
        <v>沥</v>
      </c>
      <c r="C3205" s="1" t="str">
        <f t="shared" si="301"/>
        <v>C1A4</v>
      </c>
      <c r="D3205" s="2">
        <f t="shared" si="302"/>
        <v>49572</v>
      </c>
      <c r="E3205" s="1">
        <f t="shared" si="303"/>
        <v>49572</v>
      </c>
      <c r="F3205" s="2" t="str">
        <f t="shared" si="305"/>
        <v>可以</v>
      </c>
    </row>
    <row r="3206" spans="1:6" x14ac:dyDescent="0.15">
      <c r="A3206" s="1" t="str">
        <f t="shared" si="300"/>
        <v>3305</v>
      </c>
      <c r="B3206" t="str">
        <f t="shared" si="304"/>
        <v>隶</v>
      </c>
      <c r="C3206" s="1" t="str">
        <f t="shared" si="301"/>
        <v>C1A5</v>
      </c>
      <c r="D3206" s="2">
        <f t="shared" si="302"/>
        <v>49573</v>
      </c>
      <c r="E3206" s="1">
        <f t="shared" si="303"/>
        <v>49573</v>
      </c>
      <c r="F3206" s="2" t="str">
        <f t="shared" si="305"/>
        <v>可以</v>
      </c>
    </row>
    <row r="3207" spans="1:6" x14ac:dyDescent="0.15">
      <c r="A3207" s="1" t="str">
        <f t="shared" si="300"/>
        <v>3306</v>
      </c>
      <c r="B3207" t="str">
        <f t="shared" si="304"/>
        <v>力</v>
      </c>
      <c r="C3207" s="1" t="str">
        <f t="shared" si="301"/>
        <v>C1A6</v>
      </c>
      <c r="D3207" s="2">
        <f t="shared" si="302"/>
        <v>49574</v>
      </c>
      <c r="E3207" s="1">
        <f t="shared" si="303"/>
        <v>49574</v>
      </c>
      <c r="F3207" s="2" t="str">
        <f t="shared" si="305"/>
        <v>可以</v>
      </c>
    </row>
    <row r="3208" spans="1:6" x14ac:dyDescent="0.15">
      <c r="A3208" s="1" t="str">
        <f t="shared" si="300"/>
        <v>3307</v>
      </c>
      <c r="B3208" t="str">
        <f t="shared" si="304"/>
        <v>璃</v>
      </c>
      <c r="C3208" s="1" t="str">
        <f t="shared" si="301"/>
        <v>C1A7</v>
      </c>
      <c r="D3208" s="2">
        <f t="shared" si="302"/>
        <v>49575</v>
      </c>
      <c r="E3208" s="1">
        <f t="shared" si="303"/>
        <v>49575</v>
      </c>
      <c r="F3208" s="2" t="str">
        <f t="shared" si="305"/>
        <v>可以</v>
      </c>
    </row>
    <row r="3209" spans="1:6" x14ac:dyDescent="0.15">
      <c r="A3209" s="1" t="str">
        <f t="shared" si="300"/>
        <v>3308</v>
      </c>
      <c r="B3209" t="str">
        <f t="shared" si="304"/>
        <v>哩</v>
      </c>
      <c r="C3209" s="1" t="str">
        <f t="shared" si="301"/>
        <v>C1A8</v>
      </c>
      <c r="D3209" s="2">
        <f t="shared" si="302"/>
        <v>49576</v>
      </c>
      <c r="E3209" s="1">
        <f t="shared" si="303"/>
        <v>49576</v>
      </c>
      <c r="F3209" s="2" t="str">
        <f t="shared" si="305"/>
        <v>可以</v>
      </c>
    </row>
    <row r="3210" spans="1:6" x14ac:dyDescent="0.15">
      <c r="A3210" s="1" t="str">
        <f t="shared" si="300"/>
        <v>3309</v>
      </c>
      <c r="B3210" t="str">
        <f t="shared" si="304"/>
        <v>俩</v>
      </c>
      <c r="C3210" s="1" t="str">
        <f t="shared" si="301"/>
        <v>C1A9</v>
      </c>
      <c r="D3210" s="2">
        <f t="shared" si="302"/>
        <v>49577</v>
      </c>
      <c r="E3210" s="1">
        <f t="shared" si="303"/>
        <v>49577</v>
      </c>
      <c r="F3210" s="2" t="str">
        <f t="shared" si="305"/>
        <v>可以</v>
      </c>
    </row>
    <row r="3211" spans="1:6" x14ac:dyDescent="0.15">
      <c r="A3211" s="1" t="str">
        <f t="shared" si="300"/>
        <v>3310</v>
      </c>
      <c r="B3211" t="str">
        <f t="shared" si="304"/>
        <v>联</v>
      </c>
      <c r="C3211" s="1" t="str">
        <f t="shared" si="301"/>
        <v>C1AA</v>
      </c>
      <c r="D3211" s="2">
        <f t="shared" si="302"/>
        <v>49578</v>
      </c>
      <c r="E3211" s="1">
        <f t="shared" si="303"/>
        <v>49578</v>
      </c>
      <c r="F3211" s="2" t="str">
        <f t="shared" si="305"/>
        <v>可以</v>
      </c>
    </row>
    <row r="3212" spans="1:6" x14ac:dyDescent="0.15">
      <c r="A3212" s="1" t="str">
        <f t="shared" si="300"/>
        <v>3311</v>
      </c>
      <c r="B3212" t="str">
        <f t="shared" si="304"/>
        <v>莲</v>
      </c>
      <c r="C3212" s="1" t="str">
        <f t="shared" si="301"/>
        <v>C1AB</v>
      </c>
      <c r="D3212" s="2">
        <f t="shared" si="302"/>
        <v>49579</v>
      </c>
      <c r="E3212" s="1">
        <f t="shared" si="303"/>
        <v>49579</v>
      </c>
      <c r="F3212" s="2" t="str">
        <f t="shared" si="305"/>
        <v>可以</v>
      </c>
    </row>
    <row r="3213" spans="1:6" x14ac:dyDescent="0.15">
      <c r="A3213" s="1" t="str">
        <f t="shared" si="300"/>
        <v>3312</v>
      </c>
      <c r="B3213" t="str">
        <f t="shared" si="304"/>
        <v>连</v>
      </c>
      <c r="C3213" s="1" t="str">
        <f t="shared" si="301"/>
        <v>C1AC</v>
      </c>
      <c r="D3213" s="2">
        <f t="shared" si="302"/>
        <v>49580</v>
      </c>
      <c r="E3213" s="1">
        <f t="shared" si="303"/>
        <v>49580</v>
      </c>
      <c r="F3213" s="2" t="str">
        <f t="shared" si="305"/>
        <v>可以</v>
      </c>
    </row>
    <row r="3214" spans="1:6" x14ac:dyDescent="0.15">
      <c r="A3214" s="1" t="str">
        <f t="shared" si="300"/>
        <v>3313</v>
      </c>
      <c r="B3214" t="str">
        <f t="shared" si="304"/>
        <v>镰</v>
      </c>
      <c r="C3214" s="1" t="str">
        <f t="shared" si="301"/>
        <v>C1AD</v>
      </c>
      <c r="D3214" s="2">
        <f t="shared" si="302"/>
        <v>49581</v>
      </c>
      <c r="E3214" s="1">
        <f t="shared" si="303"/>
        <v>49581</v>
      </c>
      <c r="F3214" s="2" t="str">
        <f t="shared" si="305"/>
        <v>可以</v>
      </c>
    </row>
    <row r="3215" spans="1:6" x14ac:dyDescent="0.15">
      <c r="A3215" s="1" t="str">
        <f t="shared" si="300"/>
        <v>3314</v>
      </c>
      <c r="B3215" t="str">
        <f t="shared" si="304"/>
        <v>廉</v>
      </c>
      <c r="C3215" s="1" t="str">
        <f t="shared" si="301"/>
        <v>C1AE</v>
      </c>
      <c r="D3215" s="2">
        <f t="shared" si="302"/>
        <v>49582</v>
      </c>
      <c r="E3215" s="1">
        <f t="shared" si="303"/>
        <v>49582</v>
      </c>
      <c r="F3215" s="2" t="str">
        <f t="shared" si="305"/>
        <v>可以</v>
      </c>
    </row>
    <row r="3216" spans="1:6" x14ac:dyDescent="0.15">
      <c r="A3216" s="1" t="str">
        <f t="shared" si="300"/>
        <v>3315</v>
      </c>
      <c r="B3216" t="str">
        <f t="shared" si="304"/>
        <v>怜</v>
      </c>
      <c r="C3216" s="1" t="str">
        <f t="shared" si="301"/>
        <v>C1AF</v>
      </c>
      <c r="D3216" s="2">
        <f t="shared" si="302"/>
        <v>49583</v>
      </c>
      <c r="E3216" s="1">
        <f t="shared" si="303"/>
        <v>49583</v>
      </c>
      <c r="F3216" s="2" t="str">
        <f t="shared" si="305"/>
        <v>可以</v>
      </c>
    </row>
    <row r="3217" spans="1:6" x14ac:dyDescent="0.15">
      <c r="A3217" s="1" t="str">
        <f t="shared" si="300"/>
        <v>3316</v>
      </c>
      <c r="B3217" t="str">
        <f t="shared" si="304"/>
        <v>涟</v>
      </c>
      <c r="C3217" s="1" t="str">
        <f t="shared" si="301"/>
        <v>C1B0</v>
      </c>
      <c r="D3217" s="2">
        <f t="shared" si="302"/>
        <v>49584</v>
      </c>
      <c r="E3217" s="1">
        <f t="shared" si="303"/>
        <v>49584</v>
      </c>
      <c r="F3217" s="2" t="str">
        <f t="shared" si="305"/>
        <v>可以</v>
      </c>
    </row>
    <row r="3218" spans="1:6" x14ac:dyDescent="0.15">
      <c r="A3218" s="1" t="str">
        <f t="shared" si="300"/>
        <v>3317</v>
      </c>
      <c r="B3218" t="str">
        <f t="shared" si="304"/>
        <v>帘</v>
      </c>
      <c r="C3218" s="1" t="str">
        <f t="shared" si="301"/>
        <v>C1B1</v>
      </c>
      <c r="D3218" s="2">
        <f t="shared" si="302"/>
        <v>49585</v>
      </c>
      <c r="E3218" s="1">
        <f t="shared" si="303"/>
        <v>49585</v>
      </c>
      <c r="F3218" s="2" t="str">
        <f t="shared" si="305"/>
        <v>可以</v>
      </c>
    </row>
    <row r="3219" spans="1:6" x14ac:dyDescent="0.15">
      <c r="A3219" s="1" t="str">
        <f t="shared" si="300"/>
        <v>3318</v>
      </c>
      <c r="B3219" t="str">
        <f t="shared" si="304"/>
        <v>敛</v>
      </c>
      <c r="C3219" s="1" t="str">
        <f t="shared" si="301"/>
        <v>C1B2</v>
      </c>
      <c r="D3219" s="2">
        <f t="shared" si="302"/>
        <v>49586</v>
      </c>
      <c r="E3219" s="1">
        <f t="shared" si="303"/>
        <v>49586</v>
      </c>
      <c r="F3219" s="2" t="str">
        <f t="shared" si="305"/>
        <v>可以</v>
      </c>
    </row>
    <row r="3220" spans="1:6" x14ac:dyDescent="0.15">
      <c r="A3220" s="1" t="str">
        <f t="shared" si="300"/>
        <v>3319</v>
      </c>
      <c r="B3220" t="str">
        <f t="shared" si="304"/>
        <v>脸</v>
      </c>
      <c r="C3220" s="1" t="str">
        <f t="shared" si="301"/>
        <v>C1B3</v>
      </c>
      <c r="D3220" s="2">
        <f t="shared" si="302"/>
        <v>49587</v>
      </c>
      <c r="E3220" s="1">
        <f t="shared" si="303"/>
        <v>49587</v>
      </c>
      <c r="F3220" s="2" t="str">
        <f t="shared" si="305"/>
        <v>可以</v>
      </c>
    </row>
    <row r="3221" spans="1:6" x14ac:dyDescent="0.15">
      <c r="A3221" s="1" t="str">
        <f t="shared" si="300"/>
        <v>3320</v>
      </c>
      <c r="B3221" t="str">
        <f t="shared" si="304"/>
        <v>链</v>
      </c>
      <c r="C3221" s="1" t="str">
        <f t="shared" si="301"/>
        <v>C1B4</v>
      </c>
      <c r="D3221" s="2">
        <f t="shared" si="302"/>
        <v>49588</v>
      </c>
      <c r="E3221" s="1">
        <f t="shared" si="303"/>
        <v>49588</v>
      </c>
      <c r="F3221" s="2" t="str">
        <f t="shared" si="305"/>
        <v>可以</v>
      </c>
    </row>
    <row r="3222" spans="1:6" x14ac:dyDescent="0.15">
      <c r="A3222" s="1" t="str">
        <f t="shared" si="300"/>
        <v>3321</v>
      </c>
      <c r="B3222" t="str">
        <f t="shared" si="304"/>
        <v>恋</v>
      </c>
      <c r="C3222" s="1" t="str">
        <f t="shared" si="301"/>
        <v>C1B5</v>
      </c>
      <c r="D3222" s="2">
        <f t="shared" si="302"/>
        <v>49589</v>
      </c>
      <c r="E3222" s="1">
        <f t="shared" si="303"/>
        <v>49589</v>
      </c>
      <c r="F3222" s="2" t="str">
        <f t="shared" si="305"/>
        <v>可以</v>
      </c>
    </row>
    <row r="3223" spans="1:6" x14ac:dyDescent="0.15">
      <c r="A3223" s="1" t="str">
        <f t="shared" si="300"/>
        <v>3322</v>
      </c>
      <c r="B3223" t="str">
        <f t="shared" si="304"/>
        <v>炼</v>
      </c>
      <c r="C3223" s="1" t="str">
        <f t="shared" si="301"/>
        <v>C1B6</v>
      </c>
      <c r="D3223" s="2">
        <f t="shared" si="302"/>
        <v>49590</v>
      </c>
      <c r="E3223" s="1">
        <f t="shared" si="303"/>
        <v>49590</v>
      </c>
      <c r="F3223" s="2" t="str">
        <f t="shared" si="305"/>
        <v>可以</v>
      </c>
    </row>
    <row r="3224" spans="1:6" x14ac:dyDescent="0.15">
      <c r="A3224" s="1" t="str">
        <f t="shared" si="300"/>
        <v>3323</v>
      </c>
      <c r="B3224" t="str">
        <f t="shared" si="304"/>
        <v>练</v>
      </c>
      <c r="C3224" s="1" t="str">
        <f t="shared" si="301"/>
        <v>C1B7</v>
      </c>
      <c r="D3224" s="2">
        <f t="shared" si="302"/>
        <v>49591</v>
      </c>
      <c r="E3224" s="1">
        <f t="shared" si="303"/>
        <v>49591</v>
      </c>
      <c r="F3224" s="2" t="str">
        <f t="shared" si="305"/>
        <v>可以</v>
      </c>
    </row>
    <row r="3225" spans="1:6" x14ac:dyDescent="0.15">
      <c r="A3225" s="1" t="str">
        <f t="shared" si="300"/>
        <v>3324</v>
      </c>
      <c r="B3225" t="str">
        <f t="shared" si="304"/>
        <v>粮</v>
      </c>
      <c r="C3225" s="1" t="str">
        <f t="shared" si="301"/>
        <v>C1B8</v>
      </c>
      <c r="D3225" s="2">
        <f t="shared" si="302"/>
        <v>49592</v>
      </c>
      <c r="E3225" s="1">
        <f t="shared" si="303"/>
        <v>49592</v>
      </c>
      <c r="F3225" s="2" t="str">
        <f t="shared" si="305"/>
        <v>可以</v>
      </c>
    </row>
    <row r="3226" spans="1:6" x14ac:dyDescent="0.15">
      <c r="A3226" s="1" t="str">
        <f t="shared" si="300"/>
        <v>3325</v>
      </c>
      <c r="B3226" t="str">
        <f t="shared" si="304"/>
        <v>凉</v>
      </c>
      <c r="C3226" s="1" t="str">
        <f t="shared" si="301"/>
        <v>C1B9</v>
      </c>
      <c r="D3226" s="2">
        <f t="shared" si="302"/>
        <v>49593</v>
      </c>
      <c r="E3226" s="1">
        <f t="shared" si="303"/>
        <v>49593</v>
      </c>
      <c r="F3226" s="2" t="str">
        <f t="shared" si="305"/>
        <v>可以</v>
      </c>
    </row>
    <row r="3227" spans="1:6" x14ac:dyDescent="0.15">
      <c r="A3227" s="1" t="str">
        <f t="shared" si="300"/>
        <v>3326</v>
      </c>
      <c r="B3227" t="str">
        <f t="shared" si="304"/>
        <v>梁</v>
      </c>
      <c r="C3227" s="1" t="str">
        <f t="shared" si="301"/>
        <v>C1BA</v>
      </c>
      <c r="D3227" s="2">
        <f t="shared" si="302"/>
        <v>49594</v>
      </c>
      <c r="E3227" s="1">
        <f t="shared" si="303"/>
        <v>49594</v>
      </c>
      <c r="F3227" s="2" t="str">
        <f t="shared" si="305"/>
        <v>可以</v>
      </c>
    </row>
    <row r="3228" spans="1:6" x14ac:dyDescent="0.15">
      <c r="A3228" s="1" t="str">
        <f t="shared" si="300"/>
        <v>3327</v>
      </c>
      <c r="B3228" t="str">
        <f t="shared" si="304"/>
        <v>粱</v>
      </c>
      <c r="C3228" s="1" t="str">
        <f t="shared" si="301"/>
        <v>C1BB</v>
      </c>
      <c r="D3228" s="2">
        <f t="shared" si="302"/>
        <v>49595</v>
      </c>
      <c r="E3228" s="1">
        <f t="shared" si="303"/>
        <v>49595</v>
      </c>
      <c r="F3228" s="2" t="str">
        <f t="shared" si="305"/>
        <v>可以</v>
      </c>
    </row>
    <row r="3229" spans="1:6" x14ac:dyDescent="0.15">
      <c r="A3229" s="1" t="str">
        <f t="shared" si="300"/>
        <v>3328</v>
      </c>
      <c r="B3229" t="str">
        <f t="shared" si="304"/>
        <v>良</v>
      </c>
      <c r="C3229" s="1" t="str">
        <f t="shared" si="301"/>
        <v>C1BC</v>
      </c>
      <c r="D3229" s="2">
        <f t="shared" si="302"/>
        <v>49596</v>
      </c>
      <c r="E3229" s="1">
        <f t="shared" si="303"/>
        <v>49596</v>
      </c>
      <c r="F3229" s="2" t="str">
        <f t="shared" si="305"/>
        <v>可以</v>
      </c>
    </row>
    <row r="3230" spans="1:6" x14ac:dyDescent="0.15">
      <c r="A3230" s="1" t="str">
        <f t="shared" si="300"/>
        <v>3329</v>
      </c>
      <c r="B3230" t="str">
        <f t="shared" si="304"/>
        <v>两</v>
      </c>
      <c r="C3230" s="1" t="str">
        <f t="shared" si="301"/>
        <v>C1BD</v>
      </c>
      <c r="D3230" s="2">
        <f t="shared" si="302"/>
        <v>49597</v>
      </c>
      <c r="E3230" s="1">
        <f t="shared" si="303"/>
        <v>49597</v>
      </c>
      <c r="F3230" s="2" t="str">
        <f t="shared" si="305"/>
        <v>可以</v>
      </c>
    </row>
    <row r="3231" spans="1:6" x14ac:dyDescent="0.15">
      <c r="A3231" s="1" t="str">
        <f t="shared" si="300"/>
        <v>3330</v>
      </c>
      <c r="B3231" t="str">
        <f t="shared" si="304"/>
        <v>辆</v>
      </c>
      <c r="C3231" s="1" t="str">
        <f t="shared" si="301"/>
        <v>C1BE</v>
      </c>
      <c r="D3231" s="2">
        <f t="shared" si="302"/>
        <v>49598</v>
      </c>
      <c r="E3231" s="1">
        <f t="shared" si="303"/>
        <v>49598</v>
      </c>
      <c r="F3231" s="2" t="str">
        <f t="shared" si="305"/>
        <v>可以</v>
      </c>
    </row>
    <row r="3232" spans="1:6" x14ac:dyDescent="0.15">
      <c r="A3232" s="1" t="str">
        <f t="shared" si="300"/>
        <v>3331</v>
      </c>
      <c r="B3232" t="str">
        <f t="shared" si="304"/>
        <v>量</v>
      </c>
      <c r="C3232" s="1" t="str">
        <f t="shared" si="301"/>
        <v>C1BF</v>
      </c>
      <c r="D3232" s="2">
        <f t="shared" si="302"/>
        <v>49599</v>
      </c>
      <c r="E3232" s="1">
        <f t="shared" si="303"/>
        <v>49599</v>
      </c>
      <c r="F3232" s="2" t="str">
        <f t="shared" si="305"/>
        <v>可以</v>
      </c>
    </row>
    <row r="3233" spans="1:6" x14ac:dyDescent="0.15">
      <c r="A3233" s="1" t="str">
        <f t="shared" si="300"/>
        <v>3332</v>
      </c>
      <c r="B3233" t="str">
        <f t="shared" si="304"/>
        <v>晾</v>
      </c>
      <c r="C3233" s="1" t="str">
        <f t="shared" si="301"/>
        <v>C1C0</v>
      </c>
      <c r="D3233" s="2">
        <f t="shared" si="302"/>
        <v>49600</v>
      </c>
      <c r="E3233" s="1">
        <f t="shared" si="303"/>
        <v>49600</v>
      </c>
      <c r="F3233" s="2" t="str">
        <f t="shared" si="305"/>
        <v>可以</v>
      </c>
    </row>
    <row r="3234" spans="1:6" x14ac:dyDescent="0.15">
      <c r="A3234" s="1" t="str">
        <f t="shared" si="300"/>
        <v>3333</v>
      </c>
      <c r="B3234" t="str">
        <f t="shared" si="304"/>
        <v>亮</v>
      </c>
      <c r="C3234" s="1" t="str">
        <f t="shared" si="301"/>
        <v>C1C1</v>
      </c>
      <c r="D3234" s="2">
        <f t="shared" si="302"/>
        <v>49601</v>
      </c>
      <c r="E3234" s="1">
        <f t="shared" si="303"/>
        <v>49601</v>
      </c>
      <c r="F3234" s="2" t="str">
        <f t="shared" si="305"/>
        <v>可以</v>
      </c>
    </row>
    <row r="3235" spans="1:6" x14ac:dyDescent="0.15">
      <c r="A3235" s="1" t="str">
        <f t="shared" si="300"/>
        <v>3334</v>
      </c>
      <c r="B3235" t="str">
        <f t="shared" si="304"/>
        <v>谅</v>
      </c>
      <c r="C3235" s="1" t="str">
        <f t="shared" si="301"/>
        <v>C1C2</v>
      </c>
      <c r="D3235" s="2">
        <f t="shared" si="302"/>
        <v>49602</v>
      </c>
      <c r="E3235" s="1">
        <f t="shared" si="303"/>
        <v>49602</v>
      </c>
      <c r="F3235" s="2" t="str">
        <f t="shared" si="305"/>
        <v>可以</v>
      </c>
    </row>
    <row r="3236" spans="1:6" x14ac:dyDescent="0.15">
      <c r="A3236" s="1" t="str">
        <f t="shared" si="300"/>
        <v>3335</v>
      </c>
      <c r="B3236" t="str">
        <f t="shared" si="304"/>
        <v>撩</v>
      </c>
      <c r="C3236" s="1" t="str">
        <f t="shared" si="301"/>
        <v>C1C3</v>
      </c>
      <c r="D3236" s="2">
        <f t="shared" si="302"/>
        <v>49603</v>
      </c>
      <c r="E3236" s="1">
        <f t="shared" si="303"/>
        <v>49603</v>
      </c>
      <c r="F3236" s="2" t="str">
        <f t="shared" si="305"/>
        <v>可以</v>
      </c>
    </row>
    <row r="3237" spans="1:6" x14ac:dyDescent="0.15">
      <c r="A3237" s="1" t="str">
        <f t="shared" si="300"/>
        <v>3336</v>
      </c>
      <c r="B3237" t="str">
        <f t="shared" si="304"/>
        <v>聊</v>
      </c>
      <c r="C3237" s="1" t="str">
        <f t="shared" si="301"/>
        <v>C1C4</v>
      </c>
      <c r="D3237" s="2">
        <f t="shared" si="302"/>
        <v>49604</v>
      </c>
      <c r="E3237" s="1">
        <f t="shared" si="303"/>
        <v>49604</v>
      </c>
      <c r="F3237" s="2" t="str">
        <f t="shared" si="305"/>
        <v>可以</v>
      </c>
    </row>
    <row r="3238" spans="1:6" x14ac:dyDescent="0.15">
      <c r="A3238" s="1" t="str">
        <f t="shared" si="300"/>
        <v>3337</v>
      </c>
      <c r="B3238" t="str">
        <f t="shared" si="304"/>
        <v>僚</v>
      </c>
      <c r="C3238" s="1" t="str">
        <f t="shared" si="301"/>
        <v>C1C5</v>
      </c>
      <c r="D3238" s="2">
        <f t="shared" si="302"/>
        <v>49605</v>
      </c>
      <c r="E3238" s="1">
        <f t="shared" si="303"/>
        <v>49605</v>
      </c>
      <c r="F3238" s="2" t="str">
        <f t="shared" si="305"/>
        <v>可以</v>
      </c>
    </row>
    <row r="3239" spans="1:6" x14ac:dyDescent="0.15">
      <c r="A3239" s="1" t="str">
        <f t="shared" si="300"/>
        <v>3338</v>
      </c>
      <c r="B3239" t="str">
        <f t="shared" si="304"/>
        <v>疗</v>
      </c>
      <c r="C3239" s="1" t="str">
        <f t="shared" si="301"/>
        <v>C1C6</v>
      </c>
      <c r="D3239" s="2">
        <f t="shared" si="302"/>
        <v>49606</v>
      </c>
      <c r="E3239" s="1">
        <f t="shared" si="303"/>
        <v>49606</v>
      </c>
      <c r="F3239" s="2" t="str">
        <f t="shared" si="305"/>
        <v>可以</v>
      </c>
    </row>
    <row r="3240" spans="1:6" x14ac:dyDescent="0.15">
      <c r="A3240" s="1" t="str">
        <f t="shared" si="300"/>
        <v>3339</v>
      </c>
      <c r="B3240" t="str">
        <f t="shared" si="304"/>
        <v>燎</v>
      </c>
      <c r="C3240" s="1" t="str">
        <f t="shared" si="301"/>
        <v>C1C7</v>
      </c>
      <c r="D3240" s="2">
        <f t="shared" si="302"/>
        <v>49607</v>
      </c>
      <c r="E3240" s="1">
        <f t="shared" si="303"/>
        <v>49607</v>
      </c>
      <c r="F3240" s="2" t="str">
        <f t="shared" si="305"/>
        <v>可以</v>
      </c>
    </row>
    <row r="3241" spans="1:6" x14ac:dyDescent="0.15">
      <c r="A3241" s="1" t="str">
        <f t="shared" si="300"/>
        <v>3340</v>
      </c>
      <c r="B3241" t="str">
        <f t="shared" si="304"/>
        <v>寥</v>
      </c>
      <c r="C3241" s="1" t="str">
        <f t="shared" si="301"/>
        <v>C1C8</v>
      </c>
      <c r="D3241" s="2">
        <f t="shared" si="302"/>
        <v>49608</v>
      </c>
      <c r="E3241" s="1">
        <f t="shared" si="303"/>
        <v>49608</v>
      </c>
      <c r="F3241" s="2" t="str">
        <f t="shared" si="305"/>
        <v>可以</v>
      </c>
    </row>
    <row r="3242" spans="1:6" x14ac:dyDescent="0.15">
      <c r="A3242" s="1" t="str">
        <f t="shared" si="300"/>
        <v>3341</v>
      </c>
      <c r="B3242" t="str">
        <f t="shared" si="304"/>
        <v>辽</v>
      </c>
      <c r="C3242" s="1" t="str">
        <f t="shared" si="301"/>
        <v>C1C9</v>
      </c>
      <c r="D3242" s="2">
        <f t="shared" si="302"/>
        <v>49609</v>
      </c>
      <c r="E3242" s="1">
        <f t="shared" si="303"/>
        <v>49609</v>
      </c>
      <c r="F3242" s="2" t="str">
        <f t="shared" si="305"/>
        <v>可以</v>
      </c>
    </row>
    <row r="3243" spans="1:6" x14ac:dyDescent="0.15">
      <c r="A3243" s="1" t="str">
        <f t="shared" si="300"/>
        <v>3342</v>
      </c>
      <c r="B3243" t="str">
        <f t="shared" si="304"/>
        <v>潦</v>
      </c>
      <c r="C3243" s="1" t="str">
        <f t="shared" si="301"/>
        <v>C1CA</v>
      </c>
      <c r="D3243" s="2">
        <f t="shared" si="302"/>
        <v>49610</v>
      </c>
      <c r="E3243" s="1">
        <f t="shared" si="303"/>
        <v>49610</v>
      </c>
      <c r="F3243" s="2" t="str">
        <f t="shared" si="305"/>
        <v>可以</v>
      </c>
    </row>
    <row r="3244" spans="1:6" x14ac:dyDescent="0.15">
      <c r="A3244" s="1" t="str">
        <f t="shared" si="300"/>
        <v>3343</v>
      </c>
      <c r="B3244" t="str">
        <f t="shared" si="304"/>
        <v>了</v>
      </c>
      <c r="C3244" s="1" t="str">
        <f t="shared" si="301"/>
        <v>C1CB</v>
      </c>
      <c r="D3244" s="2">
        <f t="shared" si="302"/>
        <v>49611</v>
      </c>
      <c r="E3244" s="1">
        <f t="shared" si="303"/>
        <v>49611</v>
      </c>
      <c r="F3244" s="2" t="str">
        <f t="shared" si="305"/>
        <v>可以</v>
      </c>
    </row>
    <row r="3245" spans="1:6" x14ac:dyDescent="0.15">
      <c r="A3245" s="1" t="str">
        <f t="shared" si="300"/>
        <v>3344</v>
      </c>
      <c r="B3245" t="str">
        <f t="shared" si="304"/>
        <v>撂</v>
      </c>
      <c r="C3245" s="1" t="str">
        <f t="shared" si="301"/>
        <v>C1CC</v>
      </c>
      <c r="D3245" s="2">
        <f t="shared" si="302"/>
        <v>49612</v>
      </c>
      <c r="E3245" s="1">
        <f t="shared" si="303"/>
        <v>49612</v>
      </c>
      <c r="F3245" s="2" t="str">
        <f t="shared" si="305"/>
        <v>可以</v>
      </c>
    </row>
    <row r="3246" spans="1:6" x14ac:dyDescent="0.15">
      <c r="A3246" s="1" t="str">
        <f t="shared" si="300"/>
        <v>3345</v>
      </c>
      <c r="B3246" t="str">
        <f t="shared" si="304"/>
        <v>镣</v>
      </c>
      <c r="C3246" s="1" t="str">
        <f t="shared" si="301"/>
        <v>C1CD</v>
      </c>
      <c r="D3246" s="2">
        <f t="shared" si="302"/>
        <v>49613</v>
      </c>
      <c r="E3246" s="1">
        <f t="shared" si="303"/>
        <v>49613</v>
      </c>
      <c r="F3246" s="2" t="str">
        <f t="shared" si="305"/>
        <v>可以</v>
      </c>
    </row>
    <row r="3247" spans="1:6" x14ac:dyDescent="0.15">
      <c r="A3247" s="1" t="str">
        <f t="shared" si="300"/>
        <v>3346</v>
      </c>
      <c r="B3247" t="str">
        <f t="shared" si="304"/>
        <v>廖</v>
      </c>
      <c r="C3247" s="1" t="str">
        <f t="shared" si="301"/>
        <v>C1CE</v>
      </c>
      <c r="D3247" s="2">
        <f t="shared" si="302"/>
        <v>49614</v>
      </c>
      <c r="E3247" s="1">
        <f t="shared" si="303"/>
        <v>49614</v>
      </c>
      <c r="F3247" s="2" t="str">
        <f t="shared" si="305"/>
        <v>可以</v>
      </c>
    </row>
    <row r="3248" spans="1:6" x14ac:dyDescent="0.15">
      <c r="A3248" s="1" t="str">
        <f t="shared" si="300"/>
        <v>3347</v>
      </c>
      <c r="B3248" t="str">
        <f t="shared" si="304"/>
        <v>料</v>
      </c>
      <c r="C3248" s="1" t="str">
        <f t="shared" si="301"/>
        <v>C1CF</v>
      </c>
      <c r="D3248" s="2">
        <f t="shared" si="302"/>
        <v>49615</v>
      </c>
      <c r="E3248" s="1">
        <f t="shared" si="303"/>
        <v>49615</v>
      </c>
      <c r="F3248" s="2" t="str">
        <f t="shared" si="305"/>
        <v>可以</v>
      </c>
    </row>
    <row r="3249" spans="1:6" x14ac:dyDescent="0.15">
      <c r="A3249" s="1" t="str">
        <f t="shared" si="300"/>
        <v>3348</v>
      </c>
      <c r="B3249" t="str">
        <f t="shared" si="304"/>
        <v>列</v>
      </c>
      <c r="C3249" s="1" t="str">
        <f t="shared" si="301"/>
        <v>C1D0</v>
      </c>
      <c r="D3249" s="2">
        <f t="shared" si="302"/>
        <v>49616</v>
      </c>
      <c r="E3249" s="1">
        <f t="shared" si="303"/>
        <v>49616</v>
      </c>
      <c r="F3249" s="2" t="str">
        <f t="shared" si="305"/>
        <v>可以</v>
      </c>
    </row>
    <row r="3250" spans="1:6" x14ac:dyDescent="0.15">
      <c r="A3250" s="1" t="str">
        <f t="shared" si="300"/>
        <v>3349</v>
      </c>
      <c r="B3250" t="str">
        <f t="shared" si="304"/>
        <v>裂</v>
      </c>
      <c r="C3250" s="1" t="str">
        <f t="shared" si="301"/>
        <v>C1D1</v>
      </c>
      <c r="D3250" s="2">
        <f t="shared" si="302"/>
        <v>49617</v>
      </c>
      <c r="E3250" s="1">
        <f t="shared" si="303"/>
        <v>49617</v>
      </c>
      <c r="F3250" s="2" t="str">
        <f t="shared" si="305"/>
        <v>可以</v>
      </c>
    </row>
    <row r="3251" spans="1:6" x14ac:dyDescent="0.15">
      <c r="A3251" s="1" t="str">
        <f t="shared" si="300"/>
        <v>3350</v>
      </c>
      <c r="B3251" t="str">
        <f t="shared" si="304"/>
        <v>烈</v>
      </c>
      <c r="C3251" s="1" t="str">
        <f t="shared" si="301"/>
        <v>C1D2</v>
      </c>
      <c r="D3251" s="2">
        <f t="shared" si="302"/>
        <v>49618</v>
      </c>
      <c r="E3251" s="1">
        <f t="shared" si="303"/>
        <v>49618</v>
      </c>
      <c r="F3251" s="2" t="str">
        <f t="shared" si="305"/>
        <v>可以</v>
      </c>
    </row>
    <row r="3252" spans="1:6" x14ac:dyDescent="0.15">
      <c r="A3252" s="1" t="str">
        <f t="shared" si="300"/>
        <v>3351</v>
      </c>
      <c r="B3252" t="str">
        <f t="shared" si="304"/>
        <v>劣</v>
      </c>
      <c r="C3252" s="1" t="str">
        <f t="shared" si="301"/>
        <v>C1D3</v>
      </c>
      <c r="D3252" s="2">
        <f t="shared" si="302"/>
        <v>49619</v>
      </c>
      <c r="E3252" s="1">
        <f t="shared" si="303"/>
        <v>49619</v>
      </c>
      <c r="F3252" s="2" t="str">
        <f t="shared" si="305"/>
        <v>可以</v>
      </c>
    </row>
    <row r="3253" spans="1:6" x14ac:dyDescent="0.15">
      <c r="A3253" s="1" t="str">
        <f t="shared" si="300"/>
        <v>3352</v>
      </c>
      <c r="B3253" t="str">
        <f t="shared" si="304"/>
        <v>猎</v>
      </c>
      <c r="C3253" s="1" t="str">
        <f t="shared" si="301"/>
        <v>C1D4</v>
      </c>
      <c r="D3253" s="2">
        <f t="shared" si="302"/>
        <v>49620</v>
      </c>
      <c r="E3253" s="1">
        <f t="shared" si="303"/>
        <v>49620</v>
      </c>
      <c r="F3253" s="2" t="str">
        <f t="shared" si="305"/>
        <v>可以</v>
      </c>
    </row>
    <row r="3254" spans="1:6" x14ac:dyDescent="0.15">
      <c r="A3254" s="1" t="str">
        <f t="shared" si="300"/>
        <v>3353</v>
      </c>
      <c r="B3254" t="str">
        <f t="shared" si="304"/>
        <v>琳</v>
      </c>
      <c r="C3254" s="1" t="str">
        <f t="shared" si="301"/>
        <v>C1D5</v>
      </c>
      <c r="D3254" s="2">
        <f t="shared" si="302"/>
        <v>49621</v>
      </c>
      <c r="E3254" s="1">
        <f t="shared" si="303"/>
        <v>49621</v>
      </c>
      <c r="F3254" s="2" t="str">
        <f t="shared" si="305"/>
        <v>可以</v>
      </c>
    </row>
    <row r="3255" spans="1:6" x14ac:dyDescent="0.15">
      <c r="A3255" s="1" t="str">
        <f t="shared" si="300"/>
        <v>3354</v>
      </c>
      <c r="B3255" t="str">
        <f t="shared" si="304"/>
        <v>林</v>
      </c>
      <c r="C3255" s="1" t="str">
        <f t="shared" si="301"/>
        <v>C1D6</v>
      </c>
      <c r="D3255" s="2">
        <f t="shared" si="302"/>
        <v>49622</v>
      </c>
      <c r="E3255" s="1">
        <f t="shared" si="303"/>
        <v>49622</v>
      </c>
      <c r="F3255" s="2" t="str">
        <f t="shared" si="305"/>
        <v>可以</v>
      </c>
    </row>
    <row r="3256" spans="1:6" x14ac:dyDescent="0.15">
      <c r="A3256" s="1" t="str">
        <f t="shared" si="300"/>
        <v>3355</v>
      </c>
      <c r="B3256" t="str">
        <f t="shared" si="304"/>
        <v>磷</v>
      </c>
      <c r="C3256" s="1" t="str">
        <f t="shared" si="301"/>
        <v>C1D7</v>
      </c>
      <c r="D3256" s="2">
        <f t="shared" si="302"/>
        <v>49623</v>
      </c>
      <c r="E3256" s="1">
        <f t="shared" si="303"/>
        <v>49623</v>
      </c>
      <c r="F3256" s="2" t="str">
        <f t="shared" si="305"/>
        <v>可以</v>
      </c>
    </row>
    <row r="3257" spans="1:6" x14ac:dyDescent="0.15">
      <c r="A3257" s="1" t="str">
        <f t="shared" si="300"/>
        <v>3356</v>
      </c>
      <c r="B3257" t="str">
        <f t="shared" si="304"/>
        <v>霖</v>
      </c>
      <c r="C3257" s="1" t="str">
        <f t="shared" si="301"/>
        <v>C1D8</v>
      </c>
      <c r="D3257" s="2">
        <f t="shared" si="302"/>
        <v>49624</v>
      </c>
      <c r="E3257" s="1">
        <f t="shared" si="303"/>
        <v>49624</v>
      </c>
      <c r="F3257" s="2" t="str">
        <f t="shared" si="305"/>
        <v>可以</v>
      </c>
    </row>
    <row r="3258" spans="1:6" x14ac:dyDescent="0.15">
      <c r="A3258" s="1" t="str">
        <f t="shared" si="300"/>
        <v>3357</v>
      </c>
      <c r="B3258" t="str">
        <f t="shared" si="304"/>
        <v>临</v>
      </c>
      <c r="C3258" s="1" t="str">
        <f t="shared" si="301"/>
        <v>C1D9</v>
      </c>
      <c r="D3258" s="2">
        <f t="shared" si="302"/>
        <v>49625</v>
      </c>
      <c r="E3258" s="1">
        <f t="shared" si="303"/>
        <v>49625</v>
      </c>
      <c r="F3258" s="2" t="str">
        <f t="shared" si="305"/>
        <v>可以</v>
      </c>
    </row>
    <row r="3259" spans="1:6" x14ac:dyDescent="0.15">
      <c r="A3259" s="1" t="str">
        <f t="shared" si="300"/>
        <v>3358</v>
      </c>
      <c r="B3259" t="str">
        <f t="shared" si="304"/>
        <v>邻</v>
      </c>
      <c r="C3259" s="1" t="str">
        <f t="shared" si="301"/>
        <v>C1DA</v>
      </c>
      <c r="D3259" s="2">
        <f t="shared" si="302"/>
        <v>49626</v>
      </c>
      <c r="E3259" s="1">
        <f t="shared" si="303"/>
        <v>49626</v>
      </c>
      <c r="F3259" s="2" t="str">
        <f t="shared" si="305"/>
        <v>可以</v>
      </c>
    </row>
    <row r="3260" spans="1:6" x14ac:dyDescent="0.15">
      <c r="A3260" s="1" t="str">
        <f t="shared" si="300"/>
        <v>3359</v>
      </c>
      <c r="B3260" t="str">
        <f t="shared" si="304"/>
        <v>鳞</v>
      </c>
      <c r="C3260" s="1" t="str">
        <f t="shared" si="301"/>
        <v>C1DB</v>
      </c>
      <c r="D3260" s="2">
        <f t="shared" si="302"/>
        <v>49627</v>
      </c>
      <c r="E3260" s="1">
        <f t="shared" si="303"/>
        <v>49627</v>
      </c>
      <c r="F3260" s="2" t="str">
        <f t="shared" si="305"/>
        <v>可以</v>
      </c>
    </row>
    <row r="3261" spans="1:6" x14ac:dyDescent="0.15">
      <c r="A3261" s="1" t="str">
        <f t="shared" si="300"/>
        <v>3360</v>
      </c>
      <c r="B3261" t="str">
        <f t="shared" si="304"/>
        <v>淋</v>
      </c>
      <c r="C3261" s="1" t="str">
        <f t="shared" si="301"/>
        <v>C1DC</v>
      </c>
      <c r="D3261" s="2">
        <f t="shared" si="302"/>
        <v>49628</v>
      </c>
      <c r="E3261" s="1">
        <f t="shared" si="303"/>
        <v>49628</v>
      </c>
      <c r="F3261" s="2" t="str">
        <f t="shared" si="305"/>
        <v>可以</v>
      </c>
    </row>
    <row r="3262" spans="1:6" x14ac:dyDescent="0.15">
      <c r="A3262" s="1" t="str">
        <f t="shared" si="300"/>
        <v>3361</v>
      </c>
      <c r="B3262" t="str">
        <f t="shared" si="304"/>
        <v>凛</v>
      </c>
      <c r="C3262" s="1" t="str">
        <f t="shared" si="301"/>
        <v>C1DD</v>
      </c>
      <c r="D3262" s="2">
        <f t="shared" si="302"/>
        <v>49629</v>
      </c>
      <c r="E3262" s="1">
        <f t="shared" si="303"/>
        <v>49629</v>
      </c>
      <c r="F3262" s="2" t="str">
        <f t="shared" si="305"/>
        <v>可以</v>
      </c>
    </row>
    <row r="3263" spans="1:6" x14ac:dyDescent="0.15">
      <c r="A3263" s="1" t="str">
        <f t="shared" si="300"/>
        <v>3362</v>
      </c>
      <c r="B3263" t="str">
        <f t="shared" si="304"/>
        <v>赁</v>
      </c>
      <c r="C3263" s="1" t="str">
        <f t="shared" si="301"/>
        <v>C1DE</v>
      </c>
      <c r="D3263" s="2">
        <f t="shared" si="302"/>
        <v>49630</v>
      </c>
      <c r="E3263" s="1">
        <f t="shared" si="303"/>
        <v>49630</v>
      </c>
      <c r="F3263" s="2" t="str">
        <f t="shared" si="305"/>
        <v>可以</v>
      </c>
    </row>
    <row r="3264" spans="1:6" x14ac:dyDescent="0.15">
      <c r="A3264" s="1" t="str">
        <f t="shared" si="300"/>
        <v>3363</v>
      </c>
      <c r="B3264" t="str">
        <f t="shared" si="304"/>
        <v>吝</v>
      </c>
      <c r="C3264" s="1" t="str">
        <f t="shared" si="301"/>
        <v>C1DF</v>
      </c>
      <c r="D3264" s="2">
        <f t="shared" si="302"/>
        <v>49631</v>
      </c>
      <c r="E3264" s="1">
        <f t="shared" si="303"/>
        <v>49631</v>
      </c>
      <c r="F3264" s="2" t="str">
        <f t="shared" si="305"/>
        <v>可以</v>
      </c>
    </row>
    <row r="3265" spans="1:6" x14ac:dyDescent="0.15">
      <c r="A3265" s="1" t="str">
        <f t="shared" si="300"/>
        <v>3364</v>
      </c>
      <c r="B3265" t="str">
        <f t="shared" si="304"/>
        <v>拎</v>
      </c>
      <c r="C3265" s="1" t="str">
        <f t="shared" si="301"/>
        <v>C1E0</v>
      </c>
      <c r="D3265" s="2">
        <f t="shared" si="302"/>
        <v>49632</v>
      </c>
      <c r="E3265" s="1">
        <f t="shared" si="303"/>
        <v>49632</v>
      </c>
      <c r="F3265" s="2" t="str">
        <f t="shared" si="305"/>
        <v>可以</v>
      </c>
    </row>
    <row r="3266" spans="1:6" x14ac:dyDescent="0.15">
      <c r="A3266" s="1" t="str">
        <f t="shared" ref="A3266:A3329" si="306">TEXT(ROW(3365:3365),"0000")</f>
        <v>3365</v>
      </c>
      <c r="B3266" t="str">
        <f t="shared" si="304"/>
        <v>玲</v>
      </c>
      <c r="C3266" s="1" t="str">
        <f t="shared" ref="C3266:C3329" si="307">DEC2HEX(LEFT(A3266,2)+160)&amp;DEC2HEX(RIGHT(A3266,2)+160)</f>
        <v>C1E1</v>
      </c>
      <c r="D3266" s="2">
        <f t="shared" ref="D3266:D3329" si="308">HEX2DEC(C3266)</f>
        <v>49633</v>
      </c>
      <c r="E3266" s="1">
        <f t="shared" ref="E3266:E3329" si="309">CODE(B3266)</f>
        <v>49633</v>
      </c>
      <c r="F3266" s="2" t="str">
        <f t="shared" si="305"/>
        <v>可以</v>
      </c>
    </row>
    <row r="3267" spans="1:6" x14ac:dyDescent="0.15">
      <c r="A3267" s="1" t="str">
        <f t="shared" si="306"/>
        <v>3366</v>
      </c>
      <c r="B3267" t="str">
        <f t="shared" ref="B3267:B3330" si="310">CHAR((LEFT(A3267,2)+160)*256+RIGHT(A3267,2)+160)</f>
        <v>菱</v>
      </c>
      <c r="C3267" s="1" t="str">
        <f t="shared" si="307"/>
        <v>C1E2</v>
      </c>
      <c r="D3267" s="2">
        <f t="shared" si="308"/>
        <v>49634</v>
      </c>
      <c r="E3267" s="1">
        <f t="shared" si="309"/>
        <v>49634</v>
      </c>
      <c r="F3267" s="2" t="str">
        <f t="shared" ref="F3267:F3330" si="311">IF(LEN(D3267)=5,"可以","不可以")</f>
        <v>可以</v>
      </c>
    </row>
    <row r="3268" spans="1:6" x14ac:dyDescent="0.15">
      <c r="A3268" s="1" t="str">
        <f t="shared" si="306"/>
        <v>3367</v>
      </c>
      <c r="B3268" t="str">
        <f t="shared" si="310"/>
        <v>零</v>
      </c>
      <c r="C3268" s="1" t="str">
        <f t="shared" si="307"/>
        <v>C1E3</v>
      </c>
      <c r="D3268" s="2">
        <f t="shared" si="308"/>
        <v>49635</v>
      </c>
      <c r="E3268" s="1">
        <f t="shared" si="309"/>
        <v>49635</v>
      </c>
      <c r="F3268" s="2" t="str">
        <f t="shared" si="311"/>
        <v>可以</v>
      </c>
    </row>
    <row r="3269" spans="1:6" x14ac:dyDescent="0.15">
      <c r="A3269" s="1" t="str">
        <f t="shared" si="306"/>
        <v>3368</v>
      </c>
      <c r="B3269" t="str">
        <f t="shared" si="310"/>
        <v>龄</v>
      </c>
      <c r="C3269" s="1" t="str">
        <f t="shared" si="307"/>
        <v>C1E4</v>
      </c>
      <c r="D3269" s="2">
        <f t="shared" si="308"/>
        <v>49636</v>
      </c>
      <c r="E3269" s="1">
        <f t="shared" si="309"/>
        <v>49636</v>
      </c>
      <c r="F3269" s="2" t="str">
        <f t="shared" si="311"/>
        <v>可以</v>
      </c>
    </row>
    <row r="3270" spans="1:6" x14ac:dyDescent="0.15">
      <c r="A3270" s="1" t="str">
        <f t="shared" si="306"/>
        <v>3369</v>
      </c>
      <c r="B3270" t="str">
        <f t="shared" si="310"/>
        <v>铃</v>
      </c>
      <c r="C3270" s="1" t="str">
        <f t="shared" si="307"/>
        <v>C1E5</v>
      </c>
      <c r="D3270" s="2">
        <f t="shared" si="308"/>
        <v>49637</v>
      </c>
      <c r="E3270" s="1">
        <f t="shared" si="309"/>
        <v>49637</v>
      </c>
      <c r="F3270" s="2" t="str">
        <f t="shared" si="311"/>
        <v>可以</v>
      </c>
    </row>
    <row r="3271" spans="1:6" x14ac:dyDescent="0.15">
      <c r="A3271" s="1" t="str">
        <f t="shared" si="306"/>
        <v>3370</v>
      </c>
      <c r="B3271" t="str">
        <f t="shared" si="310"/>
        <v>伶</v>
      </c>
      <c r="C3271" s="1" t="str">
        <f t="shared" si="307"/>
        <v>C1E6</v>
      </c>
      <c r="D3271" s="2">
        <f t="shared" si="308"/>
        <v>49638</v>
      </c>
      <c r="E3271" s="1">
        <f t="shared" si="309"/>
        <v>49638</v>
      </c>
      <c r="F3271" s="2" t="str">
        <f t="shared" si="311"/>
        <v>可以</v>
      </c>
    </row>
    <row r="3272" spans="1:6" x14ac:dyDescent="0.15">
      <c r="A3272" s="1" t="str">
        <f t="shared" si="306"/>
        <v>3371</v>
      </c>
      <c r="B3272" t="str">
        <f t="shared" si="310"/>
        <v>羚</v>
      </c>
      <c r="C3272" s="1" t="str">
        <f t="shared" si="307"/>
        <v>C1E7</v>
      </c>
      <c r="D3272" s="2">
        <f t="shared" si="308"/>
        <v>49639</v>
      </c>
      <c r="E3272" s="1">
        <f t="shared" si="309"/>
        <v>49639</v>
      </c>
      <c r="F3272" s="2" t="str">
        <f t="shared" si="311"/>
        <v>可以</v>
      </c>
    </row>
    <row r="3273" spans="1:6" x14ac:dyDescent="0.15">
      <c r="A3273" s="1" t="str">
        <f t="shared" si="306"/>
        <v>3372</v>
      </c>
      <c r="B3273" t="str">
        <f t="shared" si="310"/>
        <v>凌</v>
      </c>
      <c r="C3273" s="1" t="str">
        <f t="shared" si="307"/>
        <v>C1E8</v>
      </c>
      <c r="D3273" s="2">
        <f t="shared" si="308"/>
        <v>49640</v>
      </c>
      <c r="E3273" s="1">
        <f t="shared" si="309"/>
        <v>49640</v>
      </c>
      <c r="F3273" s="2" t="str">
        <f t="shared" si="311"/>
        <v>可以</v>
      </c>
    </row>
    <row r="3274" spans="1:6" x14ac:dyDescent="0.15">
      <c r="A3274" s="1" t="str">
        <f t="shared" si="306"/>
        <v>3373</v>
      </c>
      <c r="B3274" t="str">
        <f t="shared" si="310"/>
        <v>灵</v>
      </c>
      <c r="C3274" s="1" t="str">
        <f t="shared" si="307"/>
        <v>C1E9</v>
      </c>
      <c r="D3274" s="2">
        <f t="shared" si="308"/>
        <v>49641</v>
      </c>
      <c r="E3274" s="1">
        <f t="shared" si="309"/>
        <v>49641</v>
      </c>
      <c r="F3274" s="2" t="str">
        <f t="shared" si="311"/>
        <v>可以</v>
      </c>
    </row>
    <row r="3275" spans="1:6" x14ac:dyDescent="0.15">
      <c r="A3275" s="1" t="str">
        <f t="shared" si="306"/>
        <v>3374</v>
      </c>
      <c r="B3275" t="str">
        <f t="shared" si="310"/>
        <v>陵</v>
      </c>
      <c r="C3275" s="1" t="str">
        <f t="shared" si="307"/>
        <v>C1EA</v>
      </c>
      <c r="D3275" s="2">
        <f t="shared" si="308"/>
        <v>49642</v>
      </c>
      <c r="E3275" s="1">
        <f t="shared" si="309"/>
        <v>49642</v>
      </c>
      <c r="F3275" s="2" t="str">
        <f t="shared" si="311"/>
        <v>可以</v>
      </c>
    </row>
    <row r="3276" spans="1:6" x14ac:dyDescent="0.15">
      <c r="A3276" s="1" t="str">
        <f t="shared" si="306"/>
        <v>3375</v>
      </c>
      <c r="B3276" t="str">
        <f t="shared" si="310"/>
        <v>岭</v>
      </c>
      <c r="C3276" s="1" t="str">
        <f t="shared" si="307"/>
        <v>C1EB</v>
      </c>
      <c r="D3276" s="2">
        <f t="shared" si="308"/>
        <v>49643</v>
      </c>
      <c r="E3276" s="1">
        <f t="shared" si="309"/>
        <v>49643</v>
      </c>
      <c r="F3276" s="2" t="str">
        <f t="shared" si="311"/>
        <v>可以</v>
      </c>
    </row>
    <row r="3277" spans="1:6" x14ac:dyDescent="0.15">
      <c r="A3277" s="1" t="str">
        <f t="shared" si="306"/>
        <v>3376</v>
      </c>
      <c r="B3277" t="str">
        <f t="shared" si="310"/>
        <v>领</v>
      </c>
      <c r="C3277" s="1" t="str">
        <f t="shared" si="307"/>
        <v>C1EC</v>
      </c>
      <c r="D3277" s="2">
        <f t="shared" si="308"/>
        <v>49644</v>
      </c>
      <c r="E3277" s="1">
        <f t="shared" si="309"/>
        <v>49644</v>
      </c>
      <c r="F3277" s="2" t="str">
        <f t="shared" si="311"/>
        <v>可以</v>
      </c>
    </row>
    <row r="3278" spans="1:6" x14ac:dyDescent="0.15">
      <c r="A3278" s="1" t="str">
        <f t="shared" si="306"/>
        <v>3377</v>
      </c>
      <c r="B3278" t="str">
        <f t="shared" si="310"/>
        <v>另</v>
      </c>
      <c r="C3278" s="1" t="str">
        <f t="shared" si="307"/>
        <v>C1ED</v>
      </c>
      <c r="D3278" s="2">
        <f t="shared" si="308"/>
        <v>49645</v>
      </c>
      <c r="E3278" s="1">
        <f t="shared" si="309"/>
        <v>49645</v>
      </c>
      <c r="F3278" s="2" t="str">
        <f t="shared" si="311"/>
        <v>可以</v>
      </c>
    </row>
    <row r="3279" spans="1:6" x14ac:dyDescent="0.15">
      <c r="A3279" s="1" t="str">
        <f t="shared" si="306"/>
        <v>3378</v>
      </c>
      <c r="B3279" t="str">
        <f t="shared" si="310"/>
        <v>令</v>
      </c>
      <c r="C3279" s="1" t="str">
        <f t="shared" si="307"/>
        <v>C1EE</v>
      </c>
      <c r="D3279" s="2">
        <f t="shared" si="308"/>
        <v>49646</v>
      </c>
      <c r="E3279" s="1">
        <f t="shared" si="309"/>
        <v>49646</v>
      </c>
      <c r="F3279" s="2" t="str">
        <f t="shared" si="311"/>
        <v>可以</v>
      </c>
    </row>
    <row r="3280" spans="1:6" x14ac:dyDescent="0.15">
      <c r="A3280" s="1" t="str">
        <f t="shared" si="306"/>
        <v>3379</v>
      </c>
      <c r="B3280" t="str">
        <f t="shared" si="310"/>
        <v>溜</v>
      </c>
      <c r="C3280" s="1" t="str">
        <f t="shared" si="307"/>
        <v>C1EF</v>
      </c>
      <c r="D3280" s="2">
        <f t="shared" si="308"/>
        <v>49647</v>
      </c>
      <c r="E3280" s="1">
        <f t="shared" si="309"/>
        <v>49647</v>
      </c>
      <c r="F3280" s="2" t="str">
        <f t="shared" si="311"/>
        <v>可以</v>
      </c>
    </row>
    <row r="3281" spans="1:6" x14ac:dyDescent="0.15">
      <c r="A3281" s="1" t="str">
        <f t="shared" si="306"/>
        <v>3380</v>
      </c>
      <c r="B3281" t="str">
        <f t="shared" si="310"/>
        <v>琉</v>
      </c>
      <c r="C3281" s="1" t="str">
        <f t="shared" si="307"/>
        <v>C1F0</v>
      </c>
      <c r="D3281" s="2">
        <f t="shared" si="308"/>
        <v>49648</v>
      </c>
      <c r="E3281" s="1">
        <f t="shared" si="309"/>
        <v>49648</v>
      </c>
      <c r="F3281" s="2" t="str">
        <f t="shared" si="311"/>
        <v>可以</v>
      </c>
    </row>
    <row r="3282" spans="1:6" x14ac:dyDescent="0.15">
      <c r="A3282" s="1" t="str">
        <f t="shared" si="306"/>
        <v>3381</v>
      </c>
      <c r="B3282" t="str">
        <f t="shared" si="310"/>
        <v>榴</v>
      </c>
      <c r="C3282" s="1" t="str">
        <f t="shared" si="307"/>
        <v>C1F1</v>
      </c>
      <c r="D3282" s="2">
        <f t="shared" si="308"/>
        <v>49649</v>
      </c>
      <c r="E3282" s="1">
        <f t="shared" si="309"/>
        <v>49649</v>
      </c>
      <c r="F3282" s="2" t="str">
        <f t="shared" si="311"/>
        <v>可以</v>
      </c>
    </row>
    <row r="3283" spans="1:6" x14ac:dyDescent="0.15">
      <c r="A3283" s="1" t="str">
        <f t="shared" si="306"/>
        <v>3382</v>
      </c>
      <c r="B3283" t="str">
        <f t="shared" si="310"/>
        <v>硫</v>
      </c>
      <c r="C3283" s="1" t="str">
        <f t="shared" si="307"/>
        <v>C1F2</v>
      </c>
      <c r="D3283" s="2">
        <f t="shared" si="308"/>
        <v>49650</v>
      </c>
      <c r="E3283" s="1">
        <f t="shared" si="309"/>
        <v>49650</v>
      </c>
      <c r="F3283" s="2" t="str">
        <f t="shared" si="311"/>
        <v>可以</v>
      </c>
    </row>
    <row r="3284" spans="1:6" x14ac:dyDescent="0.15">
      <c r="A3284" s="1" t="str">
        <f t="shared" si="306"/>
        <v>3383</v>
      </c>
      <c r="B3284" t="str">
        <f t="shared" si="310"/>
        <v>馏</v>
      </c>
      <c r="C3284" s="1" t="str">
        <f t="shared" si="307"/>
        <v>C1F3</v>
      </c>
      <c r="D3284" s="2">
        <f t="shared" si="308"/>
        <v>49651</v>
      </c>
      <c r="E3284" s="1">
        <f t="shared" si="309"/>
        <v>49651</v>
      </c>
      <c r="F3284" s="2" t="str">
        <f t="shared" si="311"/>
        <v>可以</v>
      </c>
    </row>
    <row r="3285" spans="1:6" x14ac:dyDescent="0.15">
      <c r="A3285" s="1" t="str">
        <f t="shared" si="306"/>
        <v>3384</v>
      </c>
      <c r="B3285" t="str">
        <f t="shared" si="310"/>
        <v>留</v>
      </c>
      <c r="C3285" s="1" t="str">
        <f t="shared" si="307"/>
        <v>C1F4</v>
      </c>
      <c r="D3285" s="2">
        <f t="shared" si="308"/>
        <v>49652</v>
      </c>
      <c r="E3285" s="1">
        <f t="shared" si="309"/>
        <v>49652</v>
      </c>
      <c r="F3285" s="2" t="str">
        <f t="shared" si="311"/>
        <v>可以</v>
      </c>
    </row>
    <row r="3286" spans="1:6" x14ac:dyDescent="0.15">
      <c r="A3286" s="1" t="str">
        <f t="shared" si="306"/>
        <v>3385</v>
      </c>
      <c r="B3286" t="str">
        <f t="shared" si="310"/>
        <v>刘</v>
      </c>
      <c r="C3286" s="1" t="str">
        <f t="shared" si="307"/>
        <v>C1F5</v>
      </c>
      <c r="D3286" s="2">
        <f t="shared" si="308"/>
        <v>49653</v>
      </c>
      <c r="E3286" s="1">
        <f t="shared" si="309"/>
        <v>49653</v>
      </c>
      <c r="F3286" s="2" t="str">
        <f t="shared" si="311"/>
        <v>可以</v>
      </c>
    </row>
    <row r="3287" spans="1:6" x14ac:dyDescent="0.15">
      <c r="A3287" s="1" t="str">
        <f t="shared" si="306"/>
        <v>3386</v>
      </c>
      <c r="B3287" t="str">
        <f t="shared" si="310"/>
        <v>瘤</v>
      </c>
      <c r="C3287" s="1" t="str">
        <f t="shared" si="307"/>
        <v>C1F6</v>
      </c>
      <c r="D3287" s="2">
        <f t="shared" si="308"/>
        <v>49654</v>
      </c>
      <c r="E3287" s="1">
        <f t="shared" si="309"/>
        <v>49654</v>
      </c>
      <c r="F3287" s="2" t="str">
        <f t="shared" si="311"/>
        <v>可以</v>
      </c>
    </row>
    <row r="3288" spans="1:6" x14ac:dyDescent="0.15">
      <c r="A3288" s="1" t="str">
        <f t="shared" si="306"/>
        <v>3387</v>
      </c>
      <c r="B3288" t="str">
        <f t="shared" si="310"/>
        <v>流</v>
      </c>
      <c r="C3288" s="1" t="str">
        <f t="shared" si="307"/>
        <v>C1F7</v>
      </c>
      <c r="D3288" s="2">
        <f t="shared" si="308"/>
        <v>49655</v>
      </c>
      <c r="E3288" s="1">
        <f t="shared" si="309"/>
        <v>49655</v>
      </c>
      <c r="F3288" s="2" t="str">
        <f t="shared" si="311"/>
        <v>可以</v>
      </c>
    </row>
    <row r="3289" spans="1:6" x14ac:dyDescent="0.15">
      <c r="A3289" s="1" t="str">
        <f t="shared" si="306"/>
        <v>3388</v>
      </c>
      <c r="B3289" t="str">
        <f t="shared" si="310"/>
        <v>柳</v>
      </c>
      <c r="C3289" s="1" t="str">
        <f t="shared" si="307"/>
        <v>C1F8</v>
      </c>
      <c r="D3289" s="2">
        <f t="shared" si="308"/>
        <v>49656</v>
      </c>
      <c r="E3289" s="1">
        <f t="shared" si="309"/>
        <v>49656</v>
      </c>
      <c r="F3289" s="2" t="str">
        <f t="shared" si="311"/>
        <v>可以</v>
      </c>
    </row>
    <row r="3290" spans="1:6" x14ac:dyDescent="0.15">
      <c r="A3290" s="1" t="str">
        <f t="shared" si="306"/>
        <v>3389</v>
      </c>
      <c r="B3290" t="str">
        <f t="shared" si="310"/>
        <v>六</v>
      </c>
      <c r="C3290" s="1" t="str">
        <f t="shared" si="307"/>
        <v>C1F9</v>
      </c>
      <c r="D3290" s="2">
        <f t="shared" si="308"/>
        <v>49657</v>
      </c>
      <c r="E3290" s="1">
        <f t="shared" si="309"/>
        <v>49657</v>
      </c>
      <c r="F3290" s="2" t="str">
        <f t="shared" si="311"/>
        <v>可以</v>
      </c>
    </row>
    <row r="3291" spans="1:6" x14ac:dyDescent="0.15">
      <c r="A3291" s="1" t="str">
        <f t="shared" si="306"/>
        <v>3390</v>
      </c>
      <c r="B3291" t="str">
        <f t="shared" si="310"/>
        <v>龙</v>
      </c>
      <c r="C3291" s="1" t="str">
        <f t="shared" si="307"/>
        <v>C1FA</v>
      </c>
      <c r="D3291" s="2">
        <f t="shared" si="308"/>
        <v>49658</v>
      </c>
      <c r="E3291" s="1">
        <f t="shared" si="309"/>
        <v>49658</v>
      </c>
      <c r="F3291" s="2" t="str">
        <f t="shared" si="311"/>
        <v>可以</v>
      </c>
    </row>
    <row r="3292" spans="1:6" x14ac:dyDescent="0.15">
      <c r="A3292" s="1" t="str">
        <f t="shared" si="306"/>
        <v>3391</v>
      </c>
      <c r="B3292" t="str">
        <f t="shared" si="310"/>
        <v>聋</v>
      </c>
      <c r="C3292" s="1" t="str">
        <f t="shared" si="307"/>
        <v>C1FB</v>
      </c>
      <c r="D3292" s="2">
        <f t="shared" si="308"/>
        <v>49659</v>
      </c>
      <c r="E3292" s="1">
        <f t="shared" si="309"/>
        <v>49659</v>
      </c>
      <c r="F3292" s="2" t="str">
        <f t="shared" si="311"/>
        <v>可以</v>
      </c>
    </row>
    <row r="3293" spans="1:6" x14ac:dyDescent="0.15">
      <c r="A3293" s="1" t="str">
        <f t="shared" si="306"/>
        <v>3392</v>
      </c>
      <c r="B3293" t="str">
        <f t="shared" si="310"/>
        <v>咙</v>
      </c>
      <c r="C3293" s="1" t="str">
        <f t="shared" si="307"/>
        <v>C1FC</v>
      </c>
      <c r="D3293" s="2">
        <f t="shared" si="308"/>
        <v>49660</v>
      </c>
      <c r="E3293" s="1">
        <f t="shared" si="309"/>
        <v>49660</v>
      </c>
      <c r="F3293" s="2" t="str">
        <f t="shared" si="311"/>
        <v>可以</v>
      </c>
    </row>
    <row r="3294" spans="1:6" x14ac:dyDescent="0.15">
      <c r="A3294" s="1" t="str">
        <f t="shared" si="306"/>
        <v>3393</v>
      </c>
      <c r="B3294" t="str">
        <f t="shared" si="310"/>
        <v>笼</v>
      </c>
      <c r="C3294" s="1" t="str">
        <f t="shared" si="307"/>
        <v>C1FD</v>
      </c>
      <c r="D3294" s="2">
        <f t="shared" si="308"/>
        <v>49661</v>
      </c>
      <c r="E3294" s="1">
        <f t="shared" si="309"/>
        <v>49661</v>
      </c>
      <c r="F3294" s="2" t="str">
        <f t="shared" si="311"/>
        <v>可以</v>
      </c>
    </row>
    <row r="3295" spans="1:6" x14ac:dyDescent="0.15">
      <c r="A3295" s="1" t="str">
        <f t="shared" si="306"/>
        <v>3394</v>
      </c>
      <c r="B3295" t="str">
        <f t="shared" si="310"/>
        <v>窿</v>
      </c>
      <c r="C3295" s="1" t="str">
        <f t="shared" si="307"/>
        <v>C1FE</v>
      </c>
      <c r="D3295" s="2">
        <f t="shared" si="308"/>
        <v>49662</v>
      </c>
      <c r="E3295" s="1">
        <f t="shared" si="309"/>
        <v>49662</v>
      </c>
      <c r="F3295" s="2" t="str">
        <f t="shared" si="311"/>
        <v>可以</v>
      </c>
    </row>
    <row r="3296" spans="1:6" x14ac:dyDescent="0.15">
      <c r="A3296" s="1" t="str">
        <f t="shared" si="306"/>
        <v>3395</v>
      </c>
      <c r="B3296" t="str">
        <f t="shared" si="310"/>
        <v>?</v>
      </c>
      <c r="C3296" s="1" t="str">
        <f t="shared" si="307"/>
        <v>C1FF</v>
      </c>
      <c r="D3296" s="2">
        <f t="shared" si="308"/>
        <v>49663</v>
      </c>
      <c r="E3296" s="1">
        <f t="shared" si="309"/>
        <v>63</v>
      </c>
      <c r="F3296" s="2" t="str">
        <f t="shared" si="311"/>
        <v>可以</v>
      </c>
    </row>
    <row r="3297" spans="1:6" hidden="1" x14ac:dyDescent="0.15">
      <c r="A3297" s="1" t="str">
        <f t="shared" si="306"/>
        <v>3396</v>
      </c>
      <c r="B3297" t="str">
        <f t="shared" si="310"/>
        <v>?</v>
      </c>
      <c r="C3297" s="1" t="str">
        <f t="shared" si="307"/>
        <v>C1100</v>
      </c>
      <c r="D3297" s="2">
        <f t="shared" si="308"/>
        <v>790784</v>
      </c>
      <c r="E3297" s="1">
        <f t="shared" si="309"/>
        <v>63</v>
      </c>
      <c r="F3297" s="2" t="str">
        <f t="shared" si="311"/>
        <v>不可以</v>
      </c>
    </row>
    <row r="3298" spans="1:6" hidden="1" x14ac:dyDescent="0.15">
      <c r="A3298" s="1" t="str">
        <f t="shared" si="306"/>
        <v>3397</v>
      </c>
      <c r="B3298" t="str">
        <f t="shared" si="310"/>
        <v>?</v>
      </c>
      <c r="C3298" s="1" t="str">
        <f t="shared" si="307"/>
        <v>C1101</v>
      </c>
      <c r="D3298" s="2">
        <f t="shared" si="308"/>
        <v>790785</v>
      </c>
      <c r="E3298" s="1">
        <f t="shared" si="309"/>
        <v>63</v>
      </c>
      <c r="F3298" s="2" t="str">
        <f t="shared" si="311"/>
        <v>不可以</v>
      </c>
    </row>
    <row r="3299" spans="1:6" hidden="1" x14ac:dyDescent="0.15">
      <c r="A3299" s="1" t="str">
        <f t="shared" si="306"/>
        <v>3398</v>
      </c>
      <c r="B3299" t="str">
        <f t="shared" si="310"/>
        <v>?</v>
      </c>
      <c r="C3299" s="1" t="str">
        <f t="shared" si="307"/>
        <v>C1102</v>
      </c>
      <c r="D3299" s="2">
        <f t="shared" si="308"/>
        <v>790786</v>
      </c>
      <c r="E3299" s="1">
        <f t="shared" si="309"/>
        <v>63</v>
      </c>
      <c r="F3299" s="2" t="str">
        <f t="shared" si="311"/>
        <v>不可以</v>
      </c>
    </row>
    <row r="3300" spans="1:6" hidden="1" x14ac:dyDescent="0.15">
      <c r="A3300" s="1" t="str">
        <f t="shared" si="306"/>
        <v>3399</v>
      </c>
      <c r="B3300" t="str">
        <f t="shared" si="310"/>
        <v>?</v>
      </c>
      <c r="C3300" s="1" t="str">
        <f t="shared" si="307"/>
        <v>C1103</v>
      </c>
      <c r="D3300" s="2">
        <f t="shared" si="308"/>
        <v>790787</v>
      </c>
      <c r="E3300" s="1">
        <f t="shared" si="309"/>
        <v>63</v>
      </c>
      <c r="F3300" s="2" t="str">
        <f t="shared" si="311"/>
        <v>不可以</v>
      </c>
    </row>
    <row r="3301" spans="1:6" x14ac:dyDescent="0.15">
      <c r="A3301" s="1" t="str">
        <f t="shared" si="306"/>
        <v>3400</v>
      </c>
      <c r="B3301" t="str">
        <f t="shared" si="310"/>
        <v>聽</v>
      </c>
      <c r="C3301" s="1" t="str">
        <f t="shared" si="307"/>
        <v>C2A0</v>
      </c>
      <c r="D3301" s="2">
        <f t="shared" si="308"/>
        <v>49824</v>
      </c>
      <c r="E3301" s="1">
        <f t="shared" si="309"/>
        <v>49824</v>
      </c>
      <c r="F3301" s="2" t="str">
        <f t="shared" si="311"/>
        <v>可以</v>
      </c>
    </row>
    <row r="3302" spans="1:6" x14ac:dyDescent="0.15">
      <c r="A3302" s="1" t="str">
        <f t="shared" si="306"/>
        <v>3401</v>
      </c>
      <c r="B3302" t="str">
        <f t="shared" si="310"/>
        <v>隆</v>
      </c>
      <c r="C3302" s="1" t="str">
        <f t="shared" si="307"/>
        <v>C2A1</v>
      </c>
      <c r="D3302" s="2">
        <f t="shared" si="308"/>
        <v>49825</v>
      </c>
      <c r="E3302" s="1">
        <f t="shared" si="309"/>
        <v>49825</v>
      </c>
      <c r="F3302" s="2" t="str">
        <f t="shared" si="311"/>
        <v>可以</v>
      </c>
    </row>
    <row r="3303" spans="1:6" x14ac:dyDescent="0.15">
      <c r="A3303" s="1" t="str">
        <f t="shared" si="306"/>
        <v>3402</v>
      </c>
      <c r="B3303" t="str">
        <f t="shared" si="310"/>
        <v>垄</v>
      </c>
      <c r="C3303" s="1" t="str">
        <f t="shared" si="307"/>
        <v>C2A2</v>
      </c>
      <c r="D3303" s="2">
        <f t="shared" si="308"/>
        <v>49826</v>
      </c>
      <c r="E3303" s="1">
        <f t="shared" si="309"/>
        <v>49826</v>
      </c>
      <c r="F3303" s="2" t="str">
        <f t="shared" si="311"/>
        <v>可以</v>
      </c>
    </row>
    <row r="3304" spans="1:6" x14ac:dyDescent="0.15">
      <c r="A3304" s="1" t="str">
        <f t="shared" si="306"/>
        <v>3403</v>
      </c>
      <c r="B3304" t="str">
        <f t="shared" si="310"/>
        <v>拢</v>
      </c>
      <c r="C3304" s="1" t="str">
        <f t="shared" si="307"/>
        <v>C2A3</v>
      </c>
      <c r="D3304" s="2">
        <f t="shared" si="308"/>
        <v>49827</v>
      </c>
      <c r="E3304" s="1">
        <f t="shared" si="309"/>
        <v>49827</v>
      </c>
      <c r="F3304" s="2" t="str">
        <f t="shared" si="311"/>
        <v>可以</v>
      </c>
    </row>
    <row r="3305" spans="1:6" x14ac:dyDescent="0.15">
      <c r="A3305" s="1" t="str">
        <f t="shared" si="306"/>
        <v>3404</v>
      </c>
      <c r="B3305" t="str">
        <f t="shared" si="310"/>
        <v>陇</v>
      </c>
      <c r="C3305" s="1" t="str">
        <f t="shared" si="307"/>
        <v>C2A4</v>
      </c>
      <c r="D3305" s="2">
        <f t="shared" si="308"/>
        <v>49828</v>
      </c>
      <c r="E3305" s="1">
        <f t="shared" si="309"/>
        <v>49828</v>
      </c>
      <c r="F3305" s="2" t="str">
        <f t="shared" si="311"/>
        <v>可以</v>
      </c>
    </row>
    <row r="3306" spans="1:6" x14ac:dyDescent="0.15">
      <c r="A3306" s="1" t="str">
        <f t="shared" si="306"/>
        <v>3405</v>
      </c>
      <c r="B3306" t="str">
        <f t="shared" si="310"/>
        <v>楼</v>
      </c>
      <c r="C3306" s="1" t="str">
        <f t="shared" si="307"/>
        <v>C2A5</v>
      </c>
      <c r="D3306" s="2">
        <f t="shared" si="308"/>
        <v>49829</v>
      </c>
      <c r="E3306" s="1">
        <f t="shared" si="309"/>
        <v>49829</v>
      </c>
      <c r="F3306" s="2" t="str">
        <f t="shared" si="311"/>
        <v>可以</v>
      </c>
    </row>
    <row r="3307" spans="1:6" x14ac:dyDescent="0.15">
      <c r="A3307" s="1" t="str">
        <f t="shared" si="306"/>
        <v>3406</v>
      </c>
      <c r="B3307" t="str">
        <f t="shared" si="310"/>
        <v>娄</v>
      </c>
      <c r="C3307" s="1" t="str">
        <f t="shared" si="307"/>
        <v>C2A6</v>
      </c>
      <c r="D3307" s="2">
        <f t="shared" si="308"/>
        <v>49830</v>
      </c>
      <c r="E3307" s="1">
        <f t="shared" si="309"/>
        <v>49830</v>
      </c>
      <c r="F3307" s="2" t="str">
        <f t="shared" si="311"/>
        <v>可以</v>
      </c>
    </row>
    <row r="3308" spans="1:6" x14ac:dyDescent="0.15">
      <c r="A3308" s="1" t="str">
        <f t="shared" si="306"/>
        <v>3407</v>
      </c>
      <c r="B3308" t="str">
        <f t="shared" si="310"/>
        <v>搂</v>
      </c>
      <c r="C3308" s="1" t="str">
        <f t="shared" si="307"/>
        <v>C2A7</v>
      </c>
      <c r="D3308" s="2">
        <f t="shared" si="308"/>
        <v>49831</v>
      </c>
      <c r="E3308" s="1">
        <f t="shared" si="309"/>
        <v>49831</v>
      </c>
      <c r="F3308" s="2" t="str">
        <f t="shared" si="311"/>
        <v>可以</v>
      </c>
    </row>
    <row r="3309" spans="1:6" x14ac:dyDescent="0.15">
      <c r="A3309" s="1" t="str">
        <f t="shared" si="306"/>
        <v>3408</v>
      </c>
      <c r="B3309" t="str">
        <f t="shared" si="310"/>
        <v>篓</v>
      </c>
      <c r="C3309" s="1" t="str">
        <f t="shared" si="307"/>
        <v>C2A8</v>
      </c>
      <c r="D3309" s="2">
        <f t="shared" si="308"/>
        <v>49832</v>
      </c>
      <c r="E3309" s="1">
        <f t="shared" si="309"/>
        <v>49832</v>
      </c>
      <c r="F3309" s="2" t="str">
        <f t="shared" si="311"/>
        <v>可以</v>
      </c>
    </row>
    <row r="3310" spans="1:6" x14ac:dyDescent="0.15">
      <c r="A3310" s="1" t="str">
        <f t="shared" si="306"/>
        <v>3409</v>
      </c>
      <c r="B3310" t="str">
        <f t="shared" si="310"/>
        <v>漏</v>
      </c>
      <c r="C3310" s="1" t="str">
        <f t="shared" si="307"/>
        <v>C2A9</v>
      </c>
      <c r="D3310" s="2">
        <f t="shared" si="308"/>
        <v>49833</v>
      </c>
      <c r="E3310" s="1">
        <f t="shared" si="309"/>
        <v>49833</v>
      </c>
      <c r="F3310" s="2" t="str">
        <f t="shared" si="311"/>
        <v>可以</v>
      </c>
    </row>
    <row r="3311" spans="1:6" x14ac:dyDescent="0.15">
      <c r="A3311" s="1" t="str">
        <f t="shared" si="306"/>
        <v>3410</v>
      </c>
      <c r="B3311" t="str">
        <f t="shared" si="310"/>
        <v>陋</v>
      </c>
      <c r="C3311" s="1" t="str">
        <f t="shared" si="307"/>
        <v>C2AA</v>
      </c>
      <c r="D3311" s="2">
        <f t="shared" si="308"/>
        <v>49834</v>
      </c>
      <c r="E3311" s="1">
        <f t="shared" si="309"/>
        <v>49834</v>
      </c>
      <c r="F3311" s="2" t="str">
        <f t="shared" si="311"/>
        <v>可以</v>
      </c>
    </row>
    <row r="3312" spans="1:6" x14ac:dyDescent="0.15">
      <c r="A3312" s="1" t="str">
        <f t="shared" si="306"/>
        <v>3411</v>
      </c>
      <c r="B3312" t="str">
        <f t="shared" si="310"/>
        <v>芦</v>
      </c>
      <c r="C3312" s="1" t="str">
        <f t="shared" si="307"/>
        <v>C2AB</v>
      </c>
      <c r="D3312" s="2">
        <f t="shared" si="308"/>
        <v>49835</v>
      </c>
      <c r="E3312" s="1">
        <f t="shared" si="309"/>
        <v>49835</v>
      </c>
      <c r="F3312" s="2" t="str">
        <f t="shared" si="311"/>
        <v>可以</v>
      </c>
    </row>
    <row r="3313" spans="1:6" x14ac:dyDescent="0.15">
      <c r="A3313" s="1" t="str">
        <f t="shared" si="306"/>
        <v>3412</v>
      </c>
      <c r="B3313" t="str">
        <f t="shared" si="310"/>
        <v>卢</v>
      </c>
      <c r="C3313" s="1" t="str">
        <f t="shared" si="307"/>
        <v>C2AC</v>
      </c>
      <c r="D3313" s="2">
        <f t="shared" si="308"/>
        <v>49836</v>
      </c>
      <c r="E3313" s="1">
        <f t="shared" si="309"/>
        <v>49836</v>
      </c>
      <c r="F3313" s="2" t="str">
        <f t="shared" si="311"/>
        <v>可以</v>
      </c>
    </row>
    <row r="3314" spans="1:6" x14ac:dyDescent="0.15">
      <c r="A3314" s="1" t="str">
        <f t="shared" si="306"/>
        <v>3413</v>
      </c>
      <c r="B3314" t="str">
        <f t="shared" si="310"/>
        <v>颅</v>
      </c>
      <c r="C3314" s="1" t="str">
        <f t="shared" si="307"/>
        <v>C2AD</v>
      </c>
      <c r="D3314" s="2">
        <f t="shared" si="308"/>
        <v>49837</v>
      </c>
      <c r="E3314" s="1">
        <f t="shared" si="309"/>
        <v>49837</v>
      </c>
      <c r="F3314" s="2" t="str">
        <f t="shared" si="311"/>
        <v>可以</v>
      </c>
    </row>
    <row r="3315" spans="1:6" x14ac:dyDescent="0.15">
      <c r="A3315" s="1" t="str">
        <f t="shared" si="306"/>
        <v>3414</v>
      </c>
      <c r="B3315" t="str">
        <f t="shared" si="310"/>
        <v>庐</v>
      </c>
      <c r="C3315" s="1" t="str">
        <f t="shared" si="307"/>
        <v>C2AE</v>
      </c>
      <c r="D3315" s="2">
        <f t="shared" si="308"/>
        <v>49838</v>
      </c>
      <c r="E3315" s="1">
        <f t="shared" si="309"/>
        <v>49838</v>
      </c>
      <c r="F3315" s="2" t="str">
        <f t="shared" si="311"/>
        <v>可以</v>
      </c>
    </row>
    <row r="3316" spans="1:6" x14ac:dyDescent="0.15">
      <c r="A3316" s="1" t="str">
        <f t="shared" si="306"/>
        <v>3415</v>
      </c>
      <c r="B3316" t="str">
        <f t="shared" si="310"/>
        <v>炉</v>
      </c>
      <c r="C3316" s="1" t="str">
        <f t="shared" si="307"/>
        <v>C2AF</v>
      </c>
      <c r="D3316" s="2">
        <f t="shared" si="308"/>
        <v>49839</v>
      </c>
      <c r="E3316" s="1">
        <f t="shared" si="309"/>
        <v>49839</v>
      </c>
      <c r="F3316" s="2" t="str">
        <f t="shared" si="311"/>
        <v>可以</v>
      </c>
    </row>
    <row r="3317" spans="1:6" x14ac:dyDescent="0.15">
      <c r="A3317" s="1" t="str">
        <f t="shared" si="306"/>
        <v>3416</v>
      </c>
      <c r="B3317" t="str">
        <f t="shared" si="310"/>
        <v>掳</v>
      </c>
      <c r="C3317" s="1" t="str">
        <f t="shared" si="307"/>
        <v>C2B0</v>
      </c>
      <c r="D3317" s="2">
        <f t="shared" si="308"/>
        <v>49840</v>
      </c>
      <c r="E3317" s="1">
        <f t="shared" si="309"/>
        <v>49840</v>
      </c>
      <c r="F3317" s="2" t="str">
        <f t="shared" si="311"/>
        <v>可以</v>
      </c>
    </row>
    <row r="3318" spans="1:6" x14ac:dyDescent="0.15">
      <c r="A3318" s="1" t="str">
        <f t="shared" si="306"/>
        <v>3417</v>
      </c>
      <c r="B3318" t="str">
        <f t="shared" si="310"/>
        <v>卤</v>
      </c>
      <c r="C3318" s="1" t="str">
        <f t="shared" si="307"/>
        <v>C2B1</v>
      </c>
      <c r="D3318" s="2">
        <f t="shared" si="308"/>
        <v>49841</v>
      </c>
      <c r="E3318" s="1">
        <f t="shared" si="309"/>
        <v>49841</v>
      </c>
      <c r="F3318" s="2" t="str">
        <f t="shared" si="311"/>
        <v>可以</v>
      </c>
    </row>
    <row r="3319" spans="1:6" x14ac:dyDescent="0.15">
      <c r="A3319" s="1" t="str">
        <f t="shared" si="306"/>
        <v>3418</v>
      </c>
      <c r="B3319" t="str">
        <f t="shared" si="310"/>
        <v>虏</v>
      </c>
      <c r="C3319" s="1" t="str">
        <f t="shared" si="307"/>
        <v>C2B2</v>
      </c>
      <c r="D3319" s="2">
        <f t="shared" si="308"/>
        <v>49842</v>
      </c>
      <c r="E3319" s="1">
        <f t="shared" si="309"/>
        <v>49842</v>
      </c>
      <c r="F3319" s="2" t="str">
        <f t="shared" si="311"/>
        <v>可以</v>
      </c>
    </row>
    <row r="3320" spans="1:6" x14ac:dyDescent="0.15">
      <c r="A3320" s="1" t="str">
        <f t="shared" si="306"/>
        <v>3419</v>
      </c>
      <c r="B3320" t="str">
        <f t="shared" si="310"/>
        <v>鲁</v>
      </c>
      <c r="C3320" s="1" t="str">
        <f t="shared" si="307"/>
        <v>C2B3</v>
      </c>
      <c r="D3320" s="2">
        <f t="shared" si="308"/>
        <v>49843</v>
      </c>
      <c r="E3320" s="1">
        <f t="shared" si="309"/>
        <v>49843</v>
      </c>
      <c r="F3320" s="2" t="str">
        <f t="shared" si="311"/>
        <v>可以</v>
      </c>
    </row>
    <row r="3321" spans="1:6" x14ac:dyDescent="0.15">
      <c r="A3321" s="1" t="str">
        <f t="shared" si="306"/>
        <v>3420</v>
      </c>
      <c r="B3321" t="str">
        <f t="shared" si="310"/>
        <v>麓</v>
      </c>
      <c r="C3321" s="1" t="str">
        <f t="shared" si="307"/>
        <v>C2B4</v>
      </c>
      <c r="D3321" s="2">
        <f t="shared" si="308"/>
        <v>49844</v>
      </c>
      <c r="E3321" s="1">
        <f t="shared" si="309"/>
        <v>49844</v>
      </c>
      <c r="F3321" s="2" t="str">
        <f t="shared" si="311"/>
        <v>可以</v>
      </c>
    </row>
    <row r="3322" spans="1:6" x14ac:dyDescent="0.15">
      <c r="A3322" s="1" t="str">
        <f t="shared" si="306"/>
        <v>3421</v>
      </c>
      <c r="B3322" t="str">
        <f t="shared" si="310"/>
        <v>碌</v>
      </c>
      <c r="C3322" s="1" t="str">
        <f t="shared" si="307"/>
        <v>C2B5</v>
      </c>
      <c r="D3322" s="2">
        <f t="shared" si="308"/>
        <v>49845</v>
      </c>
      <c r="E3322" s="1">
        <f t="shared" si="309"/>
        <v>49845</v>
      </c>
      <c r="F3322" s="2" t="str">
        <f t="shared" si="311"/>
        <v>可以</v>
      </c>
    </row>
    <row r="3323" spans="1:6" x14ac:dyDescent="0.15">
      <c r="A3323" s="1" t="str">
        <f t="shared" si="306"/>
        <v>3422</v>
      </c>
      <c r="B3323" t="str">
        <f t="shared" si="310"/>
        <v>露</v>
      </c>
      <c r="C3323" s="1" t="str">
        <f t="shared" si="307"/>
        <v>C2B6</v>
      </c>
      <c r="D3323" s="2">
        <f t="shared" si="308"/>
        <v>49846</v>
      </c>
      <c r="E3323" s="1">
        <f t="shared" si="309"/>
        <v>49846</v>
      </c>
      <c r="F3323" s="2" t="str">
        <f t="shared" si="311"/>
        <v>可以</v>
      </c>
    </row>
    <row r="3324" spans="1:6" x14ac:dyDescent="0.15">
      <c r="A3324" s="1" t="str">
        <f t="shared" si="306"/>
        <v>3423</v>
      </c>
      <c r="B3324" t="str">
        <f t="shared" si="310"/>
        <v>路</v>
      </c>
      <c r="C3324" s="1" t="str">
        <f t="shared" si="307"/>
        <v>C2B7</v>
      </c>
      <c r="D3324" s="2">
        <f t="shared" si="308"/>
        <v>49847</v>
      </c>
      <c r="E3324" s="1">
        <f t="shared" si="309"/>
        <v>49847</v>
      </c>
      <c r="F3324" s="2" t="str">
        <f t="shared" si="311"/>
        <v>可以</v>
      </c>
    </row>
    <row r="3325" spans="1:6" x14ac:dyDescent="0.15">
      <c r="A3325" s="1" t="str">
        <f t="shared" si="306"/>
        <v>3424</v>
      </c>
      <c r="B3325" t="str">
        <f t="shared" si="310"/>
        <v>赂</v>
      </c>
      <c r="C3325" s="1" t="str">
        <f t="shared" si="307"/>
        <v>C2B8</v>
      </c>
      <c r="D3325" s="2">
        <f t="shared" si="308"/>
        <v>49848</v>
      </c>
      <c r="E3325" s="1">
        <f t="shared" si="309"/>
        <v>49848</v>
      </c>
      <c r="F3325" s="2" t="str">
        <f t="shared" si="311"/>
        <v>可以</v>
      </c>
    </row>
    <row r="3326" spans="1:6" x14ac:dyDescent="0.15">
      <c r="A3326" s="1" t="str">
        <f t="shared" si="306"/>
        <v>3425</v>
      </c>
      <c r="B3326" t="str">
        <f t="shared" si="310"/>
        <v>鹿</v>
      </c>
      <c r="C3326" s="1" t="str">
        <f t="shared" si="307"/>
        <v>C2B9</v>
      </c>
      <c r="D3326" s="2">
        <f t="shared" si="308"/>
        <v>49849</v>
      </c>
      <c r="E3326" s="1">
        <f t="shared" si="309"/>
        <v>49849</v>
      </c>
      <c r="F3326" s="2" t="str">
        <f t="shared" si="311"/>
        <v>可以</v>
      </c>
    </row>
    <row r="3327" spans="1:6" x14ac:dyDescent="0.15">
      <c r="A3327" s="1" t="str">
        <f t="shared" si="306"/>
        <v>3426</v>
      </c>
      <c r="B3327" t="str">
        <f t="shared" si="310"/>
        <v>潞</v>
      </c>
      <c r="C3327" s="1" t="str">
        <f t="shared" si="307"/>
        <v>C2BA</v>
      </c>
      <c r="D3327" s="2">
        <f t="shared" si="308"/>
        <v>49850</v>
      </c>
      <c r="E3327" s="1">
        <f t="shared" si="309"/>
        <v>49850</v>
      </c>
      <c r="F3327" s="2" t="str">
        <f t="shared" si="311"/>
        <v>可以</v>
      </c>
    </row>
    <row r="3328" spans="1:6" x14ac:dyDescent="0.15">
      <c r="A3328" s="1" t="str">
        <f t="shared" si="306"/>
        <v>3427</v>
      </c>
      <c r="B3328" t="str">
        <f t="shared" si="310"/>
        <v>禄</v>
      </c>
      <c r="C3328" s="1" t="str">
        <f t="shared" si="307"/>
        <v>C2BB</v>
      </c>
      <c r="D3328" s="2">
        <f t="shared" si="308"/>
        <v>49851</v>
      </c>
      <c r="E3328" s="1">
        <f t="shared" si="309"/>
        <v>49851</v>
      </c>
      <c r="F3328" s="2" t="str">
        <f t="shared" si="311"/>
        <v>可以</v>
      </c>
    </row>
    <row r="3329" spans="1:6" x14ac:dyDescent="0.15">
      <c r="A3329" s="1" t="str">
        <f t="shared" si="306"/>
        <v>3428</v>
      </c>
      <c r="B3329" t="str">
        <f t="shared" si="310"/>
        <v>录</v>
      </c>
      <c r="C3329" s="1" t="str">
        <f t="shared" si="307"/>
        <v>C2BC</v>
      </c>
      <c r="D3329" s="2">
        <f t="shared" si="308"/>
        <v>49852</v>
      </c>
      <c r="E3329" s="1">
        <f t="shared" si="309"/>
        <v>49852</v>
      </c>
      <c r="F3329" s="2" t="str">
        <f t="shared" si="311"/>
        <v>可以</v>
      </c>
    </row>
    <row r="3330" spans="1:6" x14ac:dyDescent="0.15">
      <c r="A3330" s="1" t="str">
        <f t="shared" ref="A3330:A3393" si="312">TEXT(ROW(3429:3429),"0000")</f>
        <v>3429</v>
      </c>
      <c r="B3330" t="str">
        <f t="shared" si="310"/>
        <v>陆</v>
      </c>
      <c r="C3330" s="1" t="str">
        <f t="shared" ref="C3330:C3393" si="313">DEC2HEX(LEFT(A3330,2)+160)&amp;DEC2HEX(RIGHT(A3330,2)+160)</f>
        <v>C2BD</v>
      </c>
      <c r="D3330" s="2">
        <f t="shared" ref="D3330:D3393" si="314">HEX2DEC(C3330)</f>
        <v>49853</v>
      </c>
      <c r="E3330" s="1">
        <f t="shared" ref="E3330:E3393" si="315">CODE(B3330)</f>
        <v>49853</v>
      </c>
      <c r="F3330" s="2" t="str">
        <f t="shared" si="311"/>
        <v>可以</v>
      </c>
    </row>
    <row r="3331" spans="1:6" x14ac:dyDescent="0.15">
      <c r="A3331" s="1" t="str">
        <f t="shared" si="312"/>
        <v>3430</v>
      </c>
      <c r="B3331" t="str">
        <f t="shared" ref="B3331:B3394" si="316">CHAR((LEFT(A3331,2)+160)*256+RIGHT(A3331,2)+160)</f>
        <v>戮</v>
      </c>
      <c r="C3331" s="1" t="str">
        <f t="shared" si="313"/>
        <v>C2BE</v>
      </c>
      <c r="D3331" s="2">
        <f t="shared" si="314"/>
        <v>49854</v>
      </c>
      <c r="E3331" s="1">
        <f t="shared" si="315"/>
        <v>49854</v>
      </c>
      <c r="F3331" s="2" t="str">
        <f t="shared" ref="F3331:F3394" si="317">IF(LEN(D3331)=5,"可以","不可以")</f>
        <v>可以</v>
      </c>
    </row>
    <row r="3332" spans="1:6" x14ac:dyDescent="0.15">
      <c r="A3332" s="1" t="str">
        <f t="shared" si="312"/>
        <v>3431</v>
      </c>
      <c r="B3332" t="str">
        <f t="shared" si="316"/>
        <v>驴</v>
      </c>
      <c r="C3332" s="1" t="str">
        <f t="shared" si="313"/>
        <v>C2BF</v>
      </c>
      <c r="D3332" s="2">
        <f t="shared" si="314"/>
        <v>49855</v>
      </c>
      <c r="E3332" s="1">
        <f t="shared" si="315"/>
        <v>49855</v>
      </c>
      <c r="F3332" s="2" t="str">
        <f t="shared" si="317"/>
        <v>可以</v>
      </c>
    </row>
    <row r="3333" spans="1:6" x14ac:dyDescent="0.15">
      <c r="A3333" s="1" t="str">
        <f t="shared" si="312"/>
        <v>3432</v>
      </c>
      <c r="B3333" t="str">
        <f t="shared" si="316"/>
        <v>吕</v>
      </c>
      <c r="C3333" s="1" t="str">
        <f t="shared" si="313"/>
        <v>C2C0</v>
      </c>
      <c r="D3333" s="2">
        <f t="shared" si="314"/>
        <v>49856</v>
      </c>
      <c r="E3333" s="1">
        <f t="shared" si="315"/>
        <v>49856</v>
      </c>
      <c r="F3333" s="2" t="str">
        <f t="shared" si="317"/>
        <v>可以</v>
      </c>
    </row>
    <row r="3334" spans="1:6" x14ac:dyDescent="0.15">
      <c r="A3334" s="1" t="str">
        <f t="shared" si="312"/>
        <v>3433</v>
      </c>
      <c r="B3334" t="str">
        <f t="shared" si="316"/>
        <v>铝</v>
      </c>
      <c r="C3334" s="1" t="str">
        <f t="shared" si="313"/>
        <v>C2C1</v>
      </c>
      <c r="D3334" s="2">
        <f t="shared" si="314"/>
        <v>49857</v>
      </c>
      <c r="E3334" s="1">
        <f t="shared" si="315"/>
        <v>49857</v>
      </c>
      <c r="F3334" s="2" t="str">
        <f t="shared" si="317"/>
        <v>可以</v>
      </c>
    </row>
    <row r="3335" spans="1:6" x14ac:dyDescent="0.15">
      <c r="A3335" s="1" t="str">
        <f t="shared" si="312"/>
        <v>3434</v>
      </c>
      <c r="B3335" t="str">
        <f t="shared" si="316"/>
        <v>侣</v>
      </c>
      <c r="C3335" s="1" t="str">
        <f t="shared" si="313"/>
        <v>C2C2</v>
      </c>
      <c r="D3335" s="2">
        <f t="shared" si="314"/>
        <v>49858</v>
      </c>
      <c r="E3335" s="1">
        <f t="shared" si="315"/>
        <v>49858</v>
      </c>
      <c r="F3335" s="2" t="str">
        <f t="shared" si="317"/>
        <v>可以</v>
      </c>
    </row>
    <row r="3336" spans="1:6" x14ac:dyDescent="0.15">
      <c r="A3336" s="1" t="str">
        <f t="shared" si="312"/>
        <v>3435</v>
      </c>
      <c r="B3336" t="str">
        <f t="shared" si="316"/>
        <v>旅</v>
      </c>
      <c r="C3336" s="1" t="str">
        <f t="shared" si="313"/>
        <v>C2C3</v>
      </c>
      <c r="D3336" s="2">
        <f t="shared" si="314"/>
        <v>49859</v>
      </c>
      <c r="E3336" s="1">
        <f t="shared" si="315"/>
        <v>49859</v>
      </c>
      <c r="F3336" s="2" t="str">
        <f t="shared" si="317"/>
        <v>可以</v>
      </c>
    </row>
    <row r="3337" spans="1:6" x14ac:dyDescent="0.15">
      <c r="A3337" s="1" t="str">
        <f t="shared" si="312"/>
        <v>3436</v>
      </c>
      <c r="B3337" t="str">
        <f t="shared" si="316"/>
        <v>履</v>
      </c>
      <c r="C3337" s="1" t="str">
        <f t="shared" si="313"/>
        <v>C2C4</v>
      </c>
      <c r="D3337" s="2">
        <f t="shared" si="314"/>
        <v>49860</v>
      </c>
      <c r="E3337" s="1">
        <f t="shared" si="315"/>
        <v>49860</v>
      </c>
      <c r="F3337" s="2" t="str">
        <f t="shared" si="317"/>
        <v>可以</v>
      </c>
    </row>
    <row r="3338" spans="1:6" x14ac:dyDescent="0.15">
      <c r="A3338" s="1" t="str">
        <f t="shared" si="312"/>
        <v>3437</v>
      </c>
      <c r="B3338" t="str">
        <f t="shared" si="316"/>
        <v>屡</v>
      </c>
      <c r="C3338" s="1" t="str">
        <f t="shared" si="313"/>
        <v>C2C5</v>
      </c>
      <c r="D3338" s="2">
        <f t="shared" si="314"/>
        <v>49861</v>
      </c>
      <c r="E3338" s="1">
        <f t="shared" si="315"/>
        <v>49861</v>
      </c>
      <c r="F3338" s="2" t="str">
        <f t="shared" si="317"/>
        <v>可以</v>
      </c>
    </row>
    <row r="3339" spans="1:6" x14ac:dyDescent="0.15">
      <c r="A3339" s="1" t="str">
        <f t="shared" si="312"/>
        <v>3438</v>
      </c>
      <c r="B3339" t="str">
        <f t="shared" si="316"/>
        <v>缕</v>
      </c>
      <c r="C3339" s="1" t="str">
        <f t="shared" si="313"/>
        <v>C2C6</v>
      </c>
      <c r="D3339" s="2">
        <f t="shared" si="314"/>
        <v>49862</v>
      </c>
      <c r="E3339" s="1">
        <f t="shared" si="315"/>
        <v>49862</v>
      </c>
      <c r="F3339" s="2" t="str">
        <f t="shared" si="317"/>
        <v>可以</v>
      </c>
    </row>
    <row r="3340" spans="1:6" x14ac:dyDescent="0.15">
      <c r="A3340" s="1" t="str">
        <f t="shared" si="312"/>
        <v>3439</v>
      </c>
      <c r="B3340" t="str">
        <f t="shared" si="316"/>
        <v>虑</v>
      </c>
      <c r="C3340" s="1" t="str">
        <f t="shared" si="313"/>
        <v>C2C7</v>
      </c>
      <c r="D3340" s="2">
        <f t="shared" si="314"/>
        <v>49863</v>
      </c>
      <c r="E3340" s="1">
        <f t="shared" si="315"/>
        <v>49863</v>
      </c>
      <c r="F3340" s="2" t="str">
        <f t="shared" si="317"/>
        <v>可以</v>
      </c>
    </row>
    <row r="3341" spans="1:6" x14ac:dyDescent="0.15">
      <c r="A3341" s="1" t="str">
        <f t="shared" si="312"/>
        <v>3440</v>
      </c>
      <c r="B3341" t="str">
        <f t="shared" si="316"/>
        <v>氯</v>
      </c>
      <c r="C3341" s="1" t="str">
        <f t="shared" si="313"/>
        <v>C2C8</v>
      </c>
      <c r="D3341" s="2">
        <f t="shared" si="314"/>
        <v>49864</v>
      </c>
      <c r="E3341" s="1">
        <f t="shared" si="315"/>
        <v>49864</v>
      </c>
      <c r="F3341" s="2" t="str">
        <f t="shared" si="317"/>
        <v>可以</v>
      </c>
    </row>
    <row r="3342" spans="1:6" x14ac:dyDescent="0.15">
      <c r="A3342" s="1" t="str">
        <f t="shared" si="312"/>
        <v>3441</v>
      </c>
      <c r="B3342" t="str">
        <f t="shared" si="316"/>
        <v>律</v>
      </c>
      <c r="C3342" s="1" t="str">
        <f t="shared" si="313"/>
        <v>C2C9</v>
      </c>
      <c r="D3342" s="2">
        <f t="shared" si="314"/>
        <v>49865</v>
      </c>
      <c r="E3342" s="1">
        <f t="shared" si="315"/>
        <v>49865</v>
      </c>
      <c r="F3342" s="2" t="str">
        <f t="shared" si="317"/>
        <v>可以</v>
      </c>
    </row>
    <row r="3343" spans="1:6" x14ac:dyDescent="0.15">
      <c r="A3343" s="1" t="str">
        <f t="shared" si="312"/>
        <v>3442</v>
      </c>
      <c r="B3343" t="str">
        <f t="shared" si="316"/>
        <v>率</v>
      </c>
      <c r="C3343" s="1" t="str">
        <f t="shared" si="313"/>
        <v>C2CA</v>
      </c>
      <c r="D3343" s="2">
        <f t="shared" si="314"/>
        <v>49866</v>
      </c>
      <c r="E3343" s="1">
        <f t="shared" si="315"/>
        <v>49866</v>
      </c>
      <c r="F3343" s="2" t="str">
        <f t="shared" si="317"/>
        <v>可以</v>
      </c>
    </row>
    <row r="3344" spans="1:6" x14ac:dyDescent="0.15">
      <c r="A3344" s="1" t="str">
        <f t="shared" si="312"/>
        <v>3443</v>
      </c>
      <c r="B3344" t="str">
        <f t="shared" si="316"/>
        <v>滤</v>
      </c>
      <c r="C3344" s="1" t="str">
        <f t="shared" si="313"/>
        <v>C2CB</v>
      </c>
      <c r="D3344" s="2">
        <f t="shared" si="314"/>
        <v>49867</v>
      </c>
      <c r="E3344" s="1">
        <f t="shared" si="315"/>
        <v>49867</v>
      </c>
      <c r="F3344" s="2" t="str">
        <f t="shared" si="317"/>
        <v>可以</v>
      </c>
    </row>
    <row r="3345" spans="1:6" x14ac:dyDescent="0.15">
      <c r="A3345" s="1" t="str">
        <f t="shared" si="312"/>
        <v>3444</v>
      </c>
      <c r="B3345" t="str">
        <f t="shared" si="316"/>
        <v>绿</v>
      </c>
      <c r="C3345" s="1" t="str">
        <f t="shared" si="313"/>
        <v>C2CC</v>
      </c>
      <c r="D3345" s="2">
        <f t="shared" si="314"/>
        <v>49868</v>
      </c>
      <c r="E3345" s="1">
        <f t="shared" si="315"/>
        <v>49868</v>
      </c>
      <c r="F3345" s="2" t="str">
        <f t="shared" si="317"/>
        <v>可以</v>
      </c>
    </row>
    <row r="3346" spans="1:6" x14ac:dyDescent="0.15">
      <c r="A3346" s="1" t="str">
        <f t="shared" si="312"/>
        <v>3445</v>
      </c>
      <c r="B3346" t="str">
        <f t="shared" si="316"/>
        <v>峦</v>
      </c>
      <c r="C3346" s="1" t="str">
        <f t="shared" si="313"/>
        <v>C2CD</v>
      </c>
      <c r="D3346" s="2">
        <f t="shared" si="314"/>
        <v>49869</v>
      </c>
      <c r="E3346" s="1">
        <f t="shared" si="315"/>
        <v>49869</v>
      </c>
      <c r="F3346" s="2" t="str">
        <f t="shared" si="317"/>
        <v>可以</v>
      </c>
    </row>
    <row r="3347" spans="1:6" x14ac:dyDescent="0.15">
      <c r="A3347" s="1" t="str">
        <f t="shared" si="312"/>
        <v>3446</v>
      </c>
      <c r="B3347" t="str">
        <f t="shared" si="316"/>
        <v>挛</v>
      </c>
      <c r="C3347" s="1" t="str">
        <f t="shared" si="313"/>
        <v>C2CE</v>
      </c>
      <c r="D3347" s="2">
        <f t="shared" si="314"/>
        <v>49870</v>
      </c>
      <c r="E3347" s="1">
        <f t="shared" si="315"/>
        <v>49870</v>
      </c>
      <c r="F3347" s="2" t="str">
        <f t="shared" si="317"/>
        <v>可以</v>
      </c>
    </row>
    <row r="3348" spans="1:6" x14ac:dyDescent="0.15">
      <c r="A3348" s="1" t="str">
        <f t="shared" si="312"/>
        <v>3447</v>
      </c>
      <c r="B3348" t="str">
        <f t="shared" si="316"/>
        <v>孪</v>
      </c>
      <c r="C3348" s="1" t="str">
        <f t="shared" si="313"/>
        <v>C2CF</v>
      </c>
      <c r="D3348" s="2">
        <f t="shared" si="314"/>
        <v>49871</v>
      </c>
      <c r="E3348" s="1">
        <f t="shared" si="315"/>
        <v>49871</v>
      </c>
      <c r="F3348" s="2" t="str">
        <f t="shared" si="317"/>
        <v>可以</v>
      </c>
    </row>
    <row r="3349" spans="1:6" x14ac:dyDescent="0.15">
      <c r="A3349" s="1" t="str">
        <f t="shared" si="312"/>
        <v>3448</v>
      </c>
      <c r="B3349" t="str">
        <f t="shared" si="316"/>
        <v>滦</v>
      </c>
      <c r="C3349" s="1" t="str">
        <f t="shared" si="313"/>
        <v>C2D0</v>
      </c>
      <c r="D3349" s="2">
        <f t="shared" si="314"/>
        <v>49872</v>
      </c>
      <c r="E3349" s="1">
        <f t="shared" si="315"/>
        <v>49872</v>
      </c>
      <c r="F3349" s="2" t="str">
        <f t="shared" si="317"/>
        <v>可以</v>
      </c>
    </row>
    <row r="3350" spans="1:6" x14ac:dyDescent="0.15">
      <c r="A3350" s="1" t="str">
        <f t="shared" si="312"/>
        <v>3449</v>
      </c>
      <c r="B3350" t="str">
        <f t="shared" si="316"/>
        <v>卵</v>
      </c>
      <c r="C3350" s="1" t="str">
        <f t="shared" si="313"/>
        <v>C2D1</v>
      </c>
      <c r="D3350" s="2">
        <f t="shared" si="314"/>
        <v>49873</v>
      </c>
      <c r="E3350" s="1">
        <f t="shared" si="315"/>
        <v>49873</v>
      </c>
      <c r="F3350" s="2" t="str">
        <f t="shared" si="317"/>
        <v>可以</v>
      </c>
    </row>
    <row r="3351" spans="1:6" x14ac:dyDescent="0.15">
      <c r="A3351" s="1" t="str">
        <f t="shared" si="312"/>
        <v>3450</v>
      </c>
      <c r="B3351" t="str">
        <f t="shared" si="316"/>
        <v>乱</v>
      </c>
      <c r="C3351" s="1" t="str">
        <f t="shared" si="313"/>
        <v>C2D2</v>
      </c>
      <c r="D3351" s="2">
        <f t="shared" si="314"/>
        <v>49874</v>
      </c>
      <c r="E3351" s="1">
        <f t="shared" si="315"/>
        <v>49874</v>
      </c>
      <c r="F3351" s="2" t="str">
        <f t="shared" si="317"/>
        <v>可以</v>
      </c>
    </row>
    <row r="3352" spans="1:6" x14ac:dyDescent="0.15">
      <c r="A3352" s="1" t="str">
        <f t="shared" si="312"/>
        <v>3451</v>
      </c>
      <c r="B3352" t="str">
        <f t="shared" si="316"/>
        <v>掠</v>
      </c>
      <c r="C3352" s="1" t="str">
        <f t="shared" si="313"/>
        <v>C2D3</v>
      </c>
      <c r="D3352" s="2">
        <f t="shared" si="314"/>
        <v>49875</v>
      </c>
      <c r="E3352" s="1">
        <f t="shared" si="315"/>
        <v>49875</v>
      </c>
      <c r="F3352" s="2" t="str">
        <f t="shared" si="317"/>
        <v>可以</v>
      </c>
    </row>
    <row r="3353" spans="1:6" x14ac:dyDescent="0.15">
      <c r="A3353" s="1" t="str">
        <f t="shared" si="312"/>
        <v>3452</v>
      </c>
      <c r="B3353" t="str">
        <f t="shared" si="316"/>
        <v>略</v>
      </c>
      <c r="C3353" s="1" t="str">
        <f t="shared" si="313"/>
        <v>C2D4</v>
      </c>
      <c r="D3353" s="2">
        <f t="shared" si="314"/>
        <v>49876</v>
      </c>
      <c r="E3353" s="1">
        <f t="shared" si="315"/>
        <v>49876</v>
      </c>
      <c r="F3353" s="2" t="str">
        <f t="shared" si="317"/>
        <v>可以</v>
      </c>
    </row>
    <row r="3354" spans="1:6" x14ac:dyDescent="0.15">
      <c r="A3354" s="1" t="str">
        <f t="shared" si="312"/>
        <v>3453</v>
      </c>
      <c r="B3354" t="str">
        <f t="shared" si="316"/>
        <v>抡</v>
      </c>
      <c r="C3354" s="1" t="str">
        <f t="shared" si="313"/>
        <v>C2D5</v>
      </c>
      <c r="D3354" s="2">
        <f t="shared" si="314"/>
        <v>49877</v>
      </c>
      <c r="E3354" s="1">
        <f t="shared" si="315"/>
        <v>49877</v>
      </c>
      <c r="F3354" s="2" t="str">
        <f t="shared" si="317"/>
        <v>可以</v>
      </c>
    </row>
    <row r="3355" spans="1:6" x14ac:dyDescent="0.15">
      <c r="A3355" s="1" t="str">
        <f t="shared" si="312"/>
        <v>3454</v>
      </c>
      <c r="B3355" t="str">
        <f t="shared" si="316"/>
        <v>轮</v>
      </c>
      <c r="C3355" s="1" t="str">
        <f t="shared" si="313"/>
        <v>C2D6</v>
      </c>
      <c r="D3355" s="2">
        <f t="shared" si="314"/>
        <v>49878</v>
      </c>
      <c r="E3355" s="1">
        <f t="shared" si="315"/>
        <v>49878</v>
      </c>
      <c r="F3355" s="2" t="str">
        <f t="shared" si="317"/>
        <v>可以</v>
      </c>
    </row>
    <row r="3356" spans="1:6" x14ac:dyDescent="0.15">
      <c r="A3356" s="1" t="str">
        <f t="shared" si="312"/>
        <v>3455</v>
      </c>
      <c r="B3356" t="str">
        <f t="shared" si="316"/>
        <v>伦</v>
      </c>
      <c r="C3356" s="1" t="str">
        <f t="shared" si="313"/>
        <v>C2D7</v>
      </c>
      <c r="D3356" s="2">
        <f t="shared" si="314"/>
        <v>49879</v>
      </c>
      <c r="E3356" s="1">
        <f t="shared" si="315"/>
        <v>49879</v>
      </c>
      <c r="F3356" s="2" t="str">
        <f t="shared" si="317"/>
        <v>可以</v>
      </c>
    </row>
    <row r="3357" spans="1:6" x14ac:dyDescent="0.15">
      <c r="A3357" s="1" t="str">
        <f t="shared" si="312"/>
        <v>3456</v>
      </c>
      <c r="B3357" t="str">
        <f t="shared" si="316"/>
        <v>仑</v>
      </c>
      <c r="C3357" s="1" t="str">
        <f t="shared" si="313"/>
        <v>C2D8</v>
      </c>
      <c r="D3357" s="2">
        <f t="shared" si="314"/>
        <v>49880</v>
      </c>
      <c r="E3357" s="1">
        <f t="shared" si="315"/>
        <v>49880</v>
      </c>
      <c r="F3357" s="2" t="str">
        <f t="shared" si="317"/>
        <v>可以</v>
      </c>
    </row>
    <row r="3358" spans="1:6" x14ac:dyDescent="0.15">
      <c r="A3358" s="1" t="str">
        <f t="shared" si="312"/>
        <v>3457</v>
      </c>
      <c r="B3358" t="str">
        <f t="shared" si="316"/>
        <v>沦</v>
      </c>
      <c r="C3358" s="1" t="str">
        <f t="shared" si="313"/>
        <v>C2D9</v>
      </c>
      <c r="D3358" s="2">
        <f t="shared" si="314"/>
        <v>49881</v>
      </c>
      <c r="E3358" s="1">
        <f t="shared" si="315"/>
        <v>49881</v>
      </c>
      <c r="F3358" s="2" t="str">
        <f t="shared" si="317"/>
        <v>可以</v>
      </c>
    </row>
    <row r="3359" spans="1:6" x14ac:dyDescent="0.15">
      <c r="A3359" s="1" t="str">
        <f t="shared" si="312"/>
        <v>3458</v>
      </c>
      <c r="B3359" t="str">
        <f t="shared" si="316"/>
        <v>纶</v>
      </c>
      <c r="C3359" s="1" t="str">
        <f t="shared" si="313"/>
        <v>C2DA</v>
      </c>
      <c r="D3359" s="2">
        <f t="shared" si="314"/>
        <v>49882</v>
      </c>
      <c r="E3359" s="1">
        <f t="shared" si="315"/>
        <v>49882</v>
      </c>
      <c r="F3359" s="2" t="str">
        <f t="shared" si="317"/>
        <v>可以</v>
      </c>
    </row>
    <row r="3360" spans="1:6" x14ac:dyDescent="0.15">
      <c r="A3360" s="1" t="str">
        <f t="shared" si="312"/>
        <v>3459</v>
      </c>
      <c r="B3360" t="str">
        <f t="shared" si="316"/>
        <v>论</v>
      </c>
      <c r="C3360" s="1" t="str">
        <f t="shared" si="313"/>
        <v>C2DB</v>
      </c>
      <c r="D3360" s="2">
        <f t="shared" si="314"/>
        <v>49883</v>
      </c>
      <c r="E3360" s="1">
        <f t="shared" si="315"/>
        <v>49883</v>
      </c>
      <c r="F3360" s="2" t="str">
        <f t="shared" si="317"/>
        <v>可以</v>
      </c>
    </row>
    <row r="3361" spans="1:6" x14ac:dyDescent="0.15">
      <c r="A3361" s="1" t="str">
        <f t="shared" si="312"/>
        <v>3460</v>
      </c>
      <c r="B3361" t="str">
        <f t="shared" si="316"/>
        <v>萝</v>
      </c>
      <c r="C3361" s="1" t="str">
        <f t="shared" si="313"/>
        <v>C2DC</v>
      </c>
      <c r="D3361" s="2">
        <f t="shared" si="314"/>
        <v>49884</v>
      </c>
      <c r="E3361" s="1">
        <f t="shared" si="315"/>
        <v>49884</v>
      </c>
      <c r="F3361" s="2" t="str">
        <f t="shared" si="317"/>
        <v>可以</v>
      </c>
    </row>
    <row r="3362" spans="1:6" x14ac:dyDescent="0.15">
      <c r="A3362" s="1" t="str">
        <f t="shared" si="312"/>
        <v>3461</v>
      </c>
      <c r="B3362" t="str">
        <f t="shared" si="316"/>
        <v>螺</v>
      </c>
      <c r="C3362" s="1" t="str">
        <f t="shared" si="313"/>
        <v>C2DD</v>
      </c>
      <c r="D3362" s="2">
        <f t="shared" si="314"/>
        <v>49885</v>
      </c>
      <c r="E3362" s="1">
        <f t="shared" si="315"/>
        <v>49885</v>
      </c>
      <c r="F3362" s="2" t="str">
        <f t="shared" si="317"/>
        <v>可以</v>
      </c>
    </row>
    <row r="3363" spans="1:6" x14ac:dyDescent="0.15">
      <c r="A3363" s="1" t="str">
        <f t="shared" si="312"/>
        <v>3462</v>
      </c>
      <c r="B3363" t="str">
        <f t="shared" si="316"/>
        <v>罗</v>
      </c>
      <c r="C3363" s="1" t="str">
        <f t="shared" si="313"/>
        <v>C2DE</v>
      </c>
      <c r="D3363" s="2">
        <f t="shared" si="314"/>
        <v>49886</v>
      </c>
      <c r="E3363" s="1">
        <f t="shared" si="315"/>
        <v>49886</v>
      </c>
      <c r="F3363" s="2" t="str">
        <f t="shared" si="317"/>
        <v>可以</v>
      </c>
    </row>
    <row r="3364" spans="1:6" x14ac:dyDescent="0.15">
      <c r="A3364" s="1" t="str">
        <f t="shared" si="312"/>
        <v>3463</v>
      </c>
      <c r="B3364" t="str">
        <f t="shared" si="316"/>
        <v>逻</v>
      </c>
      <c r="C3364" s="1" t="str">
        <f t="shared" si="313"/>
        <v>C2DF</v>
      </c>
      <c r="D3364" s="2">
        <f t="shared" si="314"/>
        <v>49887</v>
      </c>
      <c r="E3364" s="1">
        <f t="shared" si="315"/>
        <v>49887</v>
      </c>
      <c r="F3364" s="2" t="str">
        <f t="shared" si="317"/>
        <v>可以</v>
      </c>
    </row>
    <row r="3365" spans="1:6" x14ac:dyDescent="0.15">
      <c r="A3365" s="1" t="str">
        <f t="shared" si="312"/>
        <v>3464</v>
      </c>
      <c r="B3365" t="str">
        <f t="shared" si="316"/>
        <v>锣</v>
      </c>
      <c r="C3365" s="1" t="str">
        <f t="shared" si="313"/>
        <v>C2E0</v>
      </c>
      <c r="D3365" s="2">
        <f t="shared" si="314"/>
        <v>49888</v>
      </c>
      <c r="E3365" s="1">
        <f t="shared" si="315"/>
        <v>49888</v>
      </c>
      <c r="F3365" s="2" t="str">
        <f t="shared" si="317"/>
        <v>可以</v>
      </c>
    </row>
    <row r="3366" spans="1:6" x14ac:dyDescent="0.15">
      <c r="A3366" s="1" t="str">
        <f t="shared" si="312"/>
        <v>3465</v>
      </c>
      <c r="B3366" t="str">
        <f t="shared" si="316"/>
        <v>箩</v>
      </c>
      <c r="C3366" s="1" t="str">
        <f t="shared" si="313"/>
        <v>C2E1</v>
      </c>
      <c r="D3366" s="2">
        <f t="shared" si="314"/>
        <v>49889</v>
      </c>
      <c r="E3366" s="1">
        <f t="shared" si="315"/>
        <v>49889</v>
      </c>
      <c r="F3366" s="2" t="str">
        <f t="shared" si="317"/>
        <v>可以</v>
      </c>
    </row>
    <row r="3367" spans="1:6" x14ac:dyDescent="0.15">
      <c r="A3367" s="1" t="str">
        <f t="shared" si="312"/>
        <v>3466</v>
      </c>
      <c r="B3367" t="str">
        <f t="shared" si="316"/>
        <v>骡</v>
      </c>
      <c r="C3367" s="1" t="str">
        <f t="shared" si="313"/>
        <v>C2E2</v>
      </c>
      <c r="D3367" s="2">
        <f t="shared" si="314"/>
        <v>49890</v>
      </c>
      <c r="E3367" s="1">
        <f t="shared" si="315"/>
        <v>49890</v>
      </c>
      <c r="F3367" s="2" t="str">
        <f t="shared" si="317"/>
        <v>可以</v>
      </c>
    </row>
    <row r="3368" spans="1:6" x14ac:dyDescent="0.15">
      <c r="A3368" s="1" t="str">
        <f t="shared" si="312"/>
        <v>3467</v>
      </c>
      <c r="B3368" t="str">
        <f t="shared" si="316"/>
        <v>裸</v>
      </c>
      <c r="C3368" s="1" t="str">
        <f t="shared" si="313"/>
        <v>C2E3</v>
      </c>
      <c r="D3368" s="2">
        <f t="shared" si="314"/>
        <v>49891</v>
      </c>
      <c r="E3368" s="1">
        <f t="shared" si="315"/>
        <v>49891</v>
      </c>
      <c r="F3368" s="2" t="str">
        <f t="shared" si="317"/>
        <v>可以</v>
      </c>
    </row>
    <row r="3369" spans="1:6" x14ac:dyDescent="0.15">
      <c r="A3369" s="1" t="str">
        <f t="shared" si="312"/>
        <v>3468</v>
      </c>
      <c r="B3369" t="str">
        <f t="shared" si="316"/>
        <v>落</v>
      </c>
      <c r="C3369" s="1" t="str">
        <f t="shared" si="313"/>
        <v>C2E4</v>
      </c>
      <c r="D3369" s="2">
        <f t="shared" si="314"/>
        <v>49892</v>
      </c>
      <c r="E3369" s="1">
        <f t="shared" si="315"/>
        <v>49892</v>
      </c>
      <c r="F3369" s="2" t="str">
        <f t="shared" si="317"/>
        <v>可以</v>
      </c>
    </row>
    <row r="3370" spans="1:6" x14ac:dyDescent="0.15">
      <c r="A3370" s="1" t="str">
        <f t="shared" si="312"/>
        <v>3469</v>
      </c>
      <c r="B3370" t="str">
        <f t="shared" si="316"/>
        <v>洛</v>
      </c>
      <c r="C3370" s="1" t="str">
        <f t="shared" si="313"/>
        <v>C2E5</v>
      </c>
      <c r="D3370" s="2">
        <f t="shared" si="314"/>
        <v>49893</v>
      </c>
      <c r="E3370" s="1">
        <f t="shared" si="315"/>
        <v>49893</v>
      </c>
      <c r="F3370" s="2" t="str">
        <f t="shared" si="317"/>
        <v>可以</v>
      </c>
    </row>
    <row r="3371" spans="1:6" x14ac:dyDescent="0.15">
      <c r="A3371" s="1" t="str">
        <f t="shared" si="312"/>
        <v>3470</v>
      </c>
      <c r="B3371" t="str">
        <f t="shared" si="316"/>
        <v>骆</v>
      </c>
      <c r="C3371" s="1" t="str">
        <f t="shared" si="313"/>
        <v>C2E6</v>
      </c>
      <c r="D3371" s="2">
        <f t="shared" si="314"/>
        <v>49894</v>
      </c>
      <c r="E3371" s="1">
        <f t="shared" si="315"/>
        <v>49894</v>
      </c>
      <c r="F3371" s="2" t="str">
        <f t="shared" si="317"/>
        <v>可以</v>
      </c>
    </row>
    <row r="3372" spans="1:6" x14ac:dyDescent="0.15">
      <c r="A3372" s="1" t="str">
        <f t="shared" si="312"/>
        <v>3471</v>
      </c>
      <c r="B3372" t="str">
        <f t="shared" si="316"/>
        <v>络</v>
      </c>
      <c r="C3372" s="1" t="str">
        <f t="shared" si="313"/>
        <v>C2E7</v>
      </c>
      <c r="D3372" s="2">
        <f t="shared" si="314"/>
        <v>49895</v>
      </c>
      <c r="E3372" s="1">
        <f t="shared" si="315"/>
        <v>49895</v>
      </c>
      <c r="F3372" s="2" t="str">
        <f t="shared" si="317"/>
        <v>可以</v>
      </c>
    </row>
    <row r="3373" spans="1:6" x14ac:dyDescent="0.15">
      <c r="A3373" s="1" t="str">
        <f t="shared" si="312"/>
        <v>3472</v>
      </c>
      <c r="B3373" t="str">
        <f t="shared" si="316"/>
        <v>妈</v>
      </c>
      <c r="C3373" s="1" t="str">
        <f t="shared" si="313"/>
        <v>C2E8</v>
      </c>
      <c r="D3373" s="2">
        <f t="shared" si="314"/>
        <v>49896</v>
      </c>
      <c r="E3373" s="1">
        <f t="shared" si="315"/>
        <v>49896</v>
      </c>
      <c r="F3373" s="2" t="str">
        <f t="shared" si="317"/>
        <v>可以</v>
      </c>
    </row>
    <row r="3374" spans="1:6" x14ac:dyDescent="0.15">
      <c r="A3374" s="1" t="str">
        <f t="shared" si="312"/>
        <v>3473</v>
      </c>
      <c r="B3374" t="str">
        <f t="shared" si="316"/>
        <v>麻</v>
      </c>
      <c r="C3374" s="1" t="str">
        <f t="shared" si="313"/>
        <v>C2E9</v>
      </c>
      <c r="D3374" s="2">
        <f t="shared" si="314"/>
        <v>49897</v>
      </c>
      <c r="E3374" s="1">
        <f t="shared" si="315"/>
        <v>49897</v>
      </c>
      <c r="F3374" s="2" t="str">
        <f t="shared" si="317"/>
        <v>可以</v>
      </c>
    </row>
    <row r="3375" spans="1:6" x14ac:dyDescent="0.15">
      <c r="A3375" s="1" t="str">
        <f t="shared" si="312"/>
        <v>3474</v>
      </c>
      <c r="B3375" t="str">
        <f t="shared" si="316"/>
        <v>玛</v>
      </c>
      <c r="C3375" s="1" t="str">
        <f t="shared" si="313"/>
        <v>C2EA</v>
      </c>
      <c r="D3375" s="2">
        <f t="shared" si="314"/>
        <v>49898</v>
      </c>
      <c r="E3375" s="1">
        <f t="shared" si="315"/>
        <v>49898</v>
      </c>
      <c r="F3375" s="2" t="str">
        <f t="shared" si="317"/>
        <v>可以</v>
      </c>
    </row>
    <row r="3376" spans="1:6" x14ac:dyDescent="0.15">
      <c r="A3376" s="1" t="str">
        <f t="shared" si="312"/>
        <v>3475</v>
      </c>
      <c r="B3376" t="str">
        <f t="shared" si="316"/>
        <v>码</v>
      </c>
      <c r="C3376" s="1" t="str">
        <f t="shared" si="313"/>
        <v>C2EB</v>
      </c>
      <c r="D3376" s="2">
        <f t="shared" si="314"/>
        <v>49899</v>
      </c>
      <c r="E3376" s="1">
        <f t="shared" si="315"/>
        <v>49899</v>
      </c>
      <c r="F3376" s="2" t="str">
        <f t="shared" si="317"/>
        <v>可以</v>
      </c>
    </row>
    <row r="3377" spans="1:6" x14ac:dyDescent="0.15">
      <c r="A3377" s="1" t="str">
        <f t="shared" si="312"/>
        <v>3476</v>
      </c>
      <c r="B3377" t="str">
        <f t="shared" si="316"/>
        <v>蚂</v>
      </c>
      <c r="C3377" s="1" t="str">
        <f t="shared" si="313"/>
        <v>C2EC</v>
      </c>
      <c r="D3377" s="2">
        <f t="shared" si="314"/>
        <v>49900</v>
      </c>
      <c r="E3377" s="1">
        <f t="shared" si="315"/>
        <v>49900</v>
      </c>
      <c r="F3377" s="2" t="str">
        <f t="shared" si="317"/>
        <v>可以</v>
      </c>
    </row>
    <row r="3378" spans="1:6" x14ac:dyDescent="0.15">
      <c r="A3378" s="1" t="str">
        <f t="shared" si="312"/>
        <v>3477</v>
      </c>
      <c r="B3378" t="str">
        <f t="shared" si="316"/>
        <v>马</v>
      </c>
      <c r="C3378" s="1" t="str">
        <f t="shared" si="313"/>
        <v>C2ED</v>
      </c>
      <c r="D3378" s="2">
        <f t="shared" si="314"/>
        <v>49901</v>
      </c>
      <c r="E3378" s="1">
        <f t="shared" si="315"/>
        <v>49901</v>
      </c>
      <c r="F3378" s="2" t="str">
        <f t="shared" si="317"/>
        <v>可以</v>
      </c>
    </row>
    <row r="3379" spans="1:6" x14ac:dyDescent="0.15">
      <c r="A3379" s="1" t="str">
        <f t="shared" si="312"/>
        <v>3478</v>
      </c>
      <c r="B3379" t="str">
        <f t="shared" si="316"/>
        <v>骂</v>
      </c>
      <c r="C3379" s="1" t="str">
        <f t="shared" si="313"/>
        <v>C2EE</v>
      </c>
      <c r="D3379" s="2">
        <f t="shared" si="314"/>
        <v>49902</v>
      </c>
      <c r="E3379" s="1">
        <f t="shared" si="315"/>
        <v>49902</v>
      </c>
      <c r="F3379" s="2" t="str">
        <f t="shared" si="317"/>
        <v>可以</v>
      </c>
    </row>
    <row r="3380" spans="1:6" x14ac:dyDescent="0.15">
      <c r="A3380" s="1" t="str">
        <f t="shared" si="312"/>
        <v>3479</v>
      </c>
      <c r="B3380" t="str">
        <f t="shared" si="316"/>
        <v>嘛</v>
      </c>
      <c r="C3380" s="1" t="str">
        <f t="shared" si="313"/>
        <v>C2EF</v>
      </c>
      <c r="D3380" s="2">
        <f t="shared" si="314"/>
        <v>49903</v>
      </c>
      <c r="E3380" s="1">
        <f t="shared" si="315"/>
        <v>49903</v>
      </c>
      <c r="F3380" s="2" t="str">
        <f t="shared" si="317"/>
        <v>可以</v>
      </c>
    </row>
    <row r="3381" spans="1:6" x14ac:dyDescent="0.15">
      <c r="A3381" s="1" t="str">
        <f t="shared" si="312"/>
        <v>3480</v>
      </c>
      <c r="B3381" t="str">
        <f t="shared" si="316"/>
        <v>吗</v>
      </c>
      <c r="C3381" s="1" t="str">
        <f t="shared" si="313"/>
        <v>C2F0</v>
      </c>
      <c r="D3381" s="2">
        <f t="shared" si="314"/>
        <v>49904</v>
      </c>
      <c r="E3381" s="1">
        <f t="shared" si="315"/>
        <v>49904</v>
      </c>
      <c r="F3381" s="2" t="str">
        <f t="shared" si="317"/>
        <v>可以</v>
      </c>
    </row>
    <row r="3382" spans="1:6" x14ac:dyDescent="0.15">
      <c r="A3382" s="1" t="str">
        <f t="shared" si="312"/>
        <v>3481</v>
      </c>
      <c r="B3382" t="str">
        <f t="shared" si="316"/>
        <v>埋</v>
      </c>
      <c r="C3382" s="1" t="str">
        <f t="shared" si="313"/>
        <v>C2F1</v>
      </c>
      <c r="D3382" s="2">
        <f t="shared" si="314"/>
        <v>49905</v>
      </c>
      <c r="E3382" s="1">
        <f t="shared" si="315"/>
        <v>49905</v>
      </c>
      <c r="F3382" s="2" t="str">
        <f t="shared" si="317"/>
        <v>可以</v>
      </c>
    </row>
    <row r="3383" spans="1:6" x14ac:dyDescent="0.15">
      <c r="A3383" s="1" t="str">
        <f t="shared" si="312"/>
        <v>3482</v>
      </c>
      <c r="B3383" t="str">
        <f t="shared" si="316"/>
        <v>买</v>
      </c>
      <c r="C3383" s="1" t="str">
        <f t="shared" si="313"/>
        <v>C2F2</v>
      </c>
      <c r="D3383" s="2">
        <f t="shared" si="314"/>
        <v>49906</v>
      </c>
      <c r="E3383" s="1">
        <f t="shared" si="315"/>
        <v>49906</v>
      </c>
      <c r="F3383" s="2" t="str">
        <f t="shared" si="317"/>
        <v>可以</v>
      </c>
    </row>
    <row r="3384" spans="1:6" x14ac:dyDescent="0.15">
      <c r="A3384" s="1" t="str">
        <f t="shared" si="312"/>
        <v>3483</v>
      </c>
      <c r="B3384" t="str">
        <f t="shared" si="316"/>
        <v>麦</v>
      </c>
      <c r="C3384" s="1" t="str">
        <f t="shared" si="313"/>
        <v>C2F3</v>
      </c>
      <c r="D3384" s="2">
        <f t="shared" si="314"/>
        <v>49907</v>
      </c>
      <c r="E3384" s="1">
        <f t="shared" si="315"/>
        <v>49907</v>
      </c>
      <c r="F3384" s="2" t="str">
        <f t="shared" si="317"/>
        <v>可以</v>
      </c>
    </row>
    <row r="3385" spans="1:6" x14ac:dyDescent="0.15">
      <c r="A3385" s="1" t="str">
        <f t="shared" si="312"/>
        <v>3484</v>
      </c>
      <c r="B3385" t="str">
        <f t="shared" si="316"/>
        <v>卖</v>
      </c>
      <c r="C3385" s="1" t="str">
        <f t="shared" si="313"/>
        <v>C2F4</v>
      </c>
      <c r="D3385" s="2">
        <f t="shared" si="314"/>
        <v>49908</v>
      </c>
      <c r="E3385" s="1">
        <f t="shared" si="315"/>
        <v>49908</v>
      </c>
      <c r="F3385" s="2" t="str">
        <f t="shared" si="317"/>
        <v>可以</v>
      </c>
    </row>
    <row r="3386" spans="1:6" x14ac:dyDescent="0.15">
      <c r="A3386" s="1" t="str">
        <f t="shared" si="312"/>
        <v>3485</v>
      </c>
      <c r="B3386" t="str">
        <f t="shared" si="316"/>
        <v>迈</v>
      </c>
      <c r="C3386" s="1" t="str">
        <f t="shared" si="313"/>
        <v>C2F5</v>
      </c>
      <c r="D3386" s="2">
        <f t="shared" si="314"/>
        <v>49909</v>
      </c>
      <c r="E3386" s="1">
        <f t="shared" si="315"/>
        <v>49909</v>
      </c>
      <c r="F3386" s="2" t="str">
        <f t="shared" si="317"/>
        <v>可以</v>
      </c>
    </row>
    <row r="3387" spans="1:6" x14ac:dyDescent="0.15">
      <c r="A3387" s="1" t="str">
        <f t="shared" si="312"/>
        <v>3486</v>
      </c>
      <c r="B3387" t="str">
        <f t="shared" si="316"/>
        <v>脉</v>
      </c>
      <c r="C3387" s="1" t="str">
        <f t="shared" si="313"/>
        <v>C2F6</v>
      </c>
      <c r="D3387" s="2">
        <f t="shared" si="314"/>
        <v>49910</v>
      </c>
      <c r="E3387" s="1">
        <f t="shared" si="315"/>
        <v>49910</v>
      </c>
      <c r="F3387" s="2" t="str">
        <f t="shared" si="317"/>
        <v>可以</v>
      </c>
    </row>
    <row r="3388" spans="1:6" x14ac:dyDescent="0.15">
      <c r="A3388" s="1" t="str">
        <f t="shared" si="312"/>
        <v>3487</v>
      </c>
      <c r="B3388" t="str">
        <f t="shared" si="316"/>
        <v>瞒</v>
      </c>
      <c r="C3388" s="1" t="str">
        <f t="shared" si="313"/>
        <v>C2F7</v>
      </c>
      <c r="D3388" s="2">
        <f t="shared" si="314"/>
        <v>49911</v>
      </c>
      <c r="E3388" s="1">
        <f t="shared" si="315"/>
        <v>49911</v>
      </c>
      <c r="F3388" s="2" t="str">
        <f t="shared" si="317"/>
        <v>可以</v>
      </c>
    </row>
    <row r="3389" spans="1:6" x14ac:dyDescent="0.15">
      <c r="A3389" s="1" t="str">
        <f t="shared" si="312"/>
        <v>3488</v>
      </c>
      <c r="B3389" t="str">
        <f t="shared" si="316"/>
        <v>馒</v>
      </c>
      <c r="C3389" s="1" t="str">
        <f t="shared" si="313"/>
        <v>C2F8</v>
      </c>
      <c r="D3389" s="2">
        <f t="shared" si="314"/>
        <v>49912</v>
      </c>
      <c r="E3389" s="1">
        <f t="shared" si="315"/>
        <v>49912</v>
      </c>
      <c r="F3389" s="2" t="str">
        <f t="shared" si="317"/>
        <v>可以</v>
      </c>
    </row>
    <row r="3390" spans="1:6" x14ac:dyDescent="0.15">
      <c r="A3390" s="1" t="str">
        <f t="shared" si="312"/>
        <v>3489</v>
      </c>
      <c r="B3390" t="str">
        <f t="shared" si="316"/>
        <v>蛮</v>
      </c>
      <c r="C3390" s="1" t="str">
        <f t="shared" si="313"/>
        <v>C2F9</v>
      </c>
      <c r="D3390" s="2">
        <f t="shared" si="314"/>
        <v>49913</v>
      </c>
      <c r="E3390" s="1">
        <f t="shared" si="315"/>
        <v>49913</v>
      </c>
      <c r="F3390" s="2" t="str">
        <f t="shared" si="317"/>
        <v>可以</v>
      </c>
    </row>
    <row r="3391" spans="1:6" x14ac:dyDescent="0.15">
      <c r="A3391" s="1" t="str">
        <f t="shared" si="312"/>
        <v>3490</v>
      </c>
      <c r="B3391" t="str">
        <f t="shared" si="316"/>
        <v>满</v>
      </c>
      <c r="C3391" s="1" t="str">
        <f t="shared" si="313"/>
        <v>C2FA</v>
      </c>
      <c r="D3391" s="2">
        <f t="shared" si="314"/>
        <v>49914</v>
      </c>
      <c r="E3391" s="1">
        <f t="shared" si="315"/>
        <v>49914</v>
      </c>
      <c r="F3391" s="2" t="str">
        <f t="shared" si="317"/>
        <v>可以</v>
      </c>
    </row>
    <row r="3392" spans="1:6" x14ac:dyDescent="0.15">
      <c r="A3392" s="1" t="str">
        <f t="shared" si="312"/>
        <v>3491</v>
      </c>
      <c r="B3392" t="str">
        <f t="shared" si="316"/>
        <v>蔓</v>
      </c>
      <c r="C3392" s="1" t="str">
        <f t="shared" si="313"/>
        <v>C2FB</v>
      </c>
      <c r="D3392" s="2">
        <f t="shared" si="314"/>
        <v>49915</v>
      </c>
      <c r="E3392" s="1">
        <f t="shared" si="315"/>
        <v>49915</v>
      </c>
      <c r="F3392" s="2" t="str">
        <f t="shared" si="317"/>
        <v>可以</v>
      </c>
    </row>
    <row r="3393" spans="1:6" x14ac:dyDescent="0.15">
      <c r="A3393" s="1" t="str">
        <f t="shared" si="312"/>
        <v>3492</v>
      </c>
      <c r="B3393" t="str">
        <f t="shared" si="316"/>
        <v>曼</v>
      </c>
      <c r="C3393" s="1" t="str">
        <f t="shared" si="313"/>
        <v>C2FC</v>
      </c>
      <c r="D3393" s="2">
        <f t="shared" si="314"/>
        <v>49916</v>
      </c>
      <c r="E3393" s="1">
        <f t="shared" si="315"/>
        <v>49916</v>
      </c>
      <c r="F3393" s="2" t="str">
        <f t="shared" si="317"/>
        <v>可以</v>
      </c>
    </row>
    <row r="3394" spans="1:6" x14ac:dyDescent="0.15">
      <c r="A3394" s="1" t="str">
        <f t="shared" ref="A3394:A3457" si="318">TEXT(ROW(3493:3493),"0000")</f>
        <v>3493</v>
      </c>
      <c r="B3394" t="str">
        <f t="shared" si="316"/>
        <v>慢</v>
      </c>
      <c r="C3394" s="1" t="str">
        <f t="shared" ref="C3394:C3457" si="319">DEC2HEX(LEFT(A3394,2)+160)&amp;DEC2HEX(RIGHT(A3394,2)+160)</f>
        <v>C2FD</v>
      </c>
      <c r="D3394" s="2">
        <f t="shared" ref="D3394:D3457" si="320">HEX2DEC(C3394)</f>
        <v>49917</v>
      </c>
      <c r="E3394" s="1">
        <f t="shared" ref="E3394:E3457" si="321">CODE(B3394)</f>
        <v>49917</v>
      </c>
      <c r="F3394" s="2" t="str">
        <f t="shared" si="317"/>
        <v>可以</v>
      </c>
    </row>
    <row r="3395" spans="1:6" x14ac:dyDescent="0.15">
      <c r="A3395" s="1" t="str">
        <f t="shared" si="318"/>
        <v>3494</v>
      </c>
      <c r="B3395" t="str">
        <f t="shared" ref="B3395:B3458" si="322">CHAR((LEFT(A3395,2)+160)*256+RIGHT(A3395,2)+160)</f>
        <v>漫</v>
      </c>
      <c r="C3395" s="1" t="str">
        <f t="shared" si="319"/>
        <v>C2FE</v>
      </c>
      <c r="D3395" s="2">
        <f t="shared" si="320"/>
        <v>49918</v>
      </c>
      <c r="E3395" s="1">
        <f t="shared" si="321"/>
        <v>49918</v>
      </c>
      <c r="F3395" s="2" t="str">
        <f t="shared" ref="F3395:F3458" si="323">IF(LEN(D3395)=5,"可以","不可以")</f>
        <v>可以</v>
      </c>
    </row>
    <row r="3396" spans="1:6" x14ac:dyDescent="0.15">
      <c r="A3396" s="1" t="str">
        <f t="shared" si="318"/>
        <v>3495</v>
      </c>
      <c r="B3396" t="str">
        <f t="shared" si="322"/>
        <v>?</v>
      </c>
      <c r="C3396" s="1" t="str">
        <f t="shared" si="319"/>
        <v>C2FF</v>
      </c>
      <c r="D3396" s="2">
        <f t="shared" si="320"/>
        <v>49919</v>
      </c>
      <c r="E3396" s="1">
        <f t="shared" si="321"/>
        <v>63</v>
      </c>
      <c r="F3396" s="2" t="str">
        <f t="shared" si="323"/>
        <v>可以</v>
      </c>
    </row>
    <row r="3397" spans="1:6" hidden="1" x14ac:dyDescent="0.15">
      <c r="A3397" s="1" t="str">
        <f t="shared" si="318"/>
        <v>3496</v>
      </c>
      <c r="B3397" t="str">
        <f t="shared" si="322"/>
        <v>?</v>
      </c>
      <c r="C3397" s="1" t="str">
        <f t="shared" si="319"/>
        <v>C2100</v>
      </c>
      <c r="D3397" s="2">
        <f t="shared" si="320"/>
        <v>794880</v>
      </c>
      <c r="E3397" s="1">
        <f t="shared" si="321"/>
        <v>63</v>
      </c>
      <c r="F3397" s="2" t="str">
        <f t="shared" si="323"/>
        <v>不可以</v>
      </c>
    </row>
    <row r="3398" spans="1:6" hidden="1" x14ac:dyDescent="0.15">
      <c r="A3398" s="1" t="str">
        <f t="shared" si="318"/>
        <v>3497</v>
      </c>
      <c r="B3398" t="str">
        <f t="shared" si="322"/>
        <v>?</v>
      </c>
      <c r="C3398" s="1" t="str">
        <f t="shared" si="319"/>
        <v>C2101</v>
      </c>
      <c r="D3398" s="2">
        <f t="shared" si="320"/>
        <v>794881</v>
      </c>
      <c r="E3398" s="1">
        <f t="shared" si="321"/>
        <v>63</v>
      </c>
      <c r="F3398" s="2" t="str">
        <f t="shared" si="323"/>
        <v>不可以</v>
      </c>
    </row>
    <row r="3399" spans="1:6" hidden="1" x14ac:dyDescent="0.15">
      <c r="A3399" s="1" t="str">
        <f t="shared" si="318"/>
        <v>3498</v>
      </c>
      <c r="B3399" t="str">
        <f t="shared" si="322"/>
        <v>?</v>
      </c>
      <c r="C3399" s="1" t="str">
        <f t="shared" si="319"/>
        <v>C2102</v>
      </c>
      <c r="D3399" s="2">
        <f t="shared" si="320"/>
        <v>794882</v>
      </c>
      <c r="E3399" s="1">
        <f t="shared" si="321"/>
        <v>63</v>
      </c>
      <c r="F3399" s="2" t="str">
        <f t="shared" si="323"/>
        <v>不可以</v>
      </c>
    </row>
    <row r="3400" spans="1:6" hidden="1" x14ac:dyDescent="0.15">
      <c r="A3400" s="1" t="str">
        <f t="shared" si="318"/>
        <v>3499</v>
      </c>
      <c r="B3400" t="str">
        <f t="shared" si="322"/>
        <v>?</v>
      </c>
      <c r="C3400" s="1" t="str">
        <f t="shared" si="319"/>
        <v>C2103</v>
      </c>
      <c r="D3400" s="2">
        <f t="shared" si="320"/>
        <v>794883</v>
      </c>
      <c r="E3400" s="1">
        <f t="shared" si="321"/>
        <v>63</v>
      </c>
      <c r="F3400" s="2" t="str">
        <f t="shared" si="323"/>
        <v>不可以</v>
      </c>
    </row>
    <row r="3401" spans="1:6" x14ac:dyDescent="0.15">
      <c r="A3401" s="1" t="str">
        <f t="shared" si="318"/>
        <v>3500</v>
      </c>
      <c r="B3401" t="str">
        <f t="shared" si="322"/>
        <v>脿</v>
      </c>
      <c r="C3401" s="1" t="str">
        <f t="shared" si="319"/>
        <v>C3A0</v>
      </c>
      <c r="D3401" s="2">
        <f t="shared" si="320"/>
        <v>50080</v>
      </c>
      <c r="E3401" s="1">
        <f t="shared" si="321"/>
        <v>50080</v>
      </c>
      <c r="F3401" s="2" t="str">
        <f t="shared" si="323"/>
        <v>可以</v>
      </c>
    </row>
    <row r="3402" spans="1:6" x14ac:dyDescent="0.15">
      <c r="A3402" s="1" t="str">
        <f t="shared" si="318"/>
        <v>3501</v>
      </c>
      <c r="B3402" t="str">
        <f t="shared" si="322"/>
        <v>谩</v>
      </c>
      <c r="C3402" s="1" t="str">
        <f t="shared" si="319"/>
        <v>C3A1</v>
      </c>
      <c r="D3402" s="2">
        <f t="shared" si="320"/>
        <v>50081</v>
      </c>
      <c r="E3402" s="1">
        <f t="shared" si="321"/>
        <v>50081</v>
      </c>
      <c r="F3402" s="2" t="str">
        <f t="shared" si="323"/>
        <v>可以</v>
      </c>
    </row>
    <row r="3403" spans="1:6" x14ac:dyDescent="0.15">
      <c r="A3403" s="1" t="str">
        <f t="shared" si="318"/>
        <v>3502</v>
      </c>
      <c r="B3403" t="str">
        <f t="shared" si="322"/>
        <v>芒</v>
      </c>
      <c r="C3403" s="1" t="str">
        <f t="shared" si="319"/>
        <v>C3A2</v>
      </c>
      <c r="D3403" s="2">
        <f t="shared" si="320"/>
        <v>50082</v>
      </c>
      <c r="E3403" s="1">
        <f t="shared" si="321"/>
        <v>50082</v>
      </c>
      <c r="F3403" s="2" t="str">
        <f t="shared" si="323"/>
        <v>可以</v>
      </c>
    </row>
    <row r="3404" spans="1:6" x14ac:dyDescent="0.15">
      <c r="A3404" s="1" t="str">
        <f t="shared" si="318"/>
        <v>3503</v>
      </c>
      <c r="B3404" t="str">
        <f t="shared" si="322"/>
        <v>茫</v>
      </c>
      <c r="C3404" s="1" t="str">
        <f t="shared" si="319"/>
        <v>C3A3</v>
      </c>
      <c r="D3404" s="2">
        <f t="shared" si="320"/>
        <v>50083</v>
      </c>
      <c r="E3404" s="1">
        <f t="shared" si="321"/>
        <v>50083</v>
      </c>
      <c r="F3404" s="2" t="str">
        <f t="shared" si="323"/>
        <v>可以</v>
      </c>
    </row>
    <row r="3405" spans="1:6" x14ac:dyDescent="0.15">
      <c r="A3405" s="1" t="str">
        <f t="shared" si="318"/>
        <v>3504</v>
      </c>
      <c r="B3405" t="str">
        <f t="shared" si="322"/>
        <v>盲</v>
      </c>
      <c r="C3405" s="1" t="str">
        <f t="shared" si="319"/>
        <v>C3A4</v>
      </c>
      <c r="D3405" s="2">
        <f t="shared" si="320"/>
        <v>50084</v>
      </c>
      <c r="E3405" s="1">
        <f t="shared" si="321"/>
        <v>50084</v>
      </c>
      <c r="F3405" s="2" t="str">
        <f t="shared" si="323"/>
        <v>可以</v>
      </c>
    </row>
    <row r="3406" spans="1:6" x14ac:dyDescent="0.15">
      <c r="A3406" s="1" t="str">
        <f t="shared" si="318"/>
        <v>3505</v>
      </c>
      <c r="B3406" t="str">
        <f t="shared" si="322"/>
        <v>氓</v>
      </c>
      <c r="C3406" s="1" t="str">
        <f t="shared" si="319"/>
        <v>C3A5</v>
      </c>
      <c r="D3406" s="2">
        <f t="shared" si="320"/>
        <v>50085</v>
      </c>
      <c r="E3406" s="1">
        <f t="shared" si="321"/>
        <v>50085</v>
      </c>
      <c r="F3406" s="2" t="str">
        <f t="shared" si="323"/>
        <v>可以</v>
      </c>
    </row>
    <row r="3407" spans="1:6" x14ac:dyDescent="0.15">
      <c r="A3407" s="1" t="str">
        <f t="shared" si="318"/>
        <v>3506</v>
      </c>
      <c r="B3407" t="str">
        <f t="shared" si="322"/>
        <v>忙</v>
      </c>
      <c r="C3407" s="1" t="str">
        <f t="shared" si="319"/>
        <v>C3A6</v>
      </c>
      <c r="D3407" s="2">
        <f t="shared" si="320"/>
        <v>50086</v>
      </c>
      <c r="E3407" s="1">
        <f t="shared" si="321"/>
        <v>50086</v>
      </c>
      <c r="F3407" s="2" t="str">
        <f t="shared" si="323"/>
        <v>可以</v>
      </c>
    </row>
    <row r="3408" spans="1:6" x14ac:dyDescent="0.15">
      <c r="A3408" s="1" t="str">
        <f t="shared" si="318"/>
        <v>3507</v>
      </c>
      <c r="B3408" t="str">
        <f t="shared" si="322"/>
        <v>莽</v>
      </c>
      <c r="C3408" s="1" t="str">
        <f t="shared" si="319"/>
        <v>C3A7</v>
      </c>
      <c r="D3408" s="2">
        <f t="shared" si="320"/>
        <v>50087</v>
      </c>
      <c r="E3408" s="1">
        <f t="shared" si="321"/>
        <v>50087</v>
      </c>
      <c r="F3408" s="2" t="str">
        <f t="shared" si="323"/>
        <v>可以</v>
      </c>
    </row>
    <row r="3409" spans="1:6" x14ac:dyDescent="0.15">
      <c r="A3409" s="1" t="str">
        <f t="shared" si="318"/>
        <v>3508</v>
      </c>
      <c r="B3409" t="str">
        <f t="shared" si="322"/>
        <v>猫</v>
      </c>
      <c r="C3409" s="1" t="str">
        <f t="shared" si="319"/>
        <v>C3A8</v>
      </c>
      <c r="D3409" s="2">
        <f t="shared" si="320"/>
        <v>50088</v>
      </c>
      <c r="E3409" s="1">
        <f t="shared" si="321"/>
        <v>50088</v>
      </c>
      <c r="F3409" s="2" t="str">
        <f t="shared" si="323"/>
        <v>可以</v>
      </c>
    </row>
    <row r="3410" spans="1:6" x14ac:dyDescent="0.15">
      <c r="A3410" s="1" t="str">
        <f t="shared" si="318"/>
        <v>3509</v>
      </c>
      <c r="B3410" t="str">
        <f t="shared" si="322"/>
        <v>茅</v>
      </c>
      <c r="C3410" s="1" t="str">
        <f t="shared" si="319"/>
        <v>C3A9</v>
      </c>
      <c r="D3410" s="2">
        <f t="shared" si="320"/>
        <v>50089</v>
      </c>
      <c r="E3410" s="1">
        <f t="shared" si="321"/>
        <v>50089</v>
      </c>
      <c r="F3410" s="2" t="str">
        <f t="shared" si="323"/>
        <v>可以</v>
      </c>
    </row>
    <row r="3411" spans="1:6" x14ac:dyDescent="0.15">
      <c r="A3411" s="1" t="str">
        <f t="shared" si="318"/>
        <v>3510</v>
      </c>
      <c r="B3411" t="str">
        <f t="shared" si="322"/>
        <v>锚</v>
      </c>
      <c r="C3411" s="1" t="str">
        <f t="shared" si="319"/>
        <v>C3AA</v>
      </c>
      <c r="D3411" s="2">
        <f t="shared" si="320"/>
        <v>50090</v>
      </c>
      <c r="E3411" s="1">
        <f t="shared" si="321"/>
        <v>50090</v>
      </c>
      <c r="F3411" s="2" t="str">
        <f t="shared" si="323"/>
        <v>可以</v>
      </c>
    </row>
    <row r="3412" spans="1:6" x14ac:dyDescent="0.15">
      <c r="A3412" s="1" t="str">
        <f t="shared" si="318"/>
        <v>3511</v>
      </c>
      <c r="B3412" t="str">
        <f t="shared" si="322"/>
        <v>毛</v>
      </c>
      <c r="C3412" s="1" t="str">
        <f t="shared" si="319"/>
        <v>C3AB</v>
      </c>
      <c r="D3412" s="2">
        <f t="shared" si="320"/>
        <v>50091</v>
      </c>
      <c r="E3412" s="1">
        <f t="shared" si="321"/>
        <v>50091</v>
      </c>
      <c r="F3412" s="2" t="str">
        <f t="shared" si="323"/>
        <v>可以</v>
      </c>
    </row>
    <row r="3413" spans="1:6" x14ac:dyDescent="0.15">
      <c r="A3413" s="1" t="str">
        <f t="shared" si="318"/>
        <v>3512</v>
      </c>
      <c r="B3413" t="str">
        <f t="shared" si="322"/>
        <v>矛</v>
      </c>
      <c r="C3413" s="1" t="str">
        <f t="shared" si="319"/>
        <v>C3AC</v>
      </c>
      <c r="D3413" s="2">
        <f t="shared" si="320"/>
        <v>50092</v>
      </c>
      <c r="E3413" s="1">
        <f t="shared" si="321"/>
        <v>50092</v>
      </c>
      <c r="F3413" s="2" t="str">
        <f t="shared" si="323"/>
        <v>可以</v>
      </c>
    </row>
    <row r="3414" spans="1:6" x14ac:dyDescent="0.15">
      <c r="A3414" s="1" t="str">
        <f t="shared" si="318"/>
        <v>3513</v>
      </c>
      <c r="B3414" t="str">
        <f t="shared" si="322"/>
        <v>铆</v>
      </c>
      <c r="C3414" s="1" t="str">
        <f t="shared" si="319"/>
        <v>C3AD</v>
      </c>
      <c r="D3414" s="2">
        <f t="shared" si="320"/>
        <v>50093</v>
      </c>
      <c r="E3414" s="1">
        <f t="shared" si="321"/>
        <v>50093</v>
      </c>
      <c r="F3414" s="2" t="str">
        <f t="shared" si="323"/>
        <v>可以</v>
      </c>
    </row>
    <row r="3415" spans="1:6" x14ac:dyDescent="0.15">
      <c r="A3415" s="1" t="str">
        <f t="shared" si="318"/>
        <v>3514</v>
      </c>
      <c r="B3415" t="str">
        <f t="shared" si="322"/>
        <v>卯</v>
      </c>
      <c r="C3415" s="1" t="str">
        <f t="shared" si="319"/>
        <v>C3AE</v>
      </c>
      <c r="D3415" s="2">
        <f t="shared" si="320"/>
        <v>50094</v>
      </c>
      <c r="E3415" s="1">
        <f t="shared" si="321"/>
        <v>50094</v>
      </c>
      <c r="F3415" s="2" t="str">
        <f t="shared" si="323"/>
        <v>可以</v>
      </c>
    </row>
    <row r="3416" spans="1:6" x14ac:dyDescent="0.15">
      <c r="A3416" s="1" t="str">
        <f t="shared" si="318"/>
        <v>3515</v>
      </c>
      <c r="B3416" t="str">
        <f t="shared" si="322"/>
        <v>茂</v>
      </c>
      <c r="C3416" s="1" t="str">
        <f t="shared" si="319"/>
        <v>C3AF</v>
      </c>
      <c r="D3416" s="2">
        <f t="shared" si="320"/>
        <v>50095</v>
      </c>
      <c r="E3416" s="1">
        <f t="shared" si="321"/>
        <v>50095</v>
      </c>
      <c r="F3416" s="2" t="str">
        <f t="shared" si="323"/>
        <v>可以</v>
      </c>
    </row>
    <row r="3417" spans="1:6" x14ac:dyDescent="0.15">
      <c r="A3417" s="1" t="str">
        <f t="shared" si="318"/>
        <v>3516</v>
      </c>
      <c r="B3417" t="str">
        <f t="shared" si="322"/>
        <v>冒</v>
      </c>
      <c r="C3417" s="1" t="str">
        <f t="shared" si="319"/>
        <v>C3B0</v>
      </c>
      <c r="D3417" s="2">
        <f t="shared" si="320"/>
        <v>50096</v>
      </c>
      <c r="E3417" s="1">
        <f t="shared" si="321"/>
        <v>50096</v>
      </c>
      <c r="F3417" s="2" t="str">
        <f t="shared" si="323"/>
        <v>可以</v>
      </c>
    </row>
    <row r="3418" spans="1:6" x14ac:dyDescent="0.15">
      <c r="A3418" s="1" t="str">
        <f t="shared" si="318"/>
        <v>3517</v>
      </c>
      <c r="B3418" t="str">
        <f t="shared" si="322"/>
        <v>帽</v>
      </c>
      <c r="C3418" s="1" t="str">
        <f t="shared" si="319"/>
        <v>C3B1</v>
      </c>
      <c r="D3418" s="2">
        <f t="shared" si="320"/>
        <v>50097</v>
      </c>
      <c r="E3418" s="1">
        <f t="shared" si="321"/>
        <v>50097</v>
      </c>
      <c r="F3418" s="2" t="str">
        <f t="shared" si="323"/>
        <v>可以</v>
      </c>
    </row>
    <row r="3419" spans="1:6" x14ac:dyDescent="0.15">
      <c r="A3419" s="1" t="str">
        <f t="shared" si="318"/>
        <v>3518</v>
      </c>
      <c r="B3419" t="str">
        <f t="shared" si="322"/>
        <v>貌</v>
      </c>
      <c r="C3419" s="1" t="str">
        <f t="shared" si="319"/>
        <v>C3B2</v>
      </c>
      <c r="D3419" s="2">
        <f t="shared" si="320"/>
        <v>50098</v>
      </c>
      <c r="E3419" s="1">
        <f t="shared" si="321"/>
        <v>50098</v>
      </c>
      <c r="F3419" s="2" t="str">
        <f t="shared" si="323"/>
        <v>可以</v>
      </c>
    </row>
    <row r="3420" spans="1:6" x14ac:dyDescent="0.15">
      <c r="A3420" s="1" t="str">
        <f t="shared" si="318"/>
        <v>3519</v>
      </c>
      <c r="B3420" t="str">
        <f t="shared" si="322"/>
        <v>贸</v>
      </c>
      <c r="C3420" s="1" t="str">
        <f t="shared" si="319"/>
        <v>C3B3</v>
      </c>
      <c r="D3420" s="2">
        <f t="shared" si="320"/>
        <v>50099</v>
      </c>
      <c r="E3420" s="1">
        <f t="shared" si="321"/>
        <v>50099</v>
      </c>
      <c r="F3420" s="2" t="str">
        <f t="shared" si="323"/>
        <v>可以</v>
      </c>
    </row>
    <row r="3421" spans="1:6" x14ac:dyDescent="0.15">
      <c r="A3421" s="1" t="str">
        <f t="shared" si="318"/>
        <v>3520</v>
      </c>
      <c r="B3421" t="str">
        <f t="shared" si="322"/>
        <v>么</v>
      </c>
      <c r="C3421" s="1" t="str">
        <f t="shared" si="319"/>
        <v>C3B4</v>
      </c>
      <c r="D3421" s="2">
        <f t="shared" si="320"/>
        <v>50100</v>
      </c>
      <c r="E3421" s="1">
        <f t="shared" si="321"/>
        <v>50100</v>
      </c>
      <c r="F3421" s="2" t="str">
        <f t="shared" si="323"/>
        <v>可以</v>
      </c>
    </row>
    <row r="3422" spans="1:6" x14ac:dyDescent="0.15">
      <c r="A3422" s="1" t="str">
        <f t="shared" si="318"/>
        <v>3521</v>
      </c>
      <c r="B3422" t="str">
        <f t="shared" si="322"/>
        <v>玫</v>
      </c>
      <c r="C3422" s="1" t="str">
        <f t="shared" si="319"/>
        <v>C3B5</v>
      </c>
      <c r="D3422" s="2">
        <f t="shared" si="320"/>
        <v>50101</v>
      </c>
      <c r="E3422" s="1">
        <f t="shared" si="321"/>
        <v>50101</v>
      </c>
      <c r="F3422" s="2" t="str">
        <f t="shared" si="323"/>
        <v>可以</v>
      </c>
    </row>
    <row r="3423" spans="1:6" x14ac:dyDescent="0.15">
      <c r="A3423" s="1" t="str">
        <f t="shared" si="318"/>
        <v>3522</v>
      </c>
      <c r="B3423" t="str">
        <f t="shared" si="322"/>
        <v>枚</v>
      </c>
      <c r="C3423" s="1" t="str">
        <f t="shared" si="319"/>
        <v>C3B6</v>
      </c>
      <c r="D3423" s="2">
        <f t="shared" si="320"/>
        <v>50102</v>
      </c>
      <c r="E3423" s="1">
        <f t="shared" si="321"/>
        <v>50102</v>
      </c>
      <c r="F3423" s="2" t="str">
        <f t="shared" si="323"/>
        <v>可以</v>
      </c>
    </row>
    <row r="3424" spans="1:6" x14ac:dyDescent="0.15">
      <c r="A3424" s="1" t="str">
        <f t="shared" si="318"/>
        <v>3523</v>
      </c>
      <c r="B3424" t="str">
        <f t="shared" si="322"/>
        <v>梅</v>
      </c>
      <c r="C3424" s="1" t="str">
        <f t="shared" si="319"/>
        <v>C3B7</v>
      </c>
      <c r="D3424" s="2">
        <f t="shared" si="320"/>
        <v>50103</v>
      </c>
      <c r="E3424" s="1">
        <f t="shared" si="321"/>
        <v>50103</v>
      </c>
      <c r="F3424" s="2" t="str">
        <f t="shared" si="323"/>
        <v>可以</v>
      </c>
    </row>
    <row r="3425" spans="1:6" x14ac:dyDescent="0.15">
      <c r="A3425" s="1" t="str">
        <f t="shared" si="318"/>
        <v>3524</v>
      </c>
      <c r="B3425" t="str">
        <f t="shared" si="322"/>
        <v>酶</v>
      </c>
      <c r="C3425" s="1" t="str">
        <f t="shared" si="319"/>
        <v>C3B8</v>
      </c>
      <c r="D3425" s="2">
        <f t="shared" si="320"/>
        <v>50104</v>
      </c>
      <c r="E3425" s="1">
        <f t="shared" si="321"/>
        <v>50104</v>
      </c>
      <c r="F3425" s="2" t="str">
        <f t="shared" si="323"/>
        <v>可以</v>
      </c>
    </row>
    <row r="3426" spans="1:6" x14ac:dyDescent="0.15">
      <c r="A3426" s="1" t="str">
        <f t="shared" si="318"/>
        <v>3525</v>
      </c>
      <c r="B3426" t="str">
        <f t="shared" si="322"/>
        <v>霉</v>
      </c>
      <c r="C3426" s="1" t="str">
        <f t="shared" si="319"/>
        <v>C3B9</v>
      </c>
      <c r="D3426" s="2">
        <f t="shared" si="320"/>
        <v>50105</v>
      </c>
      <c r="E3426" s="1">
        <f t="shared" si="321"/>
        <v>50105</v>
      </c>
      <c r="F3426" s="2" t="str">
        <f t="shared" si="323"/>
        <v>可以</v>
      </c>
    </row>
    <row r="3427" spans="1:6" x14ac:dyDescent="0.15">
      <c r="A3427" s="1" t="str">
        <f t="shared" si="318"/>
        <v>3526</v>
      </c>
      <c r="B3427" t="str">
        <f t="shared" si="322"/>
        <v>煤</v>
      </c>
      <c r="C3427" s="1" t="str">
        <f t="shared" si="319"/>
        <v>C3BA</v>
      </c>
      <c r="D3427" s="2">
        <f t="shared" si="320"/>
        <v>50106</v>
      </c>
      <c r="E3427" s="1">
        <f t="shared" si="321"/>
        <v>50106</v>
      </c>
      <c r="F3427" s="2" t="str">
        <f t="shared" si="323"/>
        <v>可以</v>
      </c>
    </row>
    <row r="3428" spans="1:6" x14ac:dyDescent="0.15">
      <c r="A3428" s="1" t="str">
        <f t="shared" si="318"/>
        <v>3527</v>
      </c>
      <c r="B3428" t="str">
        <f t="shared" si="322"/>
        <v>没</v>
      </c>
      <c r="C3428" s="1" t="str">
        <f t="shared" si="319"/>
        <v>C3BB</v>
      </c>
      <c r="D3428" s="2">
        <f t="shared" si="320"/>
        <v>50107</v>
      </c>
      <c r="E3428" s="1">
        <f t="shared" si="321"/>
        <v>50107</v>
      </c>
      <c r="F3428" s="2" t="str">
        <f t="shared" si="323"/>
        <v>可以</v>
      </c>
    </row>
    <row r="3429" spans="1:6" x14ac:dyDescent="0.15">
      <c r="A3429" s="1" t="str">
        <f t="shared" si="318"/>
        <v>3528</v>
      </c>
      <c r="B3429" t="str">
        <f t="shared" si="322"/>
        <v>眉</v>
      </c>
      <c r="C3429" s="1" t="str">
        <f t="shared" si="319"/>
        <v>C3BC</v>
      </c>
      <c r="D3429" s="2">
        <f t="shared" si="320"/>
        <v>50108</v>
      </c>
      <c r="E3429" s="1">
        <f t="shared" si="321"/>
        <v>50108</v>
      </c>
      <c r="F3429" s="2" t="str">
        <f t="shared" si="323"/>
        <v>可以</v>
      </c>
    </row>
    <row r="3430" spans="1:6" x14ac:dyDescent="0.15">
      <c r="A3430" s="1" t="str">
        <f t="shared" si="318"/>
        <v>3529</v>
      </c>
      <c r="B3430" t="str">
        <f t="shared" si="322"/>
        <v>媒</v>
      </c>
      <c r="C3430" s="1" t="str">
        <f t="shared" si="319"/>
        <v>C3BD</v>
      </c>
      <c r="D3430" s="2">
        <f t="shared" si="320"/>
        <v>50109</v>
      </c>
      <c r="E3430" s="1">
        <f t="shared" si="321"/>
        <v>50109</v>
      </c>
      <c r="F3430" s="2" t="str">
        <f t="shared" si="323"/>
        <v>可以</v>
      </c>
    </row>
    <row r="3431" spans="1:6" x14ac:dyDescent="0.15">
      <c r="A3431" s="1" t="str">
        <f t="shared" si="318"/>
        <v>3530</v>
      </c>
      <c r="B3431" t="str">
        <f t="shared" si="322"/>
        <v>镁</v>
      </c>
      <c r="C3431" s="1" t="str">
        <f t="shared" si="319"/>
        <v>C3BE</v>
      </c>
      <c r="D3431" s="2">
        <f t="shared" si="320"/>
        <v>50110</v>
      </c>
      <c r="E3431" s="1">
        <f t="shared" si="321"/>
        <v>50110</v>
      </c>
      <c r="F3431" s="2" t="str">
        <f t="shared" si="323"/>
        <v>可以</v>
      </c>
    </row>
    <row r="3432" spans="1:6" x14ac:dyDescent="0.15">
      <c r="A3432" s="1" t="str">
        <f t="shared" si="318"/>
        <v>3531</v>
      </c>
      <c r="B3432" t="str">
        <f t="shared" si="322"/>
        <v>每</v>
      </c>
      <c r="C3432" s="1" t="str">
        <f t="shared" si="319"/>
        <v>C3BF</v>
      </c>
      <c r="D3432" s="2">
        <f t="shared" si="320"/>
        <v>50111</v>
      </c>
      <c r="E3432" s="1">
        <f t="shared" si="321"/>
        <v>50111</v>
      </c>
      <c r="F3432" s="2" t="str">
        <f t="shared" si="323"/>
        <v>可以</v>
      </c>
    </row>
    <row r="3433" spans="1:6" x14ac:dyDescent="0.15">
      <c r="A3433" s="1" t="str">
        <f t="shared" si="318"/>
        <v>3532</v>
      </c>
      <c r="B3433" t="str">
        <f t="shared" si="322"/>
        <v>美</v>
      </c>
      <c r="C3433" s="1" t="str">
        <f t="shared" si="319"/>
        <v>C3C0</v>
      </c>
      <c r="D3433" s="2">
        <f t="shared" si="320"/>
        <v>50112</v>
      </c>
      <c r="E3433" s="1">
        <f t="shared" si="321"/>
        <v>50112</v>
      </c>
      <c r="F3433" s="2" t="str">
        <f t="shared" si="323"/>
        <v>可以</v>
      </c>
    </row>
    <row r="3434" spans="1:6" x14ac:dyDescent="0.15">
      <c r="A3434" s="1" t="str">
        <f t="shared" si="318"/>
        <v>3533</v>
      </c>
      <c r="B3434" t="str">
        <f t="shared" si="322"/>
        <v>昧</v>
      </c>
      <c r="C3434" s="1" t="str">
        <f t="shared" si="319"/>
        <v>C3C1</v>
      </c>
      <c r="D3434" s="2">
        <f t="shared" si="320"/>
        <v>50113</v>
      </c>
      <c r="E3434" s="1">
        <f t="shared" si="321"/>
        <v>50113</v>
      </c>
      <c r="F3434" s="2" t="str">
        <f t="shared" si="323"/>
        <v>可以</v>
      </c>
    </row>
    <row r="3435" spans="1:6" x14ac:dyDescent="0.15">
      <c r="A3435" s="1" t="str">
        <f t="shared" si="318"/>
        <v>3534</v>
      </c>
      <c r="B3435" t="str">
        <f t="shared" si="322"/>
        <v>寐</v>
      </c>
      <c r="C3435" s="1" t="str">
        <f t="shared" si="319"/>
        <v>C3C2</v>
      </c>
      <c r="D3435" s="2">
        <f t="shared" si="320"/>
        <v>50114</v>
      </c>
      <c r="E3435" s="1">
        <f t="shared" si="321"/>
        <v>50114</v>
      </c>
      <c r="F3435" s="2" t="str">
        <f t="shared" si="323"/>
        <v>可以</v>
      </c>
    </row>
    <row r="3436" spans="1:6" x14ac:dyDescent="0.15">
      <c r="A3436" s="1" t="str">
        <f t="shared" si="318"/>
        <v>3535</v>
      </c>
      <c r="B3436" t="str">
        <f t="shared" si="322"/>
        <v>妹</v>
      </c>
      <c r="C3436" s="1" t="str">
        <f t="shared" si="319"/>
        <v>C3C3</v>
      </c>
      <c r="D3436" s="2">
        <f t="shared" si="320"/>
        <v>50115</v>
      </c>
      <c r="E3436" s="1">
        <f t="shared" si="321"/>
        <v>50115</v>
      </c>
      <c r="F3436" s="2" t="str">
        <f t="shared" si="323"/>
        <v>可以</v>
      </c>
    </row>
    <row r="3437" spans="1:6" x14ac:dyDescent="0.15">
      <c r="A3437" s="1" t="str">
        <f t="shared" si="318"/>
        <v>3536</v>
      </c>
      <c r="B3437" t="str">
        <f t="shared" si="322"/>
        <v>媚</v>
      </c>
      <c r="C3437" s="1" t="str">
        <f t="shared" si="319"/>
        <v>C3C4</v>
      </c>
      <c r="D3437" s="2">
        <f t="shared" si="320"/>
        <v>50116</v>
      </c>
      <c r="E3437" s="1">
        <f t="shared" si="321"/>
        <v>50116</v>
      </c>
      <c r="F3437" s="2" t="str">
        <f t="shared" si="323"/>
        <v>可以</v>
      </c>
    </row>
    <row r="3438" spans="1:6" x14ac:dyDescent="0.15">
      <c r="A3438" s="1" t="str">
        <f t="shared" si="318"/>
        <v>3537</v>
      </c>
      <c r="B3438" t="str">
        <f t="shared" si="322"/>
        <v>门</v>
      </c>
      <c r="C3438" s="1" t="str">
        <f t="shared" si="319"/>
        <v>C3C5</v>
      </c>
      <c r="D3438" s="2">
        <f t="shared" si="320"/>
        <v>50117</v>
      </c>
      <c r="E3438" s="1">
        <f t="shared" si="321"/>
        <v>50117</v>
      </c>
      <c r="F3438" s="2" t="str">
        <f t="shared" si="323"/>
        <v>可以</v>
      </c>
    </row>
    <row r="3439" spans="1:6" x14ac:dyDescent="0.15">
      <c r="A3439" s="1" t="str">
        <f t="shared" si="318"/>
        <v>3538</v>
      </c>
      <c r="B3439" t="str">
        <f t="shared" si="322"/>
        <v>闷</v>
      </c>
      <c r="C3439" s="1" t="str">
        <f t="shared" si="319"/>
        <v>C3C6</v>
      </c>
      <c r="D3439" s="2">
        <f t="shared" si="320"/>
        <v>50118</v>
      </c>
      <c r="E3439" s="1">
        <f t="shared" si="321"/>
        <v>50118</v>
      </c>
      <c r="F3439" s="2" t="str">
        <f t="shared" si="323"/>
        <v>可以</v>
      </c>
    </row>
    <row r="3440" spans="1:6" x14ac:dyDescent="0.15">
      <c r="A3440" s="1" t="str">
        <f t="shared" si="318"/>
        <v>3539</v>
      </c>
      <c r="B3440" t="str">
        <f t="shared" si="322"/>
        <v>们</v>
      </c>
      <c r="C3440" s="1" t="str">
        <f t="shared" si="319"/>
        <v>C3C7</v>
      </c>
      <c r="D3440" s="2">
        <f t="shared" si="320"/>
        <v>50119</v>
      </c>
      <c r="E3440" s="1">
        <f t="shared" si="321"/>
        <v>50119</v>
      </c>
      <c r="F3440" s="2" t="str">
        <f t="shared" si="323"/>
        <v>可以</v>
      </c>
    </row>
    <row r="3441" spans="1:6" x14ac:dyDescent="0.15">
      <c r="A3441" s="1" t="str">
        <f t="shared" si="318"/>
        <v>3540</v>
      </c>
      <c r="B3441" t="str">
        <f t="shared" si="322"/>
        <v>萌</v>
      </c>
      <c r="C3441" s="1" t="str">
        <f t="shared" si="319"/>
        <v>C3C8</v>
      </c>
      <c r="D3441" s="2">
        <f t="shared" si="320"/>
        <v>50120</v>
      </c>
      <c r="E3441" s="1">
        <f t="shared" si="321"/>
        <v>50120</v>
      </c>
      <c r="F3441" s="2" t="str">
        <f t="shared" si="323"/>
        <v>可以</v>
      </c>
    </row>
    <row r="3442" spans="1:6" x14ac:dyDescent="0.15">
      <c r="A3442" s="1" t="str">
        <f t="shared" si="318"/>
        <v>3541</v>
      </c>
      <c r="B3442" t="str">
        <f t="shared" si="322"/>
        <v>蒙</v>
      </c>
      <c r="C3442" s="1" t="str">
        <f t="shared" si="319"/>
        <v>C3C9</v>
      </c>
      <c r="D3442" s="2">
        <f t="shared" si="320"/>
        <v>50121</v>
      </c>
      <c r="E3442" s="1">
        <f t="shared" si="321"/>
        <v>50121</v>
      </c>
      <c r="F3442" s="2" t="str">
        <f t="shared" si="323"/>
        <v>可以</v>
      </c>
    </row>
    <row r="3443" spans="1:6" x14ac:dyDescent="0.15">
      <c r="A3443" s="1" t="str">
        <f t="shared" si="318"/>
        <v>3542</v>
      </c>
      <c r="B3443" t="str">
        <f t="shared" si="322"/>
        <v>檬</v>
      </c>
      <c r="C3443" s="1" t="str">
        <f t="shared" si="319"/>
        <v>C3CA</v>
      </c>
      <c r="D3443" s="2">
        <f t="shared" si="320"/>
        <v>50122</v>
      </c>
      <c r="E3443" s="1">
        <f t="shared" si="321"/>
        <v>50122</v>
      </c>
      <c r="F3443" s="2" t="str">
        <f t="shared" si="323"/>
        <v>可以</v>
      </c>
    </row>
    <row r="3444" spans="1:6" x14ac:dyDescent="0.15">
      <c r="A3444" s="1" t="str">
        <f t="shared" si="318"/>
        <v>3543</v>
      </c>
      <c r="B3444" t="str">
        <f t="shared" si="322"/>
        <v>盟</v>
      </c>
      <c r="C3444" s="1" t="str">
        <f t="shared" si="319"/>
        <v>C3CB</v>
      </c>
      <c r="D3444" s="2">
        <f t="shared" si="320"/>
        <v>50123</v>
      </c>
      <c r="E3444" s="1">
        <f t="shared" si="321"/>
        <v>50123</v>
      </c>
      <c r="F3444" s="2" t="str">
        <f t="shared" si="323"/>
        <v>可以</v>
      </c>
    </row>
    <row r="3445" spans="1:6" x14ac:dyDescent="0.15">
      <c r="A3445" s="1" t="str">
        <f t="shared" si="318"/>
        <v>3544</v>
      </c>
      <c r="B3445" t="str">
        <f t="shared" si="322"/>
        <v>锰</v>
      </c>
      <c r="C3445" s="1" t="str">
        <f t="shared" si="319"/>
        <v>C3CC</v>
      </c>
      <c r="D3445" s="2">
        <f t="shared" si="320"/>
        <v>50124</v>
      </c>
      <c r="E3445" s="1">
        <f t="shared" si="321"/>
        <v>50124</v>
      </c>
      <c r="F3445" s="2" t="str">
        <f t="shared" si="323"/>
        <v>可以</v>
      </c>
    </row>
    <row r="3446" spans="1:6" x14ac:dyDescent="0.15">
      <c r="A3446" s="1" t="str">
        <f t="shared" si="318"/>
        <v>3545</v>
      </c>
      <c r="B3446" t="str">
        <f t="shared" si="322"/>
        <v>猛</v>
      </c>
      <c r="C3446" s="1" t="str">
        <f t="shared" si="319"/>
        <v>C3CD</v>
      </c>
      <c r="D3446" s="2">
        <f t="shared" si="320"/>
        <v>50125</v>
      </c>
      <c r="E3446" s="1">
        <f t="shared" si="321"/>
        <v>50125</v>
      </c>
      <c r="F3446" s="2" t="str">
        <f t="shared" si="323"/>
        <v>可以</v>
      </c>
    </row>
    <row r="3447" spans="1:6" x14ac:dyDescent="0.15">
      <c r="A3447" s="1" t="str">
        <f t="shared" si="318"/>
        <v>3546</v>
      </c>
      <c r="B3447" t="str">
        <f t="shared" si="322"/>
        <v>梦</v>
      </c>
      <c r="C3447" s="1" t="str">
        <f t="shared" si="319"/>
        <v>C3CE</v>
      </c>
      <c r="D3447" s="2">
        <f t="shared" si="320"/>
        <v>50126</v>
      </c>
      <c r="E3447" s="1">
        <f t="shared" si="321"/>
        <v>50126</v>
      </c>
      <c r="F3447" s="2" t="str">
        <f t="shared" si="323"/>
        <v>可以</v>
      </c>
    </row>
    <row r="3448" spans="1:6" x14ac:dyDescent="0.15">
      <c r="A3448" s="1" t="str">
        <f t="shared" si="318"/>
        <v>3547</v>
      </c>
      <c r="B3448" t="str">
        <f t="shared" si="322"/>
        <v>孟</v>
      </c>
      <c r="C3448" s="1" t="str">
        <f t="shared" si="319"/>
        <v>C3CF</v>
      </c>
      <c r="D3448" s="2">
        <f t="shared" si="320"/>
        <v>50127</v>
      </c>
      <c r="E3448" s="1">
        <f t="shared" si="321"/>
        <v>50127</v>
      </c>
      <c r="F3448" s="2" t="str">
        <f t="shared" si="323"/>
        <v>可以</v>
      </c>
    </row>
    <row r="3449" spans="1:6" x14ac:dyDescent="0.15">
      <c r="A3449" s="1" t="str">
        <f t="shared" si="318"/>
        <v>3548</v>
      </c>
      <c r="B3449" t="str">
        <f t="shared" si="322"/>
        <v>眯</v>
      </c>
      <c r="C3449" s="1" t="str">
        <f t="shared" si="319"/>
        <v>C3D0</v>
      </c>
      <c r="D3449" s="2">
        <f t="shared" si="320"/>
        <v>50128</v>
      </c>
      <c r="E3449" s="1">
        <f t="shared" si="321"/>
        <v>50128</v>
      </c>
      <c r="F3449" s="2" t="str">
        <f t="shared" si="323"/>
        <v>可以</v>
      </c>
    </row>
    <row r="3450" spans="1:6" x14ac:dyDescent="0.15">
      <c r="A3450" s="1" t="str">
        <f t="shared" si="318"/>
        <v>3549</v>
      </c>
      <c r="B3450" t="str">
        <f t="shared" si="322"/>
        <v>醚</v>
      </c>
      <c r="C3450" s="1" t="str">
        <f t="shared" si="319"/>
        <v>C3D1</v>
      </c>
      <c r="D3450" s="2">
        <f t="shared" si="320"/>
        <v>50129</v>
      </c>
      <c r="E3450" s="1">
        <f t="shared" si="321"/>
        <v>50129</v>
      </c>
      <c r="F3450" s="2" t="str">
        <f t="shared" si="323"/>
        <v>可以</v>
      </c>
    </row>
    <row r="3451" spans="1:6" x14ac:dyDescent="0.15">
      <c r="A3451" s="1" t="str">
        <f t="shared" si="318"/>
        <v>3550</v>
      </c>
      <c r="B3451" t="str">
        <f t="shared" si="322"/>
        <v>靡</v>
      </c>
      <c r="C3451" s="1" t="str">
        <f t="shared" si="319"/>
        <v>C3D2</v>
      </c>
      <c r="D3451" s="2">
        <f t="shared" si="320"/>
        <v>50130</v>
      </c>
      <c r="E3451" s="1">
        <f t="shared" si="321"/>
        <v>50130</v>
      </c>
      <c r="F3451" s="2" t="str">
        <f t="shared" si="323"/>
        <v>可以</v>
      </c>
    </row>
    <row r="3452" spans="1:6" x14ac:dyDescent="0.15">
      <c r="A3452" s="1" t="str">
        <f t="shared" si="318"/>
        <v>3551</v>
      </c>
      <c r="B3452" t="str">
        <f t="shared" si="322"/>
        <v>糜</v>
      </c>
      <c r="C3452" s="1" t="str">
        <f t="shared" si="319"/>
        <v>C3D3</v>
      </c>
      <c r="D3452" s="2">
        <f t="shared" si="320"/>
        <v>50131</v>
      </c>
      <c r="E3452" s="1">
        <f t="shared" si="321"/>
        <v>50131</v>
      </c>
      <c r="F3452" s="2" t="str">
        <f t="shared" si="323"/>
        <v>可以</v>
      </c>
    </row>
    <row r="3453" spans="1:6" x14ac:dyDescent="0.15">
      <c r="A3453" s="1" t="str">
        <f t="shared" si="318"/>
        <v>3552</v>
      </c>
      <c r="B3453" t="str">
        <f t="shared" si="322"/>
        <v>迷</v>
      </c>
      <c r="C3453" s="1" t="str">
        <f t="shared" si="319"/>
        <v>C3D4</v>
      </c>
      <c r="D3453" s="2">
        <f t="shared" si="320"/>
        <v>50132</v>
      </c>
      <c r="E3453" s="1">
        <f t="shared" si="321"/>
        <v>50132</v>
      </c>
      <c r="F3453" s="2" t="str">
        <f t="shared" si="323"/>
        <v>可以</v>
      </c>
    </row>
    <row r="3454" spans="1:6" x14ac:dyDescent="0.15">
      <c r="A3454" s="1" t="str">
        <f t="shared" si="318"/>
        <v>3553</v>
      </c>
      <c r="B3454" t="str">
        <f t="shared" si="322"/>
        <v>谜</v>
      </c>
      <c r="C3454" s="1" t="str">
        <f t="shared" si="319"/>
        <v>C3D5</v>
      </c>
      <c r="D3454" s="2">
        <f t="shared" si="320"/>
        <v>50133</v>
      </c>
      <c r="E3454" s="1">
        <f t="shared" si="321"/>
        <v>50133</v>
      </c>
      <c r="F3454" s="2" t="str">
        <f t="shared" si="323"/>
        <v>可以</v>
      </c>
    </row>
    <row r="3455" spans="1:6" x14ac:dyDescent="0.15">
      <c r="A3455" s="1" t="str">
        <f t="shared" si="318"/>
        <v>3554</v>
      </c>
      <c r="B3455" t="str">
        <f t="shared" si="322"/>
        <v>弥</v>
      </c>
      <c r="C3455" s="1" t="str">
        <f t="shared" si="319"/>
        <v>C3D6</v>
      </c>
      <c r="D3455" s="2">
        <f t="shared" si="320"/>
        <v>50134</v>
      </c>
      <c r="E3455" s="1">
        <f t="shared" si="321"/>
        <v>50134</v>
      </c>
      <c r="F3455" s="2" t="str">
        <f t="shared" si="323"/>
        <v>可以</v>
      </c>
    </row>
    <row r="3456" spans="1:6" x14ac:dyDescent="0.15">
      <c r="A3456" s="1" t="str">
        <f t="shared" si="318"/>
        <v>3555</v>
      </c>
      <c r="B3456" t="str">
        <f t="shared" si="322"/>
        <v>米</v>
      </c>
      <c r="C3456" s="1" t="str">
        <f t="shared" si="319"/>
        <v>C3D7</v>
      </c>
      <c r="D3456" s="2">
        <f t="shared" si="320"/>
        <v>50135</v>
      </c>
      <c r="E3456" s="1">
        <f t="shared" si="321"/>
        <v>50135</v>
      </c>
      <c r="F3456" s="2" t="str">
        <f t="shared" si="323"/>
        <v>可以</v>
      </c>
    </row>
    <row r="3457" spans="1:6" x14ac:dyDescent="0.15">
      <c r="A3457" s="1" t="str">
        <f t="shared" si="318"/>
        <v>3556</v>
      </c>
      <c r="B3457" t="str">
        <f t="shared" si="322"/>
        <v>秘</v>
      </c>
      <c r="C3457" s="1" t="str">
        <f t="shared" si="319"/>
        <v>C3D8</v>
      </c>
      <c r="D3457" s="2">
        <f t="shared" si="320"/>
        <v>50136</v>
      </c>
      <c r="E3457" s="1">
        <f t="shared" si="321"/>
        <v>50136</v>
      </c>
      <c r="F3457" s="2" t="str">
        <f t="shared" si="323"/>
        <v>可以</v>
      </c>
    </row>
    <row r="3458" spans="1:6" x14ac:dyDescent="0.15">
      <c r="A3458" s="1" t="str">
        <f t="shared" ref="A3458:A3521" si="324">TEXT(ROW(3557:3557),"0000")</f>
        <v>3557</v>
      </c>
      <c r="B3458" t="str">
        <f t="shared" si="322"/>
        <v>觅</v>
      </c>
      <c r="C3458" s="1" t="str">
        <f t="shared" ref="C3458:C3521" si="325">DEC2HEX(LEFT(A3458,2)+160)&amp;DEC2HEX(RIGHT(A3458,2)+160)</f>
        <v>C3D9</v>
      </c>
      <c r="D3458" s="2">
        <f t="shared" ref="D3458:D3521" si="326">HEX2DEC(C3458)</f>
        <v>50137</v>
      </c>
      <c r="E3458" s="1">
        <f t="shared" ref="E3458:E3521" si="327">CODE(B3458)</f>
        <v>50137</v>
      </c>
      <c r="F3458" s="2" t="str">
        <f t="shared" si="323"/>
        <v>可以</v>
      </c>
    </row>
    <row r="3459" spans="1:6" x14ac:dyDescent="0.15">
      <c r="A3459" s="1" t="str">
        <f t="shared" si="324"/>
        <v>3558</v>
      </c>
      <c r="B3459" t="str">
        <f t="shared" ref="B3459:B3522" si="328">CHAR((LEFT(A3459,2)+160)*256+RIGHT(A3459,2)+160)</f>
        <v>泌</v>
      </c>
      <c r="C3459" s="1" t="str">
        <f t="shared" si="325"/>
        <v>C3DA</v>
      </c>
      <c r="D3459" s="2">
        <f t="shared" si="326"/>
        <v>50138</v>
      </c>
      <c r="E3459" s="1">
        <f t="shared" si="327"/>
        <v>50138</v>
      </c>
      <c r="F3459" s="2" t="str">
        <f t="shared" ref="F3459:F3522" si="329">IF(LEN(D3459)=5,"可以","不可以")</f>
        <v>可以</v>
      </c>
    </row>
    <row r="3460" spans="1:6" x14ac:dyDescent="0.15">
      <c r="A3460" s="1" t="str">
        <f t="shared" si="324"/>
        <v>3559</v>
      </c>
      <c r="B3460" t="str">
        <f t="shared" si="328"/>
        <v>蜜</v>
      </c>
      <c r="C3460" s="1" t="str">
        <f t="shared" si="325"/>
        <v>C3DB</v>
      </c>
      <c r="D3460" s="2">
        <f t="shared" si="326"/>
        <v>50139</v>
      </c>
      <c r="E3460" s="1">
        <f t="shared" si="327"/>
        <v>50139</v>
      </c>
      <c r="F3460" s="2" t="str">
        <f t="shared" si="329"/>
        <v>可以</v>
      </c>
    </row>
    <row r="3461" spans="1:6" x14ac:dyDescent="0.15">
      <c r="A3461" s="1" t="str">
        <f t="shared" si="324"/>
        <v>3560</v>
      </c>
      <c r="B3461" t="str">
        <f t="shared" si="328"/>
        <v>密</v>
      </c>
      <c r="C3461" s="1" t="str">
        <f t="shared" si="325"/>
        <v>C3DC</v>
      </c>
      <c r="D3461" s="2">
        <f t="shared" si="326"/>
        <v>50140</v>
      </c>
      <c r="E3461" s="1">
        <f t="shared" si="327"/>
        <v>50140</v>
      </c>
      <c r="F3461" s="2" t="str">
        <f t="shared" si="329"/>
        <v>可以</v>
      </c>
    </row>
    <row r="3462" spans="1:6" x14ac:dyDescent="0.15">
      <c r="A3462" s="1" t="str">
        <f t="shared" si="324"/>
        <v>3561</v>
      </c>
      <c r="B3462" t="str">
        <f t="shared" si="328"/>
        <v>幂</v>
      </c>
      <c r="C3462" s="1" t="str">
        <f t="shared" si="325"/>
        <v>C3DD</v>
      </c>
      <c r="D3462" s="2">
        <f t="shared" si="326"/>
        <v>50141</v>
      </c>
      <c r="E3462" s="1">
        <f t="shared" si="327"/>
        <v>50141</v>
      </c>
      <c r="F3462" s="2" t="str">
        <f t="shared" si="329"/>
        <v>可以</v>
      </c>
    </row>
    <row r="3463" spans="1:6" x14ac:dyDescent="0.15">
      <c r="A3463" s="1" t="str">
        <f t="shared" si="324"/>
        <v>3562</v>
      </c>
      <c r="B3463" t="str">
        <f t="shared" si="328"/>
        <v>棉</v>
      </c>
      <c r="C3463" s="1" t="str">
        <f t="shared" si="325"/>
        <v>C3DE</v>
      </c>
      <c r="D3463" s="2">
        <f t="shared" si="326"/>
        <v>50142</v>
      </c>
      <c r="E3463" s="1">
        <f t="shared" si="327"/>
        <v>50142</v>
      </c>
      <c r="F3463" s="2" t="str">
        <f t="shared" si="329"/>
        <v>可以</v>
      </c>
    </row>
    <row r="3464" spans="1:6" x14ac:dyDescent="0.15">
      <c r="A3464" s="1" t="str">
        <f t="shared" si="324"/>
        <v>3563</v>
      </c>
      <c r="B3464" t="str">
        <f t="shared" si="328"/>
        <v>眠</v>
      </c>
      <c r="C3464" s="1" t="str">
        <f t="shared" si="325"/>
        <v>C3DF</v>
      </c>
      <c r="D3464" s="2">
        <f t="shared" si="326"/>
        <v>50143</v>
      </c>
      <c r="E3464" s="1">
        <f t="shared" si="327"/>
        <v>50143</v>
      </c>
      <c r="F3464" s="2" t="str">
        <f t="shared" si="329"/>
        <v>可以</v>
      </c>
    </row>
    <row r="3465" spans="1:6" x14ac:dyDescent="0.15">
      <c r="A3465" s="1" t="str">
        <f t="shared" si="324"/>
        <v>3564</v>
      </c>
      <c r="B3465" t="str">
        <f t="shared" si="328"/>
        <v>绵</v>
      </c>
      <c r="C3465" s="1" t="str">
        <f t="shared" si="325"/>
        <v>C3E0</v>
      </c>
      <c r="D3465" s="2">
        <f t="shared" si="326"/>
        <v>50144</v>
      </c>
      <c r="E3465" s="1">
        <f t="shared" si="327"/>
        <v>50144</v>
      </c>
      <c r="F3465" s="2" t="str">
        <f t="shared" si="329"/>
        <v>可以</v>
      </c>
    </row>
    <row r="3466" spans="1:6" x14ac:dyDescent="0.15">
      <c r="A3466" s="1" t="str">
        <f t="shared" si="324"/>
        <v>3565</v>
      </c>
      <c r="B3466" t="str">
        <f t="shared" si="328"/>
        <v>冕</v>
      </c>
      <c r="C3466" s="1" t="str">
        <f t="shared" si="325"/>
        <v>C3E1</v>
      </c>
      <c r="D3466" s="2">
        <f t="shared" si="326"/>
        <v>50145</v>
      </c>
      <c r="E3466" s="1">
        <f t="shared" si="327"/>
        <v>50145</v>
      </c>
      <c r="F3466" s="2" t="str">
        <f t="shared" si="329"/>
        <v>可以</v>
      </c>
    </row>
    <row r="3467" spans="1:6" x14ac:dyDescent="0.15">
      <c r="A3467" s="1" t="str">
        <f t="shared" si="324"/>
        <v>3566</v>
      </c>
      <c r="B3467" t="str">
        <f t="shared" si="328"/>
        <v>免</v>
      </c>
      <c r="C3467" s="1" t="str">
        <f t="shared" si="325"/>
        <v>C3E2</v>
      </c>
      <c r="D3467" s="2">
        <f t="shared" si="326"/>
        <v>50146</v>
      </c>
      <c r="E3467" s="1">
        <f t="shared" si="327"/>
        <v>50146</v>
      </c>
      <c r="F3467" s="2" t="str">
        <f t="shared" si="329"/>
        <v>可以</v>
      </c>
    </row>
    <row r="3468" spans="1:6" x14ac:dyDescent="0.15">
      <c r="A3468" s="1" t="str">
        <f t="shared" si="324"/>
        <v>3567</v>
      </c>
      <c r="B3468" t="str">
        <f t="shared" si="328"/>
        <v>勉</v>
      </c>
      <c r="C3468" s="1" t="str">
        <f t="shared" si="325"/>
        <v>C3E3</v>
      </c>
      <c r="D3468" s="2">
        <f t="shared" si="326"/>
        <v>50147</v>
      </c>
      <c r="E3468" s="1">
        <f t="shared" si="327"/>
        <v>50147</v>
      </c>
      <c r="F3468" s="2" t="str">
        <f t="shared" si="329"/>
        <v>可以</v>
      </c>
    </row>
    <row r="3469" spans="1:6" x14ac:dyDescent="0.15">
      <c r="A3469" s="1" t="str">
        <f t="shared" si="324"/>
        <v>3568</v>
      </c>
      <c r="B3469" t="str">
        <f t="shared" si="328"/>
        <v>娩</v>
      </c>
      <c r="C3469" s="1" t="str">
        <f t="shared" si="325"/>
        <v>C3E4</v>
      </c>
      <c r="D3469" s="2">
        <f t="shared" si="326"/>
        <v>50148</v>
      </c>
      <c r="E3469" s="1">
        <f t="shared" si="327"/>
        <v>50148</v>
      </c>
      <c r="F3469" s="2" t="str">
        <f t="shared" si="329"/>
        <v>可以</v>
      </c>
    </row>
    <row r="3470" spans="1:6" x14ac:dyDescent="0.15">
      <c r="A3470" s="1" t="str">
        <f t="shared" si="324"/>
        <v>3569</v>
      </c>
      <c r="B3470" t="str">
        <f t="shared" si="328"/>
        <v>缅</v>
      </c>
      <c r="C3470" s="1" t="str">
        <f t="shared" si="325"/>
        <v>C3E5</v>
      </c>
      <c r="D3470" s="2">
        <f t="shared" si="326"/>
        <v>50149</v>
      </c>
      <c r="E3470" s="1">
        <f t="shared" si="327"/>
        <v>50149</v>
      </c>
      <c r="F3470" s="2" t="str">
        <f t="shared" si="329"/>
        <v>可以</v>
      </c>
    </row>
    <row r="3471" spans="1:6" x14ac:dyDescent="0.15">
      <c r="A3471" s="1" t="str">
        <f t="shared" si="324"/>
        <v>3570</v>
      </c>
      <c r="B3471" t="str">
        <f t="shared" si="328"/>
        <v>面</v>
      </c>
      <c r="C3471" s="1" t="str">
        <f t="shared" si="325"/>
        <v>C3E6</v>
      </c>
      <c r="D3471" s="2">
        <f t="shared" si="326"/>
        <v>50150</v>
      </c>
      <c r="E3471" s="1">
        <f t="shared" si="327"/>
        <v>50150</v>
      </c>
      <c r="F3471" s="2" t="str">
        <f t="shared" si="329"/>
        <v>可以</v>
      </c>
    </row>
    <row r="3472" spans="1:6" x14ac:dyDescent="0.15">
      <c r="A3472" s="1" t="str">
        <f t="shared" si="324"/>
        <v>3571</v>
      </c>
      <c r="B3472" t="str">
        <f t="shared" si="328"/>
        <v>苗</v>
      </c>
      <c r="C3472" s="1" t="str">
        <f t="shared" si="325"/>
        <v>C3E7</v>
      </c>
      <c r="D3472" s="2">
        <f t="shared" si="326"/>
        <v>50151</v>
      </c>
      <c r="E3472" s="1">
        <f t="shared" si="327"/>
        <v>50151</v>
      </c>
      <c r="F3472" s="2" t="str">
        <f t="shared" si="329"/>
        <v>可以</v>
      </c>
    </row>
    <row r="3473" spans="1:6" x14ac:dyDescent="0.15">
      <c r="A3473" s="1" t="str">
        <f t="shared" si="324"/>
        <v>3572</v>
      </c>
      <c r="B3473" t="str">
        <f t="shared" si="328"/>
        <v>描</v>
      </c>
      <c r="C3473" s="1" t="str">
        <f t="shared" si="325"/>
        <v>C3E8</v>
      </c>
      <c r="D3473" s="2">
        <f t="shared" si="326"/>
        <v>50152</v>
      </c>
      <c r="E3473" s="1">
        <f t="shared" si="327"/>
        <v>50152</v>
      </c>
      <c r="F3473" s="2" t="str">
        <f t="shared" si="329"/>
        <v>可以</v>
      </c>
    </row>
    <row r="3474" spans="1:6" x14ac:dyDescent="0.15">
      <c r="A3474" s="1" t="str">
        <f t="shared" si="324"/>
        <v>3573</v>
      </c>
      <c r="B3474" t="str">
        <f t="shared" si="328"/>
        <v>瞄</v>
      </c>
      <c r="C3474" s="1" t="str">
        <f t="shared" si="325"/>
        <v>C3E9</v>
      </c>
      <c r="D3474" s="2">
        <f t="shared" si="326"/>
        <v>50153</v>
      </c>
      <c r="E3474" s="1">
        <f t="shared" si="327"/>
        <v>50153</v>
      </c>
      <c r="F3474" s="2" t="str">
        <f t="shared" si="329"/>
        <v>可以</v>
      </c>
    </row>
    <row r="3475" spans="1:6" x14ac:dyDescent="0.15">
      <c r="A3475" s="1" t="str">
        <f t="shared" si="324"/>
        <v>3574</v>
      </c>
      <c r="B3475" t="str">
        <f t="shared" si="328"/>
        <v>藐</v>
      </c>
      <c r="C3475" s="1" t="str">
        <f t="shared" si="325"/>
        <v>C3EA</v>
      </c>
      <c r="D3475" s="2">
        <f t="shared" si="326"/>
        <v>50154</v>
      </c>
      <c r="E3475" s="1">
        <f t="shared" si="327"/>
        <v>50154</v>
      </c>
      <c r="F3475" s="2" t="str">
        <f t="shared" si="329"/>
        <v>可以</v>
      </c>
    </row>
    <row r="3476" spans="1:6" x14ac:dyDescent="0.15">
      <c r="A3476" s="1" t="str">
        <f t="shared" si="324"/>
        <v>3575</v>
      </c>
      <c r="B3476" t="str">
        <f t="shared" si="328"/>
        <v>秒</v>
      </c>
      <c r="C3476" s="1" t="str">
        <f t="shared" si="325"/>
        <v>C3EB</v>
      </c>
      <c r="D3476" s="2">
        <f t="shared" si="326"/>
        <v>50155</v>
      </c>
      <c r="E3476" s="1">
        <f t="shared" si="327"/>
        <v>50155</v>
      </c>
      <c r="F3476" s="2" t="str">
        <f t="shared" si="329"/>
        <v>可以</v>
      </c>
    </row>
    <row r="3477" spans="1:6" x14ac:dyDescent="0.15">
      <c r="A3477" s="1" t="str">
        <f t="shared" si="324"/>
        <v>3576</v>
      </c>
      <c r="B3477" t="str">
        <f t="shared" si="328"/>
        <v>渺</v>
      </c>
      <c r="C3477" s="1" t="str">
        <f t="shared" si="325"/>
        <v>C3EC</v>
      </c>
      <c r="D3477" s="2">
        <f t="shared" si="326"/>
        <v>50156</v>
      </c>
      <c r="E3477" s="1">
        <f t="shared" si="327"/>
        <v>50156</v>
      </c>
      <c r="F3477" s="2" t="str">
        <f t="shared" si="329"/>
        <v>可以</v>
      </c>
    </row>
    <row r="3478" spans="1:6" x14ac:dyDescent="0.15">
      <c r="A3478" s="1" t="str">
        <f t="shared" si="324"/>
        <v>3577</v>
      </c>
      <c r="B3478" t="str">
        <f t="shared" si="328"/>
        <v>庙</v>
      </c>
      <c r="C3478" s="1" t="str">
        <f t="shared" si="325"/>
        <v>C3ED</v>
      </c>
      <c r="D3478" s="2">
        <f t="shared" si="326"/>
        <v>50157</v>
      </c>
      <c r="E3478" s="1">
        <f t="shared" si="327"/>
        <v>50157</v>
      </c>
      <c r="F3478" s="2" t="str">
        <f t="shared" si="329"/>
        <v>可以</v>
      </c>
    </row>
    <row r="3479" spans="1:6" x14ac:dyDescent="0.15">
      <c r="A3479" s="1" t="str">
        <f t="shared" si="324"/>
        <v>3578</v>
      </c>
      <c r="B3479" t="str">
        <f t="shared" si="328"/>
        <v>妙</v>
      </c>
      <c r="C3479" s="1" t="str">
        <f t="shared" si="325"/>
        <v>C3EE</v>
      </c>
      <c r="D3479" s="2">
        <f t="shared" si="326"/>
        <v>50158</v>
      </c>
      <c r="E3479" s="1">
        <f t="shared" si="327"/>
        <v>50158</v>
      </c>
      <c r="F3479" s="2" t="str">
        <f t="shared" si="329"/>
        <v>可以</v>
      </c>
    </row>
    <row r="3480" spans="1:6" x14ac:dyDescent="0.15">
      <c r="A3480" s="1" t="str">
        <f t="shared" si="324"/>
        <v>3579</v>
      </c>
      <c r="B3480" t="str">
        <f t="shared" si="328"/>
        <v>蔑</v>
      </c>
      <c r="C3480" s="1" t="str">
        <f t="shared" si="325"/>
        <v>C3EF</v>
      </c>
      <c r="D3480" s="2">
        <f t="shared" si="326"/>
        <v>50159</v>
      </c>
      <c r="E3480" s="1">
        <f t="shared" si="327"/>
        <v>50159</v>
      </c>
      <c r="F3480" s="2" t="str">
        <f t="shared" si="329"/>
        <v>可以</v>
      </c>
    </row>
    <row r="3481" spans="1:6" x14ac:dyDescent="0.15">
      <c r="A3481" s="1" t="str">
        <f t="shared" si="324"/>
        <v>3580</v>
      </c>
      <c r="B3481" t="str">
        <f t="shared" si="328"/>
        <v>灭</v>
      </c>
      <c r="C3481" s="1" t="str">
        <f t="shared" si="325"/>
        <v>C3F0</v>
      </c>
      <c r="D3481" s="2">
        <f t="shared" si="326"/>
        <v>50160</v>
      </c>
      <c r="E3481" s="1">
        <f t="shared" si="327"/>
        <v>50160</v>
      </c>
      <c r="F3481" s="2" t="str">
        <f t="shared" si="329"/>
        <v>可以</v>
      </c>
    </row>
    <row r="3482" spans="1:6" x14ac:dyDescent="0.15">
      <c r="A3482" s="1" t="str">
        <f t="shared" si="324"/>
        <v>3581</v>
      </c>
      <c r="B3482" t="str">
        <f t="shared" si="328"/>
        <v>民</v>
      </c>
      <c r="C3482" s="1" t="str">
        <f t="shared" si="325"/>
        <v>C3F1</v>
      </c>
      <c r="D3482" s="2">
        <f t="shared" si="326"/>
        <v>50161</v>
      </c>
      <c r="E3482" s="1">
        <f t="shared" si="327"/>
        <v>50161</v>
      </c>
      <c r="F3482" s="2" t="str">
        <f t="shared" si="329"/>
        <v>可以</v>
      </c>
    </row>
    <row r="3483" spans="1:6" x14ac:dyDescent="0.15">
      <c r="A3483" s="1" t="str">
        <f t="shared" si="324"/>
        <v>3582</v>
      </c>
      <c r="B3483" t="str">
        <f t="shared" si="328"/>
        <v>抿</v>
      </c>
      <c r="C3483" s="1" t="str">
        <f t="shared" si="325"/>
        <v>C3F2</v>
      </c>
      <c r="D3483" s="2">
        <f t="shared" si="326"/>
        <v>50162</v>
      </c>
      <c r="E3483" s="1">
        <f t="shared" si="327"/>
        <v>50162</v>
      </c>
      <c r="F3483" s="2" t="str">
        <f t="shared" si="329"/>
        <v>可以</v>
      </c>
    </row>
    <row r="3484" spans="1:6" x14ac:dyDescent="0.15">
      <c r="A3484" s="1" t="str">
        <f t="shared" si="324"/>
        <v>3583</v>
      </c>
      <c r="B3484" t="str">
        <f t="shared" si="328"/>
        <v>皿</v>
      </c>
      <c r="C3484" s="1" t="str">
        <f t="shared" si="325"/>
        <v>C3F3</v>
      </c>
      <c r="D3484" s="2">
        <f t="shared" si="326"/>
        <v>50163</v>
      </c>
      <c r="E3484" s="1">
        <f t="shared" si="327"/>
        <v>50163</v>
      </c>
      <c r="F3484" s="2" t="str">
        <f t="shared" si="329"/>
        <v>可以</v>
      </c>
    </row>
    <row r="3485" spans="1:6" x14ac:dyDescent="0.15">
      <c r="A3485" s="1" t="str">
        <f t="shared" si="324"/>
        <v>3584</v>
      </c>
      <c r="B3485" t="str">
        <f t="shared" si="328"/>
        <v>敏</v>
      </c>
      <c r="C3485" s="1" t="str">
        <f t="shared" si="325"/>
        <v>C3F4</v>
      </c>
      <c r="D3485" s="2">
        <f t="shared" si="326"/>
        <v>50164</v>
      </c>
      <c r="E3485" s="1">
        <f t="shared" si="327"/>
        <v>50164</v>
      </c>
      <c r="F3485" s="2" t="str">
        <f t="shared" si="329"/>
        <v>可以</v>
      </c>
    </row>
    <row r="3486" spans="1:6" x14ac:dyDescent="0.15">
      <c r="A3486" s="1" t="str">
        <f t="shared" si="324"/>
        <v>3585</v>
      </c>
      <c r="B3486" t="str">
        <f t="shared" si="328"/>
        <v>悯</v>
      </c>
      <c r="C3486" s="1" t="str">
        <f t="shared" si="325"/>
        <v>C3F5</v>
      </c>
      <c r="D3486" s="2">
        <f t="shared" si="326"/>
        <v>50165</v>
      </c>
      <c r="E3486" s="1">
        <f t="shared" si="327"/>
        <v>50165</v>
      </c>
      <c r="F3486" s="2" t="str">
        <f t="shared" si="329"/>
        <v>可以</v>
      </c>
    </row>
    <row r="3487" spans="1:6" x14ac:dyDescent="0.15">
      <c r="A3487" s="1" t="str">
        <f t="shared" si="324"/>
        <v>3586</v>
      </c>
      <c r="B3487" t="str">
        <f t="shared" si="328"/>
        <v>闽</v>
      </c>
      <c r="C3487" s="1" t="str">
        <f t="shared" si="325"/>
        <v>C3F6</v>
      </c>
      <c r="D3487" s="2">
        <f t="shared" si="326"/>
        <v>50166</v>
      </c>
      <c r="E3487" s="1">
        <f t="shared" si="327"/>
        <v>50166</v>
      </c>
      <c r="F3487" s="2" t="str">
        <f t="shared" si="329"/>
        <v>可以</v>
      </c>
    </row>
    <row r="3488" spans="1:6" x14ac:dyDescent="0.15">
      <c r="A3488" s="1" t="str">
        <f t="shared" si="324"/>
        <v>3587</v>
      </c>
      <c r="B3488" t="str">
        <f t="shared" si="328"/>
        <v>明</v>
      </c>
      <c r="C3488" s="1" t="str">
        <f t="shared" si="325"/>
        <v>C3F7</v>
      </c>
      <c r="D3488" s="2">
        <f t="shared" si="326"/>
        <v>50167</v>
      </c>
      <c r="E3488" s="1">
        <f t="shared" si="327"/>
        <v>50167</v>
      </c>
      <c r="F3488" s="2" t="str">
        <f t="shared" si="329"/>
        <v>可以</v>
      </c>
    </row>
    <row r="3489" spans="1:6" x14ac:dyDescent="0.15">
      <c r="A3489" s="1" t="str">
        <f t="shared" si="324"/>
        <v>3588</v>
      </c>
      <c r="B3489" t="str">
        <f t="shared" si="328"/>
        <v>螟</v>
      </c>
      <c r="C3489" s="1" t="str">
        <f t="shared" si="325"/>
        <v>C3F8</v>
      </c>
      <c r="D3489" s="2">
        <f t="shared" si="326"/>
        <v>50168</v>
      </c>
      <c r="E3489" s="1">
        <f t="shared" si="327"/>
        <v>50168</v>
      </c>
      <c r="F3489" s="2" t="str">
        <f t="shared" si="329"/>
        <v>可以</v>
      </c>
    </row>
    <row r="3490" spans="1:6" x14ac:dyDescent="0.15">
      <c r="A3490" s="1" t="str">
        <f t="shared" si="324"/>
        <v>3589</v>
      </c>
      <c r="B3490" t="str">
        <f t="shared" si="328"/>
        <v>鸣</v>
      </c>
      <c r="C3490" s="1" t="str">
        <f t="shared" si="325"/>
        <v>C3F9</v>
      </c>
      <c r="D3490" s="2">
        <f t="shared" si="326"/>
        <v>50169</v>
      </c>
      <c r="E3490" s="1">
        <f t="shared" si="327"/>
        <v>50169</v>
      </c>
      <c r="F3490" s="2" t="str">
        <f t="shared" si="329"/>
        <v>可以</v>
      </c>
    </row>
    <row r="3491" spans="1:6" x14ac:dyDescent="0.15">
      <c r="A3491" s="1" t="str">
        <f t="shared" si="324"/>
        <v>3590</v>
      </c>
      <c r="B3491" t="str">
        <f t="shared" si="328"/>
        <v>铭</v>
      </c>
      <c r="C3491" s="1" t="str">
        <f t="shared" si="325"/>
        <v>C3FA</v>
      </c>
      <c r="D3491" s="2">
        <f t="shared" si="326"/>
        <v>50170</v>
      </c>
      <c r="E3491" s="1">
        <f t="shared" si="327"/>
        <v>50170</v>
      </c>
      <c r="F3491" s="2" t="str">
        <f t="shared" si="329"/>
        <v>可以</v>
      </c>
    </row>
    <row r="3492" spans="1:6" x14ac:dyDescent="0.15">
      <c r="A3492" s="1" t="str">
        <f t="shared" si="324"/>
        <v>3591</v>
      </c>
      <c r="B3492" t="str">
        <f t="shared" si="328"/>
        <v>名</v>
      </c>
      <c r="C3492" s="1" t="str">
        <f t="shared" si="325"/>
        <v>C3FB</v>
      </c>
      <c r="D3492" s="2">
        <f t="shared" si="326"/>
        <v>50171</v>
      </c>
      <c r="E3492" s="1">
        <f t="shared" si="327"/>
        <v>50171</v>
      </c>
      <c r="F3492" s="2" t="str">
        <f t="shared" si="329"/>
        <v>可以</v>
      </c>
    </row>
    <row r="3493" spans="1:6" x14ac:dyDescent="0.15">
      <c r="A3493" s="1" t="str">
        <f t="shared" si="324"/>
        <v>3592</v>
      </c>
      <c r="B3493" t="str">
        <f t="shared" si="328"/>
        <v>命</v>
      </c>
      <c r="C3493" s="1" t="str">
        <f t="shared" si="325"/>
        <v>C3FC</v>
      </c>
      <c r="D3493" s="2">
        <f t="shared" si="326"/>
        <v>50172</v>
      </c>
      <c r="E3493" s="1">
        <f t="shared" si="327"/>
        <v>50172</v>
      </c>
      <c r="F3493" s="2" t="str">
        <f t="shared" si="329"/>
        <v>可以</v>
      </c>
    </row>
    <row r="3494" spans="1:6" x14ac:dyDescent="0.15">
      <c r="A3494" s="1" t="str">
        <f t="shared" si="324"/>
        <v>3593</v>
      </c>
      <c r="B3494" t="str">
        <f t="shared" si="328"/>
        <v>谬</v>
      </c>
      <c r="C3494" s="1" t="str">
        <f t="shared" si="325"/>
        <v>C3FD</v>
      </c>
      <c r="D3494" s="2">
        <f t="shared" si="326"/>
        <v>50173</v>
      </c>
      <c r="E3494" s="1">
        <f t="shared" si="327"/>
        <v>50173</v>
      </c>
      <c r="F3494" s="2" t="str">
        <f t="shared" si="329"/>
        <v>可以</v>
      </c>
    </row>
    <row r="3495" spans="1:6" x14ac:dyDescent="0.15">
      <c r="A3495" s="1" t="str">
        <f t="shared" si="324"/>
        <v>3594</v>
      </c>
      <c r="B3495" t="str">
        <f t="shared" si="328"/>
        <v>摸</v>
      </c>
      <c r="C3495" s="1" t="str">
        <f t="shared" si="325"/>
        <v>C3FE</v>
      </c>
      <c r="D3495" s="2">
        <f t="shared" si="326"/>
        <v>50174</v>
      </c>
      <c r="E3495" s="1">
        <f t="shared" si="327"/>
        <v>50174</v>
      </c>
      <c r="F3495" s="2" t="str">
        <f t="shared" si="329"/>
        <v>可以</v>
      </c>
    </row>
    <row r="3496" spans="1:6" x14ac:dyDescent="0.15">
      <c r="A3496" s="1" t="str">
        <f t="shared" si="324"/>
        <v>3595</v>
      </c>
      <c r="B3496" t="str">
        <f t="shared" si="328"/>
        <v>?</v>
      </c>
      <c r="C3496" s="1" t="str">
        <f t="shared" si="325"/>
        <v>C3FF</v>
      </c>
      <c r="D3496" s="2">
        <f t="shared" si="326"/>
        <v>50175</v>
      </c>
      <c r="E3496" s="1">
        <f t="shared" si="327"/>
        <v>63</v>
      </c>
      <c r="F3496" s="2" t="str">
        <f t="shared" si="329"/>
        <v>可以</v>
      </c>
    </row>
    <row r="3497" spans="1:6" hidden="1" x14ac:dyDescent="0.15">
      <c r="A3497" s="1" t="str">
        <f t="shared" si="324"/>
        <v>3596</v>
      </c>
      <c r="B3497" t="str">
        <f t="shared" si="328"/>
        <v>?</v>
      </c>
      <c r="C3497" s="1" t="str">
        <f t="shared" si="325"/>
        <v>C3100</v>
      </c>
      <c r="D3497" s="2">
        <f t="shared" si="326"/>
        <v>798976</v>
      </c>
      <c r="E3497" s="1">
        <f t="shared" si="327"/>
        <v>63</v>
      </c>
      <c r="F3497" s="2" t="str">
        <f t="shared" si="329"/>
        <v>不可以</v>
      </c>
    </row>
    <row r="3498" spans="1:6" hidden="1" x14ac:dyDescent="0.15">
      <c r="A3498" s="1" t="str">
        <f t="shared" si="324"/>
        <v>3597</v>
      </c>
      <c r="B3498" t="str">
        <f t="shared" si="328"/>
        <v>?</v>
      </c>
      <c r="C3498" s="1" t="str">
        <f t="shared" si="325"/>
        <v>C3101</v>
      </c>
      <c r="D3498" s="2">
        <f t="shared" si="326"/>
        <v>798977</v>
      </c>
      <c r="E3498" s="1">
        <f t="shared" si="327"/>
        <v>63</v>
      </c>
      <c r="F3498" s="2" t="str">
        <f t="shared" si="329"/>
        <v>不可以</v>
      </c>
    </row>
    <row r="3499" spans="1:6" hidden="1" x14ac:dyDescent="0.15">
      <c r="A3499" s="1" t="str">
        <f t="shared" si="324"/>
        <v>3598</v>
      </c>
      <c r="B3499" t="str">
        <f t="shared" si="328"/>
        <v>?</v>
      </c>
      <c r="C3499" s="1" t="str">
        <f t="shared" si="325"/>
        <v>C3102</v>
      </c>
      <c r="D3499" s="2">
        <f t="shared" si="326"/>
        <v>798978</v>
      </c>
      <c r="E3499" s="1">
        <f t="shared" si="327"/>
        <v>63</v>
      </c>
      <c r="F3499" s="2" t="str">
        <f t="shared" si="329"/>
        <v>不可以</v>
      </c>
    </row>
    <row r="3500" spans="1:6" hidden="1" x14ac:dyDescent="0.15">
      <c r="A3500" s="1" t="str">
        <f t="shared" si="324"/>
        <v>3599</v>
      </c>
      <c r="B3500" t="str">
        <f t="shared" si="328"/>
        <v>?</v>
      </c>
      <c r="C3500" s="1" t="str">
        <f t="shared" si="325"/>
        <v>C3103</v>
      </c>
      <c r="D3500" s="2">
        <f t="shared" si="326"/>
        <v>798979</v>
      </c>
      <c r="E3500" s="1">
        <f t="shared" si="327"/>
        <v>63</v>
      </c>
      <c r="F3500" s="2" t="str">
        <f t="shared" si="329"/>
        <v>不可以</v>
      </c>
    </row>
    <row r="3501" spans="1:6" x14ac:dyDescent="0.15">
      <c r="A3501" s="1" t="str">
        <f t="shared" si="324"/>
        <v>3600</v>
      </c>
      <c r="B3501" t="str">
        <f t="shared" si="328"/>
        <v>臓</v>
      </c>
      <c r="C3501" s="1" t="str">
        <f t="shared" si="325"/>
        <v>C4A0</v>
      </c>
      <c r="D3501" s="2">
        <f t="shared" si="326"/>
        <v>50336</v>
      </c>
      <c r="E3501" s="1">
        <f t="shared" si="327"/>
        <v>50336</v>
      </c>
      <c r="F3501" s="2" t="str">
        <f t="shared" si="329"/>
        <v>可以</v>
      </c>
    </row>
    <row r="3502" spans="1:6" x14ac:dyDescent="0.15">
      <c r="A3502" s="1" t="str">
        <f t="shared" si="324"/>
        <v>3601</v>
      </c>
      <c r="B3502" t="str">
        <f t="shared" si="328"/>
        <v>摹</v>
      </c>
      <c r="C3502" s="1" t="str">
        <f t="shared" si="325"/>
        <v>C4A1</v>
      </c>
      <c r="D3502" s="2">
        <f t="shared" si="326"/>
        <v>50337</v>
      </c>
      <c r="E3502" s="1">
        <f t="shared" si="327"/>
        <v>50337</v>
      </c>
      <c r="F3502" s="2" t="str">
        <f t="shared" si="329"/>
        <v>可以</v>
      </c>
    </row>
    <row r="3503" spans="1:6" x14ac:dyDescent="0.15">
      <c r="A3503" s="1" t="str">
        <f t="shared" si="324"/>
        <v>3602</v>
      </c>
      <c r="B3503" t="str">
        <f t="shared" si="328"/>
        <v>蘑</v>
      </c>
      <c r="C3503" s="1" t="str">
        <f t="shared" si="325"/>
        <v>C4A2</v>
      </c>
      <c r="D3503" s="2">
        <f t="shared" si="326"/>
        <v>50338</v>
      </c>
      <c r="E3503" s="1">
        <f t="shared" si="327"/>
        <v>50338</v>
      </c>
      <c r="F3503" s="2" t="str">
        <f t="shared" si="329"/>
        <v>可以</v>
      </c>
    </row>
    <row r="3504" spans="1:6" x14ac:dyDescent="0.15">
      <c r="A3504" s="1" t="str">
        <f t="shared" si="324"/>
        <v>3603</v>
      </c>
      <c r="B3504" t="str">
        <f t="shared" si="328"/>
        <v>模</v>
      </c>
      <c r="C3504" s="1" t="str">
        <f t="shared" si="325"/>
        <v>C4A3</v>
      </c>
      <c r="D3504" s="2">
        <f t="shared" si="326"/>
        <v>50339</v>
      </c>
      <c r="E3504" s="1">
        <f t="shared" si="327"/>
        <v>50339</v>
      </c>
      <c r="F3504" s="2" t="str">
        <f t="shared" si="329"/>
        <v>可以</v>
      </c>
    </row>
    <row r="3505" spans="1:6" x14ac:dyDescent="0.15">
      <c r="A3505" s="1" t="str">
        <f t="shared" si="324"/>
        <v>3604</v>
      </c>
      <c r="B3505" t="str">
        <f t="shared" si="328"/>
        <v>膜</v>
      </c>
      <c r="C3505" s="1" t="str">
        <f t="shared" si="325"/>
        <v>C4A4</v>
      </c>
      <c r="D3505" s="2">
        <f t="shared" si="326"/>
        <v>50340</v>
      </c>
      <c r="E3505" s="1">
        <f t="shared" si="327"/>
        <v>50340</v>
      </c>
      <c r="F3505" s="2" t="str">
        <f t="shared" si="329"/>
        <v>可以</v>
      </c>
    </row>
    <row r="3506" spans="1:6" x14ac:dyDescent="0.15">
      <c r="A3506" s="1" t="str">
        <f t="shared" si="324"/>
        <v>3605</v>
      </c>
      <c r="B3506" t="str">
        <f t="shared" si="328"/>
        <v>磨</v>
      </c>
      <c r="C3506" s="1" t="str">
        <f t="shared" si="325"/>
        <v>C4A5</v>
      </c>
      <c r="D3506" s="2">
        <f t="shared" si="326"/>
        <v>50341</v>
      </c>
      <c r="E3506" s="1">
        <f t="shared" si="327"/>
        <v>50341</v>
      </c>
      <c r="F3506" s="2" t="str">
        <f t="shared" si="329"/>
        <v>可以</v>
      </c>
    </row>
    <row r="3507" spans="1:6" x14ac:dyDescent="0.15">
      <c r="A3507" s="1" t="str">
        <f t="shared" si="324"/>
        <v>3606</v>
      </c>
      <c r="B3507" t="str">
        <f t="shared" si="328"/>
        <v>摩</v>
      </c>
      <c r="C3507" s="1" t="str">
        <f t="shared" si="325"/>
        <v>C4A6</v>
      </c>
      <c r="D3507" s="2">
        <f t="shared" si="326"/>
        <v>50342</v>
      </c>
      <c r="E3507" s="1">
        <f t="shared" si="327"/>
        <v>50342</v>
      </c>
      <c r="F3507" s="2" t="str">
        <f t="shared" si="329"/>
        <v>可以</v>
      </c>
    </row>
    <row r="3508" spans="1:6" x14ac:dyDescent="0.15">
      <c r="A3508" s="1" t="str">
        <f t="shared" si="324"/>
        <v>3607</v>
      </c>
      <c r="B3508" t="str">
        <f t="shared" si="328"/>
        <v>魔</v>
      </c>
      <c r="C3508" s="1" t="str">
        <f t="shared" si="325"/>
        <v>C4A7</v>
      </c>
      <c r="D3508" s="2">
        <f t="shared" si="326"/>
        <v>50343</v>
      </c>
      <c r="E3508" s="1">
        <f t="shared" si="327"/>
        <v>50343</v>
      </c>
      <c r="F3508" s="2" t="str">
        <f t="shared" si="329"/>
        <v>可以</v>
      </c>
    </row>
    <row r="3509" spans="1:6" x14ac:dyDescent="0.15">
      <c r="A3509" s="1" t="str">
        <f t="shared" si="324"/>
        <v>3608</v>
      </c>
      <c r="B3509" t="str">
        <f t="shared" si="328"/>
        <v>抹</v>
      </c>
      <c r="C3509" s="1" t="str">
        <f t="shared" si="325"/>
        <v>C4A8</v>
      </c>
      <c r="D3509" s="2">
        <f t="shared" si="326"/>
        <v>50344</v>
      </c>
      <c r="E3509" s="1">
        <f t="shared" si="327"/>
        <v>50344</v>
      </c>
      <c r="F3509" s="2" t="str">
        <f t="shared" si="329"/>
        <v>可以</v>
      </c>
    </row>
    <row r="3510" spans="1:6" x14ac:dyDescent="0.15">
      <c r="A3510" s="1" t="str">
        <f t="shared" si="324"/>
        <v>3609</v>
      </c>
      <c r="B3510" t="str">
        <f t="shared" si="328"/>
        <v>末</v>
      </c>
      <c r="C3510" s="1" t="str">
        <f t="shared" si="325"/>
        <v>C4A9</v>
      </c>
      <c r="D3510" s="2">
        <f t="shared" si="326"/>
        <v>50345</v>
      </c>
      <c r="E3510" s="1">
        <f t="shared" si="327"/>
        <v>50345</v>
      </c>
      <c r="F3510" s="2" t="str">
        <f t="shared" si="329"/>
        <v>可以</v>
      </c>
    </row>
    <row r="3511" spans="1:6" x14ac:dyDescent="0.15">
      <c r="A3511" s="1" t="str">
        <f t="shared" si="324"/>
        <v>3610</v>
      </c>
      <c r="B3511" t="str">
        <f t="shared" si="328"/>
        <v>莫</v>
      </c>
      <c r="C3511" s="1" t="str">
        <f t="shared" si="325"/>
        <v>C4AA</v>
      </c>
      <c r="D3511" s="2">
        <f t="shared" si="326"/>
        <v>50346</v>
      </c>
      <c r="E3511" s="1">
        <f t="shared" si="327"/>
        <v>50346</v>
      </c>
      <c r="F3511" s="2" t="str">
        <f t="shared" si="329"/>
        <v>可以</v>
      </c>
    </row>
    <row r="3512" spans="1:6" x14ac:dyDescent="0.15">
      <c r="A3512" s="1" t="str">
        <f t="shared" si="324"/>
        <v>3611</v>
      </c>
      <c r="B3512" t="str">
        <f t="shared" si="328"/>
        <v>墨</v>
      </c>
      <c r="C3512" s="1" t="str">
        <f t="shared" si="325"/>
        <v>C4AB</v>
      </c>
      <c r="D3512" s="2">
        <f t="shared" si="326"/>
        <v>50347</v>
      </c>
      <c r="E3512" s="1">
        <f t="shared" si="327"/>
        <v>50347</v>
      </c>
      <c r="F3512" s="2" t="str">
        <f t="shared" si="329"/>
        <v>可以</v>
      </c>
    </row>
    <row r="3513" spans="1:6" x14ac:dyDescent="0.15">
      <c r="A3513" s="1" t="str">
        <f t="shared" si="324"/>
        <v>3612</v>
      </c>
      <c r="B3513" t="str">
        <f t="shared" si="328"/>
        <v>默</v>
      </c>
      <c r="C3513" s="1" t="str">
        <f t="shared" si="325"/>
        <v>C4AC</v>
      </c>
      <c r="D3513" s="2">
        <f t="shared" si="326"/>
        <v>50348</v>
      </c>
      <c r="E3513" s="1">
        <f t="shared" si="327"/>
        <v>50348</v>
      </c>
      <c r="F3513" s="2" t="str">
        <f t="shared" si="329"/>
        <v>可以</v>
      </c>
    </row>
    <row r="3514" spans="1:6" x14ac:dyDescent="0.15">
      <c r="A3514" s="1" t="str">
        <f t="shared" si="324"/>
        <v>3613</v>
      </c>
      <c r="B3514" t="str">
        <f t="shared" si="328"/>
        <v>沫</v>
      </c>
      <c r="C3514" s="1" t="str">
        <f t="shared" si="325"/>
        <v>C4AD</v>
      </c>
      <c r="D3514" s="2">
        <f t="shared" si="326"/>
        <v>50349</v>
      </c>
      <c r="E3514" s="1">
        <f t="shared" si="327"/>
        <v>50349</v>
      </c>
      <c r="F3514" s="2" t="str">
        <f t="shared" si="329"/>
        <v>可以</v>
      </c>
    </row>
    <row r="3515" spans="1:6" x14ac:dyDescent="0.15">
      <c r="A3515" s="1" t="str">
        <f t="shared" si="324"/>
        <v>3614</v>
      </c>
      <c r="B3515" t="str">
        <f t="shared" si="328"/>
        <v>漠</v>
      </c>
      <c r="C3515" s="1" t="str">
        <f t="shared" si="325"/>
        <v>C4AE</v>
      </c>
      <c r="D3515" s="2">
        <f t="shared" si="326"/>
        <v>50350</v>
      </c>
      <c r="E3515" s="1">
        <f t="shared" si="327"/>
        <v>50350</v>
      </c>
      <c r="F3515" s="2" t="str">
        <f t="shared" si="329"/>
        <v>可以</v>
      </c>
    </row>
    <row r="3516" spans="1:6" x14ac:dyDescent="0.15">
      <c r="A3516" s="1" t="str">
        <f t="shared" si="324"/>
        <v>3615</v>
      </c>
      <c r="B3516" t="str">
        <f t="shared" si="328"/>
        <v>寞</v>
      </c>
      <c r="C3516" s="1" t="str">
        <f t="shared" si="325"/>
        <v>C4AF</v>
      </c>
      <c r="D3516" s="2">
        <f t="shared" si="326"/>
        <v>50351</v>
      </c>
      <c r="E3516" s="1">
        <f t="shared" si="327"/>
        <v>50351</v>
      </c>
      <c r="F3516" s="2" t="str">
        <f t="shared" si="329"/>
        <v>可以</v>
      </c>
    </row>
    <row r="3517" spans="1:6" x14ac:dyDescent="0.15">
      <c r="A3517" s="1" t="str">
        <f t="shared" si="324"/>
        <v>3616</v>
      </c>
      <c r="B3517" t="str">
        <f t="shared" si="328"/>
        <v>陌</v>
      </c>
      <c r="C3517" s="1" t="str">
        <f t="shared" si="325"/>
        <v>C4B0</v>
      </c>
      <c r="D3517" s="2">
        <f t="shared" si="326"/>
        <v>50352</v>
      </c>
      <c r="E3517" s="1">
        <f t="shared" si="327"/>
        <v>50352</v>
      </c>
      <c r="F3517" s="2" t="str">
        <f t="shared" si="329"/>
        <v>可以</v>
      </c>
    </row>
    <row r="3518" spans="1:6" x14ac:dyDescent="0.15">
      <c r="A3518" s="1" t="str">
        <f t="shared" si="324"/>
        <v>3617</v>
      </c>
      <c r="B3518" t="str">
        <f t="shared" si="328"/>
        <v>谋</v>
      </c>
      <c r="C3518" s="1" t="str">
        <f t="shared" si="325"/>
        <v>C4B1</v>
      </c>
      <c r="D3518" s="2">
        <f t="shared" si="326"/>
        <v>50353</v>
      </c>
      <c r="E3518" s="1">
        <f t="shared" si="327"/>
        <v>50353</v>
      </c>
      <c r="F3518" s="2" t="str">
        <f t="shared" si="329"/>
        <v>可以</v>
      </c>
    </row>
    <row r="3519" spans="1:6" x14ac:dyDescent="0.15">
      <c r="A3519" s="1" t="str">
        <f t="shared" si="324"/>
        <v>3618</v>
      </c>
      <c r="B3519" t="str">
        <f t="shared" si="328"/>
        <v>牟</v>
      </c>
      <c r="C3519" s="1" t="str">
        <f t="shared" si="325"/>
        <v>C4B2</v>
      </c>
      <c r="D3519" s="2">
        <f t="shared" si="326"/>
        <v>50354</v>
      </c>
      <c r="E3519" s="1">
        <f t="shared" si="327"/>
        <v>50354</v>
      </c>
      <c r="F3519" s="2" t="str">
        <f t="shared" si="329"/>
        <v>可以</v>
      </c>
    </row>
    <row r="3520" spans="1:6" x14ac:dyDescent="0.15">
      <c r="A3520" s="1" t="str">
        <f t="shared" si="324"/>
        <v>3619</v>
      </c>
      <c r="B3520" t="str">
        <f t="shared" si="328"/>
        <v>某</v>
      </c>
      <c r="C3520" s="1" t="str">
        <f t="shared" si="325"/>
        <v>C4B3</v>
      </c>
      <c r="D3520" s="2">
        <f t="shared" si="326"/>
        <v>50355</v>
      </c>
      <c r="E3520" s="1">
        <f t="shared" si="327"/>
        <v>50355</v>
      </c>
      <c r="F3520" s="2" t="str">
        <f t="shared" si="329"/>
        <v>可以</v>
      </c>
    </row>
    <row r="3521" spans="1:6" x14ac:dyDescent="0.15">
      <c r="A3521" s="1" t="str">
        <f t="shared" si="324"/>
        <v>3620</v>
      </c>
      <c r="B3521" t="str">
        <f t="shared" si="328"/>
        <v>拇</v>
      </c>
      <c r="C3521" s="1" t="str">
        <f t="shared" si="325"/>
        <v>C4B4</v>
      </c>
      <c r="D3521" s="2">
        <f t="shared" si="326"/>
        <v>50356</v>
      </c>
      <c r="E3521" s="1">
        <f t="shared" si="327"/>
        <v>50356</v>
      </c>
      <c r="F3521" s="2" t="str">
        <f t="shared" si="329"/>
        <v>可以</v>
      </c>
    </row>
    <row r="3522" spans="1:6" x14ac:dyDescent="0.15">
      <c r="A3522" s="1" t="str">
        <f t="shared" ref="A3522:A3585" si="330">TEXT(ROW(3621:3621),"0000")</f>
        <v>3621</v>
      </c>
      <c r="B3522" t="str">
        <f t="shared" si="328"/>
        <v>牡</v>
      </c>
      <c r="C3522" s="1" t="str">
        <f t="shared" ref="C3522:C3585" si="331">DEC2HEX(LEFT(A3522,2)+160)&amp;DEC2HEX(RIGHT(A3522,2)+160)</f>
        <v>C4B5</v>
      </c>
      <c r="D3522" s="2">
        <f t="shared" ref="D3522:D3585" si="332">HEX2DEC(C3522)</f>
        <v>50357</v>
      </c>
      <c r="E3522" s="1">
        <f t="shared" ref="E3522:E3585" si="333">CODE(B3522)</f>
        <v>50357</v>
      </c>
      <c r="F3522" s="2" t="str">
        <f t="shared" si="329"/>
        <v>可以</v>
      </c>
    </row>
    <row r="3523" spans="1:6" x14ac:dyDescent="0.15">
      <c r="A3523" s="1" t="str">
        <f t="shared" si="330"/>
        <v>3622</v>
      </c>
      <c r="B3523" t="str">
        <f t="shared" ref="B3523:B3586" si="334">CHAR((LEFT(A3523,2)+160)*256+RIGHT(A3523,2)+160)</f>
        <v>亩</v>
      </c>
      <c r="C3523" s="1" t="str">
        <f t="shared" si="331"/>
        <v>C4B6</v>
      </c>
      <c r="D3523" s="2">
        <f t="shared" si="332"/>
        <v>50358</v>
      </c>
      <c r="E3523" s="1">
        <f t="shared" si="333"/>
        <v>50358</v>
      </c>
      <c r="F3523" s="2" t="str">
        <f t="shared" ref="F3523:F3586" si="335">IF(LEN(D3523)=5,"可以","不可以")</f>
        <v>可以</v>
      </c>
    </row>
    <row r="3524" spans="1:6" x14ac:dyDescent="0.15">
      <c r="A3524" s="1" t="str">
        <f t="shared" si="330"/>
        <v>3623</v>
      </c>
      <c r="B3524" t="str">
        <f t="shared" si="334"/>
        <v>姆</v>
      </c>
      <c r="C3524" s="1" t="str">
        <f t="shared" si="331"/>
        <v>C4B7</v>
      </c>
      <c r="D3524" s="2">
        <f t="shared" si="332"/>
        <v>50359</v>
      </c>
      <c r="E3524" s="1">
        <f t="shared" si="333"/>
        <v>50359</v>
      </c>
      <c r="F3524" s="2" t="str">
        <f t="shared" si="335"/>
        <v>可以</v>
      </c>
    </row>
    <row r="3525" spans="1:6" x14ac:dyDescent="0.15">
      <c r="A3525" s="1" t="str">
        <f t="shared" si="330"/>
        <v>3624</v>
      </c>
      <c r="B3525" t="str">
        <f t="shared" si="334"/>
        <v>母</v>
      </c>
      <c r="C3525" s="1" t="str">
        <f t="shared" si="331"/>
        <v>C4B8</v>
      </c>
      <c r="D3525" s="2">
        <f t="shared" si="332"/>
        <v>50360</v>
      </c>
      <c r="E3525" s="1">
        <f t="shared" si="333"/>
        <v>50360</v>
      </c>
      <c r="F3525" s="2" t="str">
        <f t="shared" si="335"/>
        <v>可以</v>
      </c>
    </row>
    <row r="3526" spans="1:6" x14ac:dyDescent="0.15">
      <c r="A3526" s="1" t="str">
        <f t="shared" si="330"/>
        <v>3625</v>
      </c>
      <c r="B3526" t="str">
        <f t="shared" si="334"/>
        <v>墓</v>
      </c>
      <c r="C3526" s="1" t="str">
        <f t="shared" si="331"/>
        <v>C4B9</v>
      </c>
      <c r="D3526" s="2">
        <f t="shared" si="332"/>
        <v>50361</v>
      </c>
      <c r="E3526" s="1">
        <f t="shared" si="333"/>
        <v>50361</v>
      </c>
      <c r="F3526" s="2" t="str">
        <f t="shared" si="335"/>
        <v>可以</v>
      </c>
    </row>
    <row r="3527" spans="1:6" x14ac:dyDescent="0.15">
      <c r="A3527" s="1" t="str">
        <f t="shared" si="330"/>
        <v>3626</v>
      </c>
      <c r="B3527" t="str">
        <f t="shared" si="334"/>
        <v>暮</v>
      </c>
      <c r="C3527" s="1" t="str">
        <f t="shared" si="331"/>
        <v>C4BA</v>
      </c>
      <c r="D3527" s="2">
        <f t="shared" si="332"/>
        <v>50362</v>
      </c>
      <c r="E3527" s="1">
        <f t="shared" si="333"/>
        <v>50362</v>
      </c>
      <c r="F3527" s="2" t="str">
        <f t="shared" si="335"/>
        <v>可以</v>
      </c>
    </row>
    <row r="3528" spans="1:6" x14ac:dyDescent="0.15">
      <c r="A3528" s="1" t="str">
        <f t="shared" si="330"/>
        <v>3627</v>
      </c>
      <c r="B3528" t="str">
        <f t="shared" si="334"/>
        <v>幕</v>
      </c>
      <c r="C3528" s="1" t="str">
        <f t="shared" si="331"/>
        <v>C4BB</v>
      </c>
      <c r="D3528" s="2">
        <f t="shared" si="332"/>
        <v>50363</v>
      </c>
      <c r="E3528" s="1">
        <f t="shared" si="333"/>
        <v>50363</v>
      </c>
      <c r="F3528" s="2" t="str">
        <f t="shared" si="335"/>
        <v>可以</v>
      </c>
    </row>
    <row r="3529" spans="1:6" x14ac:dyDescent="0.15">
      <c r="A3529" s="1" t="str">
        <f t="shared" si="330"/>
        <v>3628</v>
      </c>
      <c r="B3529" t="str">
        <f t="shared" si="334"/>
        <v>募</v>
      </c>
      <c r="C3529" s="1" t="str">
        <f t="shared" si="331"/>
        <v>C4BC</v>
      </c>
      <c r="D3529" s="2">
        <f t="shared" si="332"/>
        <v>50364</v>
      </c>
      <c r="E3529" s="1">
        <f t="shared" si="333"/>
        <v>50364</v>
      </c>
      <c r="F3529" s="2" t="str">
        <f t="shared" si="335"/>
        <v>可以</v>
      </c>
    </row>
    <row r="3530" spans="1:6" x14ac:dyDescent="0.15">
      <c r="A3530" s="1" t="str">
        <f t="shared" si="330"/>
        <v>3629</v>
      </c>
      <c r="B3530" t="str">
        <f t="shared" si="334"/>
        <v>慕</v>
      </c>
      <c r="C3530" s="1" t="str">
        <f t="shared" si="331"/>
        <v>C4BD</v>
      </c>
      <c r="D3530" s="2">
        <f t="shared" si="332"/>
        <v>50365</v>
      </c>
      <c r="E3530" s="1">
        <f t="shared" si="333"/>
        <v>50365</v>
      </c>
      <c r="F3530" s="2" t="str">
        <f t="shared" si="335"/>
        <v>可以</v>
      </c>
    </row>
    <row r="3531" spans="1:6" x14ac:dyDescent="0.15">
      <c r="A3531" s="1" t="str">
        <f t="shared" si="330"/>
        <v>3630</v>
      </c>
      <c r="B3531" t="str">
        <f t="shared" si="334"/>
        <v>木</v>
      </c>
      <c r="C3531" s="1" t="str">
        <f t="shared" si="331"/>
        <v>C4BE</v>
      </c>
      <c r="D3531" s="2">
        <f t="shared" si="332"/>
        <v>50366</v>
      </c>
      <c r="E3531" s="1">
        <f t="shared" si="333"/>
        <v>50366</v>
      </c>
      <c r="F3531" s="2" t="str">
        <f t="shared" si="335"/>
        <v>可以</v>
      </c>
    </row>
    <row r="3532" spans="1:6" x14ac:dyDescent="0.15">
      <c r="A3532" s="1" t="str">
        <f t="shared" si="330"/>
        <v>3631</v>
      </c>
      <c r="B3532" t="str">
        <f t="shared" si="334"/>
        <v>目</v>
      </c>
      <c r="C3532" s="1" t="str">
        <f t="shared" si="331"/>
        <v>C4BF</v>
      </c>
      <c r="D3532" s="2">
        <f t="shared" si="332"/>
        <v>50367</v>
      </c>
      <c r="E3532" s="1">
        <f t="shared" si="333"/>
        <v>50367</v>
      </c>
      <c r="F3532" s="2" t="str">
        <f t="shared" si="335"/>
        <v>可以</v>
      </c>
    </row>
    <row r="3533" spans="1:6" x14ac:dyDescent="0.15">
      <c r="A3533" s="1" t="str">
        <f t="shared" si="330"/>
        <v>3632</v>
      </c>
      <c r="B3533" t="str">
        <f t="shared" si="334"/>
        <v>睦</v>
      </c>
      <c r="C3533" s="1" t="str">
        <f t="shared" si="331"/>
        <v>C4C0</v>
      </c>
      <c r="D3533" s="2">
        <f t="shared" si="332"/>
        <v>50368</v>
      </c>
      <c r="E3533" s="1">
        <f t="shared" si="333"/>
        <v>50368</v>
      </c>
      <c r="F3533" s="2" t="str">
        <f t="shared" si="335"/>
        <v>可以</v>
      </c>
    </row>
    <row r="3534" spans="1:6" x14ac:dyDescent="0.15">
      <c r="A3534" s="1" t="str">
        <f t="shared" si="330"/>
        <v>3633</v>
      </c>
      <c r="B3534" t="str">
        <f t="shared" si="334"/>
        <v>牧</v>
      </c>
      <c r="C3534" s="1" t="str">
        <f t="shared" si="331"/>
        <v>C4C1</v>
      </c>
      <c r="D3534" s="2">
        <f t="shared" si="332"/>
        <v>50369</v>
      </c>
      <c r="E3534" s="1">
        <f t="shared" si="333"/>
        <v>50369</v>
      </c>
      <c r="F3534" s="2" t="str">
        <f t="shared" si="335"/>
        <v>可以</v>
      </c>
    </row>
    <row r="3535" spans="1:6" x14ac:dyDescent="0.15">
      <c r="A3535" s="1" t="str">
        <f t="shared" si="330"/>
        <v>3634</v>
      </c>
      <c r="B3535" t="str">
        <f t="shared" si="334"/>
        <v>穆</v>
      </c>
      <c r="C3535" s="1" t="str">
        <f t="shared" si="331"/>
        <v>C4C2</v>
      </c>
      <c r="D3535" s="2">
        <f t="shared" si="332"/>
        <v>50370</v>
      </c>
      <c r="E3535" s="1">
        <f t="shared" si="333"/>
        <v>50370</v>
      </c>
      <c r="F3535" s="2" t="str">
        <f t="shared" si="335"/>
        <v>可以</v>
      </c>
    </row>
    <row r="3536" spans="1:6" x14ac:dyDescent="0.15">
      <c r="A3536" s="1" t="str">
        <f t="shared" si="330"/>
        <v>3635</v>
      </c>
      <c r="B3536" t="str">
        <f t="shared" si="334"/>
        <v>拿</v>
      </c>
      <c r="C3536" s="1" t="str">
        <f t="shared" si="331"/>
        <v>C4C3</v>
      </c>
      <c r="D3536" s="2">
        <f t="shared" si="332"/>
        <v>50371</v>
      </c>
      <c r="E3536" s="1">
        <f t="shared" si="333"/>
        <v>50371</v>
      </c>
      <c r="F3536" s="2" t="str">
        <f t="shared" si="335"/>
        <v>可以</v>
      </c>
    </row>
    <row r="3537" spans="1:6" x14ac:dyDescent="0.15">
      <c r="A3537" s="1" t="str">
        <f t="shared" si="330"/>
        <v>3636</v>
      </c>
      <c r="B3537" t="str">
        <f t="shared" si="334"/>
        <v>哪</v>
      </c>
      <c r="C3537" s="1" t="str">
        <f t="shared" si="331"/>
        <v>C4C4</v>
      </c>
      <c r="D3537" s="2">
        <f t="shared" si="332"/>
        <v>50372</v>
      </c>
      <c r="E3537" s="1">
        <f t="shared" si="333"/>
        <v>50372</v>
      </c>
      <c r="F3537" s="2" t="str">
        <f t="shared" si="335"/>
        <v>可以</v>
      </c>
    </row>
    <row r="3538" spans="1:6" x14ac:dyDescent="0.15">
      <c r="A3538" s="1" t="str">
        <f t="shared" si="330"/>
        <v>3637</v>
      </c>
      <c r="B3538" t="str">
        <f t="shared" si="334"/>
        <v>呐</v>
      </c>
      <c r="C3538" s="1" t="str">
        <f t="shared" si="331"/>
        <v>C4C5</v>
      </c>
      <c r="D3538" s="2">
        <f t="shared" si="332"/>
        <v>50373</v>
      </c>
      <c r="E3538" s="1">
        <f t="shared" si="333"/>
        <v>50373</v>
      </c>
      <c r="F3538" s="2" t="str">
        <f t="shared" si="335"/>
        <v>可以</v>
      </c>
    </row>
    <row r="3539" spans="1:6" x14ac:dyDescent="0.15">
      <c r="A3539" s="1" t="str">
        <f t="shared" si="330"/>
        <v>3638</v>
      </c>
      <c r="B3539" t="str">
        <f t="shared" si="334"/>
        <v>钠</v>
      </c>
      <c r="C3539" s="1" t="str">
        <f t="shared" si="331"/>
        <v>C4C6</v>
      </c>
      <c r="D3539" s="2">
        <f t="shared" si="332"/>
        <v>50374</v>
      </c>
      <c r="E3539" s="1">
        <f t="shared" si="333"/>
        <v>50374</v>
      </c>
      <c r="F3539" s="2" t="str">
        <f t="shared" si="335"/>
        <v>可以</v>
      </c>
    </row>
    <row r="3540" spans="1:6" x14ac:dyDescent="0.15">
      <c r="A3540" s="1" t="str">
        <f t="shared" si="330"/>
        <v>3639</v>
      </c>
      <c r="B3540" t="str">
        <f t="shared" si="334"/>
        <v>那</v>
      </c>
      <c r="C3540" s="1" t="str">
        <f t="shared" si="331"/>
        <v>C4C7</v>
      </c>
      <c r="D3540" s="2">
        <f t="shared" si="332"/>
        <v>50375</v>
      </c>
      <c r="E3540" s="1">
        <f t="shared" si="333"/>
        <v>50375</v>
      </c>
      <c r="F3540" s="2" t="str">
        <f t="shared" si="335"/>
        <v>可以</v>
      </c>
    </row>
    <row r="3541" spans="1:6" x14ac:dyDescent="0.15">
      <c r="A3541" s="1" t="str">
        <f t="shared" si="330"/>
        <v>3640</v>
      </c>
      <c r="B3541" t="str">
        <f t="shared" si="334"/>
        <v>娜</v>
      </c>
      <c r="C3541" s="1" t="str">
        <f t="shared" si="331"/>
        <v>C4C8</v>
      </c>
      <c r="D3541" s="2">
        <f t="shared" si="332"/>
        <v>50376</v>
      </c>
      <c r="E3541" s="1">
        <f t="shared" si="333"/>
        <v>50376</v>
      </c>
      <c r="F3541" s="2" t="str">
        <f t="shared" si="335"/>
        <v>可以</v>
      </c>
    </row>
    <row r="3542" spans="1:6" x14ac:dyDescent="0.15">
      <c r="A3542" s="1" t="str">
        <f t="shared" si="330"/>
        <v>3641</v>
      </c>
      <c r="B3542" t="str">
        <f t="shared" si="334"/>
        <v>纳</v>
      </c>
      <c r="C3542" s="1" t="str">
        <f t="shared" si="331"/>
        <v>C4C9</v>
      </c>
      <c r="D3542" s="2">
        <f t="shared" si="332"/>
        <v>50377</v>
      </c>
      <c r="E3542" s="1">
        <f t="shared" si="333"/>
        <v>50377</v>
      </c>
      <c r="F3542" s="2" t="str">
        <f t="shared" si="335"/>
        <v>可以</v>
      </c>
    </row>
    <row r="3543" spans="1:6" x14ac:dyDescent="0.15">
      <c r="A3543" s="1" t="str">
        <f t="shared" si="330"/>
        <v>3642</v>
      </c>
      <c r="B3543" t="str">
        <f t="shared" si="334"/>
        <v>氖</v>
      </c>
      <c r="C3543" s="1" t="str">
        <f t="shared" si="331"/>
        <v>C4CA</v>
      </c>
      <c r="D3543" s="2">
        <f t="shared" si="332"/>
        <v>50378</v>
      </c>
      <c r="E3543" s="1">
        <f t="shared" si="333"/>
        <v>50378</v>
      </c>
      <c r="F3543" s="2" t="str">
        <f t="shared" si="335"/>
        <v>可以</v>
      </c>
    </row>
    <row r="3544" spans="1:6" x14ac:dyDescent="0.15">
      <c r="A3544" s="1" t="str">
        <f t="shared" si="330"/>
        <v>3643</v>
      </c>
      <c r="B3544" t="str">
        <f t="shared" si="334"/>
        <v>乃</v>
      </c>
      <c r="C3544" s="1" t="str">
        <f t="shared" si="331"/>
        <v>C4CB</v>
      </c>
      <c r="D3544" s="2">
        <f t="shared" si="332"/>
        <v>50379</v>
      </c>
      <c r="E3544" s="1">
        <f t="shared" si="333"/>
        <v>50379</v>
      </c>
      <c r="F3544" s="2" t="str">
        <f t="shared" si="335"/>
        <v>可以</v>
      </c>
    </row>
    <row r="3545" spans="1:6" x14ac:dyDescent="0.15">
      <c r="A3545" s="1" t="str">
        <f t="shared" si="330"/>
        <v>3644</v>
      </c>
      <c r="B3545" t="str">
        <f t="shared" si="334"/>
        <v>奶</v>
      </c>
      <c r="C3545" s="1" t="str">
        <f t="shared" si="331"/>
        <v>C4CC</v>
      </c>
      <c r="D3545" s="2">
        <f t="shared" si="332"/>
        <v>50380</v>
      </c>
      <c r="E3545" s="1">
        <f t="shared" si="333"/>
        <v>50380</v>
      </c>
      <c r="F3545" s="2" t="str">
        <f t="shared" si="335"/>
        <v>可以</v>
      </c>
    </row>
    <row r="3546" spans="1:6" x14ac:dyDescent="0.15">
      <c r="A3546" s="1" t="str">
        <f t="shared" si="330"/>
        <v>3645</v>
      </c>
      <c r="B3546" t="str">
        <f t="shared" si="334"/>
        <v>耐</v>
      </c>
      <c r="C3546" s="1" t="str">
        <f t="shared" si="331"/>
        <v>C4CD</v>
      </c>
      <c r="D3546" s="2">
        <f t="shared" si="332"/>
        <v>50381</v>
      </c>
      <c r="E3546" s="1">
        <f t="shared" si="333"/>
        <v>50381</v>
      </c>
      <c r="F3546" s="2" t="str">
        <f t="shared" si="335"/>
        <v>可以</v>
      </c>
    </row>
    <row r="3547" spans="1:6" x14ac:dyDescent="0.15">
      <c r="A3547" s="1" t="str">
        <f t="shared" si="330"/>
        <v>3646</v>
      </c>
      <c r="B3547" t="str">
        <f t="shared" si="334"/>
        <v>奈</v>
      </c>
      <c r="C3547" s="1" t="str">
        <f t="shared" si="331"/>
        <v>C4CE</v>
      </c>
      <c r="D3547" s="2">
        <f t="shared" si="332"/>
        <v>50382</v>
      </c>
      <c r="E3547" s="1">
        <f t="shared" si="333"/>
        <v>50382</v>
      </c>
      <c r="F3547" s="2" t="str">
        <f t="shared" si="335"/>
        <v>可以</v>
      </c>
    </row>
    <row r="3548" spans="1:6" x14ac:dyDescent="0.15">
      <c r="A3548" s="1" t="str">
        <f t="shared" si="330"/>
        <v>3647</v>
      </c>
      <c r="B3548" t="str">
        <f t="shared" si="334"/>
        <v>南</v>
      </c>
      <c r="C3548" s="1" t="str">
        <f t="shared" si="331"/>
        <v>C4CF</v>
      </c>
      <c r="D3548" s="2">
        <f t="shared" si="332"/>
        <v>50383</v>
      </c>
      <c r="E3548" s="1">
        <f t="shared" si="333"/>
        <v>50383</v>
      </c>
      <c r="F3548" s="2" t="str">
        <f t="shared" si="335"/>
        <v>可以</v>
      </c>
    </row>
    <row r="3549" spans="1:6" x14ac:dyDescent="0.15">
      <c r="A3549" s="1" t="str">
        <f t="shared" si="330"/>
        <v>3648</v>
      </c>
      <c r="B3549" t="str">
        <f t="shared" si="334"/>
        <v>男</v>
      </c>
      <c r="C3549" s="1" t="str">
        <f t="shared" si="331"/>
        <v>C4D0</v>
      </c>
      <c r="D3549" s="2">
        <f t="shared" si="332"/>
        <v>50384</v>
      </c>
      <c r="E3549" s="1">
        <f t="shared" si="333"/>
        <v>50384</v>
      </c>
      <c r="F3549" s="2" t="str">
        <f t="shared" si="335"/>
        <v>可以</v>
      </c>
    </row>
    <row r="3550" spans="1:6" x14ac:dyDescent="0.15">
      <c r="A3550" s="1" t="str">
        <f t="shared" si="330"/>
        <v>3649</v>
      </c>
      <c r="B3550" t="str">
        <f t="shared" si="334"/>
        <v>难</v>
      </c>
      <c r="C3550" s="1" t="str">
        <f t="shared" si="331"/>
        <v>C4D1</v>
      </c>
      <c r="D3550" s="2">
        <f t="shared" si="332"/>
        <v>50385</v>
      </c>
      <c r="E3550" s="1">
        <f t="shared" si="333"/>
        <v>50385</v>
      </c>
      <c r="F3550" s="2" t="str">
        <f t="shared" si="335"/>
        <v>可以</v>
      </c>
    </row>
    <row r="3551" spans="1:6" x14ac:dyDescent="0.15">
      <c r="A3551" s="1" t="str">
        <f t="shared" si="330"/>
        <v>3650</v>
      </c>
      <c r="B3551" t="str">
        <f t="shared" si="334"/>
        <v>囊</v>
      </c>
      <c r="C3551" s="1" t="str">
        <f t="shared" si="331"/>
        <v>C4D2</v>
      </c>
      <c r="D3551" s="2">
        <f t="shared" si="332"/>
        <v>50386</v>
      </c>
      <c r="E3551" s="1">
        <f t="shared" si="333"/>
        <v>50386</v>
      </c>
      <c r="F3551" s="2" t="str">
        <f t="shared" si="335"/>
        <v>可以</v>
      </c>
    </row>
    <row r="3552" spans="1:6" x14ac:dyDescent="0.15">
      <c r="A3552" s="1" t="str">
        <f t="shared" si="330"/>
        <v>3651</v>
      </c>
      <c r="B3552" t="str">
        <f t="shared" si="334"/>
        <v>挠</v>
      </c>
      <c r="C3552" s="1" t="str">
        <f t="shared" si="331"/>
        <v>C4D3</v>
      </c>
      <c r="D3552" s="2">
        <f t="shared" si="332"/>
        <v>50387</v>
      </c>
      <c r="E3552" s="1">
        <f t="shared" si="333"/>
        <v>50387</v>
      </c>
      <c r="F3552" s="2" t="str">
        <f t="shared" si="335"/>
        <v>可以</v>
      </c>
    </row>
    <row r="3553" spans="1:6" x14ac:dyDescent="0.15">
      <c r="A3553" s="1" t="str">
        <f t="shared" si="330"/>
        <v>3652</v>
      </c>
      <c r="B3553" t="str">
        <f t="shared" si="334"/>
        <v>脑</v>
      </c>
      <c r="C3553" s="1" t="str">
        <f t="shared" si="331"/>
        <v>C4D4</v>
      </c>
      <c r="D3553" s="2">
        <f t="shared" si="332"/>
        <v>50388</v>
      </c>
      <c r="E3553" s="1">
        <f t="shared" si="333"/>
        <v>50388</v>
      </c>
      <c r="F3553" s="2" t="str">
        <f t="shared" si="335"/>
        <v>可以</v>
      </c>
    </row>
    <row r="3554" spans="1:6" x14ac:dyDescent="0.15">
      <c r="A3554" s="1" t="str">
        <f t="shared" si="330"/>
        <v>3653</v>
      </c>
      <c r="B3554" t="str">
        <f t="shared" si="334"/>
        <v>恼</v>
      </c>
      <c r="C3554" s="1" t="str">
        <f t="shared" si="331"/>
        <v>C4D5</v>
      </c>
      <c r="D3554" s="2">
        <f t="shared" si="332"/>
        <v>50389</v>
      </c>
      <c r="E3554" s="1">
        <f t="shared" si="333"/>
        <v>50389</v>
      </c>
      <c r="F3554" s="2" t="str">
        <f t="shared" si="335"/>
        <v>可以</v>
      </c>
    </row>
    <row r="3555" spans="1:6" x14ac:dyDescent="0.15">
      <c r="A3555" s="1" t="str">
        <f t="shared" si="330"/>
        <v>3654</v>
      </c>
      <c r="B3555" t="str">
        <f t="shared" si="334"/>
        <v>闹</v>
      </c>
      <c r="C3555" s="1" t="str">
        <f t="shared" si="331"/>
        <v>C4D6</v>
      </c>
      <c r="D3555" s="2">
        <f t="shared" si="332"/>
        <v>50390</v>
      </c>
      <c r="E3555" s="1">
        <f t="shared" si="333"/>
        <v>50390</v>
      </c>
      <c r="F3555" s="2" t="str">
        <f t="shared" si="335"/>
        <v>可以</v>
      </c>
    </row>
    <row r="3556" spans="1:6" x14ac:dyDescent="0.15">
      <c r="A3556" s="1" t="str">
        <f t="shared" si="330"/>
        <v>3655</v>
      </c>
      <c r="B3556" t="str">
        <f t="shared" si="334"/>
        <v>淖</v>
      </c>
      <c r="C3556" s="1" t="str">
        <f t="shared" si="331"/>
        <v>C4D7</v>
      </c>
      <c r="D3556" s="2">
        <f t="shared" si="332"/>
        <v>50391</v>
      </c>
      <c r="E3556" s="1">
        <f t="shared" si="333"/>
        <v>50391</v>
      </c>
      <c r="F3556" s="2" t="str">
        <f t="shared" si="335"/>
        <v>可以</v>
      </c>
    </row>
    <row r="3557" spans="1:6" x14ac:dyDescent="0.15">
      <c r="A3557" s="1" t="str">
        <f t="shared" si="330"/>
        <v>3656</v>
      </c>
      <c r="B3557" t="str">
        <f t="shared" si="334"/>
        <v>呢</v>
      </c>
      <c r="C3557" s="1" t="str">
        <f t="shared" si="331"/>
        <v>C4D8</v>
      </c>
      <c r="D3557" s="2">
        <f t="shared" si="332"/>
        <v>50392</v>
      </c>
      <c r="E3557" s="1">
        <f t="shared" si="333"/>
        <v>50392</v>
      </c>
      <c r="F3557" s="2" t="str">
        <f t="shared" si="335"/>
        <v>可以</v>
      </c>
    </row>
    <row r="3558" spans="1:6" x14ac:dyDescent="0.15">
      <c r="A3558" s="1" t="str">
        <f t="shared" si="330"/>
        <v>3657</v>
      </c>
      <c r="B3558" t="str">
        <f t="shared" si="334"/>
        <v>馁</v>
      </c>
      <c r="C3558" s="1" t="str">
        <f t="shared" si="331"/>
        <v>C4D9</v>
      </c>
      <c r="D3558" s="2">
        <f t="shared" si="332"/>
        <v>50393</v>
      </c>
      <c r="E3558" s="1">
        <f t="shared" si="333"/>
        <v>50393</v>
      </c>
      <c r="F3558" s="2" t="str">
        <f t="shared" si="335"/>
        <v>可以</v>
      </c>
    </row>
    <row r="3559" spans="1:6" x14ac:dyDescent="0.15">
      <c r="A3559" s="1" t="str">
        <f t="shared" si="330"/>
        <v>3658</v>
      </c>
      <c r="B3559" t="str">
        <f t="shared" si="334"/>
        <v>内</v>
      </c>
      <c r="C3559" s="1" t="str">
        <f t="shared" si="331"/>
        <v>C4DA</v>
      </c>
      <c r="D3559" s="2">
        <f t="shared" si="332"/>
        <v>50394</v>
      </c>
      <c r="E3559" s="1">
        <f t="shared" si="333"/>
        <v>50394</v>
      </c>
      <c r="F3559" s="2" t="str">
        <f t="shared" si="335"/>
        <v>可以</v>
      </c>
    </row>
    <row r="3560" spans="1:6" x14ac:dyDescent="0.15">
      <c r="A3560" s="1" t="str">
        <f t="shared" si="330"/>
        <v>3659</v>
      </c>
      <c r="B3560" t="str">
        <f t="shared" si="334"/>
        <v>嫩</v>
      </c>
      <c r="C3560" s="1" t="str">
        <f t="shared" si="331"/>
        <v>C4DB</v>
      </c>
      <c r="D3560" s="2">
        <f t="shared" si="332"/>
        <v>50395</v>
      </c>
      <c r="E3560" s="1">
        <f t="shared" si="333"/>
        <v>50395</v>
      </c>
      <c r="F3560" s="2" t="str">
        <f t="shared" si="335"/>
        <v>可以</v>
      </c>
    </row>
    <row r="3561" spans="1:6" x14ac:dyDescent="0.15">
      <c r="A3561" s="1" t="str">
        <f t="shared" si="330"/>
        <v>3660</v>
      </c>
      <c r="B3561" t="str">
        <f t="shared" si="334"/>
        <v>能</v>
      </c>
      <c r="C3561" s="1" t="str">
        <f t="shared" si="331"/>
        <v>C4DC</v>
      </c>
      <c r="D3561" s="2">
        <f t="shared" si="332"/>
        <v>50396</v>
      </c>
      <c r="E3561" s="1">
        <f t="shared" si="333"/>
        <v>50396</v>
      </c>
      <c r="F3561" s="2" t="str">
        <f t="shared" si="335"/>
        <v>可以</v>
      </c>
    </row>
    <row r="3562" spans="1:6" x14ac:dyDescent="0.15">
      <c r="A3562" s="1" t="str">
        <f t="shared" si="330"/>
        <v>3661</v>
      </c>
      <c r="B3562" t="str">
        <f t="shared" si="334"/>
        <v>妮</v>
      </c>
      <c r="C3562" s="1" t="str">
        <f t="shared" si="331"/>
        <v>C4DD</v>
      </c>
      <c r="D3562" s="2">
        <f t="shared" si="332"/>
        <v>50397</v>
      </c>
      <c r="E3562" s="1">
        <f t="shared" si="333"/>
        <v>50397</v>
      </c>
      <c r="F3562" s="2" t="str">
        <f t="shared" si="335"/>
        <v>可以</v>
      </c>
    </row>
    <row r="3563" spans="1:6" x14ac:dyDescent="0.15">
      <c r="A3563" s="1" t="str">
        <f t="shared" si="330"/>
        <v>3662</v>
      </c>
      <c r="B3563" t="str">
        <f t="shared" si="334"/>
        <v>霓</v>
      </c>
      <c r="C3563" s="1" t="str">
        <f t="shared" si="331"/>
        <v>C4DE</v>
      </c>
      <c r="D3563" s="2">
        <f t="shared" si="332"/>
        <v>50398</v>
      </c>
      <c r="E3563" s="1">
        <f t="shared" si="333"/>
        <v>50398</v>
      </c>
      <c r="F3563" s="2" t="str">
        <f t="shared" si="335"/>
        <v>可以</v>
      </c>
    </row>
    <row r="3564" spans="1:6" x14ac:dyDescent="0.15">
      <c r="A3564" s="1" t="str">
        <f t="shared" si="330"/>
        <v>3663</v>
      </c>
      <c r="B3564" t="str">
        <f t="shared" si="334"/>
        <v>倪</v>
      </c>
      <c r="C3564" s="1" t="str">
        <f t="shared" si="331"/>
        <v>C4DF</v>
      </c>
      <c r="D3564" s="2">
        <f t="shared" si="332"/>
        <v>50399</v>
      </c>
      <c r="E3564" s="1">
        <f t="shared" si="333"/>
        <v>50399</v>
      </c>
      <c r="F3564" s="2" t="str">
        <f t="shared" si="335"/>
        <v>可以</v>
      </c>
    </row>
    <row r="3565" spans="1:6" x14ac:dyDescent="0.15">
      <c r="A3565" s="1" t="str">
        <f t="shared" si="330"/>
        <v>3664</v>
      </c>
      <c r="B3565" t="str">
        <f t="shared" si="334"/>
        <v>泥</v>
      </c>
      <c r="C3565" s="1" t="str">
        <f t="shared" si="331"/>
        <v>C4E0</v>
      </c>
      <c r="D3565" s="2">
        <f t="shared" si="332"/>
        <v>50400</v>
      </c>
      <c r="E3565" s="1">
        <f t="shared" si="333"/>
        <v>50400</v>
      </c>
      <c r="F3565" s="2" t="str">
        <f t="shared" si="335"/>
        <v>可以</v>
      </c>
    </row>
    <row r="3566" spans="1:6" x14ac:dyDescent="0.15">
      <c r="A3566" s="1" t="str">
        <f t="shared" si="330"/>
        <v>3665</v>
      </c>
      <c r="B3566" t="str">
        <f t="shared" si="334"/>
        <v>尼</v>
      </c>
      <c r="C3566" s="1" t="str">
        <f t="shared" si="331"/>
        <v>C4E1</v>
      </c>
      <c r="D3566" s="2">
        <f t="shared" si="332"/>
        <v>50401</v>
      </c>
      <c r="E3566" s="1">
        <f t="shared" si="333"/>
        <v>50401</v>
      </c>
      <c r="F3566" s="2" t="str">
        <f t="shared" si="335"/>
        <v>可以</v>
      </c>
    </row>
    <row r="3567" spans="1:6" x14ac:dyDescent="0.15">
      <c r="A3567" s="1" t="str">
        <f t="shared" si="330"/>
        <v>3666</v>
      </c>
      <c r="B3567" t="str">
        <f t="shared" si="334"/>
        <v>拟</v>
      </c>
      <c r="C3567" s="1" t="str">
        <f t="shared" si="331"/>
        <v>C4E2</v>
      </c>
      <c r="D3567" s="2">
        <f t="shared" si="332"/>
        <v>50402</v>
      </c>
      <c r="E3567" s="1">
        <f t="shared" si="333"/>
        <v>50402</v>
      </c>
      <c r="F3567" s="2" t="str">
        <f t="shared" si="335"/>
        <v>可以</v>
      </c>
    </row>
    <row r="3568" spans="1:6" x14ac:dyDescent="0.15">
      <c r="A3568" s="1" t="str">
        <f t="shared" si="330"/>
        <v>3667</v>
      </c>
      <c r="B3568" t="str">
        <f t="shared" si="334"/>
        <v>你</v>
      </c>
      <c r="C3568" s="1" t="str">
        <f t="shared" si="331"/>
        <v>C4E3</v>
      </c>
      <c r="D3568" s="2">
        <f t="shared" si="332"/>
        <v>50403</v>
      </c>
      <c r="E3568" s="1">
        <f t="shared" si="333"/>
        <v>50403</v>
      </c>
      <c r="F3568" s="2" t="str">
        <f t="shared" si="335"/>
        <v>可以</v>
      </c>
    </row>
    <row r="3569" spans="1:6" x14ac:dyDescent="0.15">
      <c r="A3569" s="1" t="str">
        <f t="shared" si="330"/>
        <v>3668</v>
      </c>
      <c r="B3569" t="str">
        <f t="shared" si="334"/>
        <v>匿</v>
      </c>
      <c r="C3569" s="1" t="str">
        <f t="shared" si="331"/>
        <v>C4E4</v>
      </c>
      <c r="D3569" s="2">
        <f t="shared" si="332"/>
        <v>50404</v>
      </c>
      <c r="E3569" s="1">
        <f t="shared" si="333"/>
        <v>50404</v>
      </c>
      <c r="F3569" s="2" t="str">
        <f t="shared" si="335"/>
        <v>可以</v>
      </c>
    </row>
    <row r="3570" spans="1:6" x14ac:dyDescent="0.15">
      <c r="A3570" s="1" t="str">
        <f t="shared" si="330"/>
        <v>3669</v>
      </c>
      <c r="B3570" t="str">
        <f t="shared" si="334"/>
        <v>腻</v>
      </c>
      <c r="C3570" s="1" t="str">
        <f t="shared" si="331"/>
        <v>C4E5</v>
      </c>
      <c r="D3570" s="2">
        <f t="shared" si="332"/>
        <v>50405</v>
      </c>
      <c r="E3570" s="1">
        <f t="shared" si="333"/>
        <v>50405</v>
      </c>
      <c r="F3570" s="2" t="str">
        <f t="shared" si="335"/>
        <v>可以</v>
      </c>
    </row>
    <row r="3571" spans="1:6" x14ac:dyDescent="0.15">
      <c r="A3571" s="1" t="str">
        <f t="shared" si="330"/>
        <v>3670</v>
      </c>
      <c r="B3571" t="str">
        <f t="shared" si="334"/>
        <v>逆</v>
      </c>
      <c r="C3571" s="1" t="str">
        <f t="shared" si="331"/>
        <v>C4E6</v>
      </c>
      <c r="D3571" s="2">
        <f t="shared" si="332"/>
        <v>50406</v>
      </c>
      <c r="E3571" s="1">
        <f t="shared" si="333"/>
        <v>50406</v>
      </c>
      <c r="F3571" s="2" t="str">
        <f t="shared" si="335"/>
        <v>可以</v>
      </c>
    </row>
    <row r="3572" spans="1:6" x14ac:dyDescent="0.15">
      <c r="A3572" s="1" t="str">
        <f t="shared" si="330"/>
        <v>3671</v>
      </c>
      <c r="B3572" t="str">
        <f t="shared" si="334"/>
        <v>溺</v>
      </c>
      <c r="C3572" s="1" t="str">
        <f t="shared" si="331"/>
        <v>C4E7</v>
      </c>
      <c r="D3572" s="2">
        <f t="shared" si="332"/>
        <v>50407</v>
      </c>
      <c r="E3572" s="1">
        <f t="shared" si="333"/>
        <v>50407</v>
      </c>
      <c r="F3572" s="2" t="str">
        <f t="shared" si="335"/>
        <v>可以</v>
      </c>
    </row>
    <row r="3573" spans="1:6" x14ac:dyDescent="0.15">
      <c r="A3573" s="1" t="str">
        <f t="shared" si="330"/>
        <v>3672</v>
      </c>
      <c r="B3573" t="str">
        <f t="shared" si="334"/>
        <v>蔫</v>
      </c>
      <c r="C3573" s="1" t="str">
        <f t="shared" si="331"/>
        <v>C4E8</v>
      </c>
      <c r="D3573" s="2">
        <f t="shared" si="332"/>
        <v>50408</v>
      </c>
      <c r="E3573" s="1">
        <f t="shared" si="333"/>
        <v>50408</v>
      </c>
      <c r="F3573" s="2" t="str">
        <f t="shared" si="335"/>
        <v>可以</v>
      </c>
    </row>
    <row r="3574" spans="1:6" x14ac:dyDescent="0.15">
      <c r="A3574" s="1" t="str">
        <f t="shared" si="330"/>
        <v>3673</v>
      </c>
      <c r="B3574" t="str">
        <f t="shared" si="334"/>
        <v>拈</v>
      </c>
      <c r="C3574" s="1" t="str">
        <f t="shared" si="331"/>
        <v>C4E9</v>
      </c>
      <c r="D3574" s="2">
        <f t="shared" si="332"/>
        <v>50409</v>
      </c>
      <c r="E3574" s="1">
        <f t="shared" si="333"/>
        <v>50409</v>
      </c>
      <c r="F3574" s="2" t="str">
        <f t="shared" si="335"/>
        <v>可以</v>
      </c>
    </row>
    <row r="3575" spans="1:6" x14ac:dyDescent="0.15">
      <c r="A3575" s="1" t="str">
        <f t="shared" si="330"/>
        <v>3674</v>
      </c>
      <c r="B3575" t="str">
        <f t="shared" si="334"/>
        <v>年</v>
      </c>
      <c r="C3575" s="1" t="str">
        <f t="shared" si="331"/>
        <v>C4EA</v>
      </c>
      <c r="D3575" s="2">
        <f t="shared" si="332"/>
        <v>50410</v>
      </c>
      <c r="E3575" s="1">
        <f t="shared" si="333"/>
        <v>50410</v>
      </c>
      <c r="F3575" s="2" t="str">
        <f t="shared" si="335"/>
        <v>可以</v>
      </c>
    </row>
    <row r="3576" spans="1:6" x14ac:dyDescent="0.15">
      <c r="A3576" s="1" t="str">
        <f t="shared" si="330"/>
        <v>3675</v>
      </c>
      <c r="B3576" t="str">
        <f t="shared" si="334"/>
        <v>碾</v>
      </c>
      <c r="C3576" s="1" t="str">
        <f t="shared" si="331"/>
        <v>C4EB</v>
      </c>
      <c r="D3576" s="2">
        <f t="shared" si="332"/>
        <v>50411</v>
      </c>
      <c r="E3576" s="1">
        <f t="shared" si="333"/>
        <v>50411</v>
      </c>
      <c r="F3576" s="2" t="str">
        <f t="shared" si="335"/>
        <v>可以</v>
      </c>
    </row>
    <row r="3577" spans="1:6" x14ac:dyDescent="0.15">
      <c r="A3577" s="1" t="str">
        <f t="shared" si="330"/>
        <v>3676</v>
      </c>
      <c r="B3577" t="str">
        <f t="shared" si="334"/>
        <v>撵</v>
      </c>
      <c r="C3577" s="1" t="str">
        <f t="shared" si="331"/>
        <v>C4EC</v>
      </c>
      <c r="D3577" s="2">
        <f t="shared" si="332"/>
        <v>50412</v>
      </c>
      <c r="E3577" s="1">
        <f t="shared" si="333"/>
        <v>50412</v>
      </c>
      <c r="F3577" s="2" t="str">
        <f t="shared" si="335"/>
        <v>可以</v>
      </c>
    </row>
    <row r="3578" spans="1:6" x14ac:dyDescent="0.15">
      <c r="A3578" s="1" t="str">
        <f t="shared" si="330"/>
        <v>3677</v>
      </c>
      <c r="B3578" t="str">
        <f t="shared" si="334"/>
        <v>捻</v>
      </c>
      <c r="C3578" s="1" t="str">
        <f t="shared" si="331"/>
        <v>C4ED</v>
      </c>
      <c r="D3578" s="2">
        <f t="shared" si="332"/>
        <v>50413</v>
      </c>
      <c r="E3578" s="1">
        <f t="shared" si="333"/>
        <v>50413</v>
      </c>
      <c r="F3578" s="2" t="str">
        <f t="shared" si="335"/>
        <v>可以</v>
      </c>
    </row>
    <row r="3579" spans="1:6" x14ac:dyDescent="0.15">
      <c r="A3579" s="1" t="str">
        <f t="shared" si="330"/>
        <v>3678</v>
      </c>
      <c r="B3579" t="str">
        <f t="shared" si="334"/>
        <v>念</v>
      </c>
      <c r="C3579" s="1" t="str">
        <f t="shared" si="331"/>
        <v>C4EE</v>
      </c>
      <c r="D3579" s="2">
        <f t="shared" si="332"/>
        <v>50414</v>
      </c>
      <c r="E3579" s="1">
        <f t="shared" si="333"/>
        <v>50414</v>
      </c>
      <c r="F3579" s="2" t="str">
        <f t="shared" si="335"/>
        <v>可以</v>
      </c>
    </row>
    <row r="3580" spans="1:6" x14ac:dyDescent="0.15">
      <c r="A3580" s="1" t="str">
        <f t="shared" si="330"/>
        <v>3679</v>
      </c>
      <c r="B3580" t="str">
        <f t="shared" si="334"/>
        <v>娘</v>
      </c>
      <c r="C3580" s="1" t="str">
        <f t="shared" si="331"/>
        <v>C4EF</v>
      </c>
      <c r="D3580" s="2">
        <f t="shared" si="332"/>
        <v>50415</v>
      </c>
      <c r="E3580" s="1">
        <f t="shared" si="333"/>
        <v>50415</v>
      </c>
      <c r="F3580" s="2" t="str">
        <f t="shared" si="335"/>
        <v>可以</v>
      </c>
    </row>
    <row r="3581" spans="1:6" x14ac:dyDescent="0.15">
      <c r="A3581" s="1" t="str">
        <f t="shared" si="330"/>
        <v>3680</v>
      </c>
      <c r="B3581" t="str">
        <f t="shared" si="334"/>
        <v>酿</v>
      </c>
      <c r="C3581" s="1" t="str">
        <f t="shared" si="331"/>
        <v>C4F0</v>
      </c>
      <c r="D3581" s="2">
        <f t="shared" si="332"/>
        <v>50416</v>
      </c>
      <c r="E3581" s="1">
        <f t="shared" si="333"/>
        <v>50416</v>
      </c>
      <c r="F3581" s="2" t="str">
        <f t="shared" si="335"/>
        <v>可以</v>
      </c>
    </row>
    <row r="3582" spans="1:6" x14ac:dyDescent="0.15">
      <c r="A3582" s="1" t="str">
        <f t="shared" si="330"/>
        <v>3681</v>
      </c>
      <c r="B3582" t="str">
        <f t="shared" si="334"/>
        <v>鸟</v>
      </c>
      <c r="C3582" s="1" t="str">
        <f t="shared" si="331"/>
        <v>C4F1</v>
      </c>
      <c r="D3582" s="2">
        <f t="shared" si="332"/>
        <v>50417</v>
      </c>
      <c r="E3582" s="1">
        <f t="shared" si="333"/>
        <v>50417</v>
      </c>
      <c r="F3582" s="2" t="str">
        <f t="shared" si="335"/>
        <v>可以</v>
      </c>
    </row>
    <row r="3583" spans="1:6" x14ac:dyDescent="0.15">
      <c r="A3583" s="1" t="str">
        <f t="shared" si="330"/>
        <v>3682</v>
      </c>
      <c r="B3583" t="str">
        <f t="shared" si="334"/>
        <v>尿</v>
      </c>
      <c r="C3583" s="1" t="str">
        <f t="shared" si="331"/>
        <v>C4F2</v>
      </c>
      <c r="D3583" s="2">
        <f t="shared" si="332"/>
        <v>50418</v>
      </c>
      <c r="E3583" s="1">
        <f t="shared" si="333"/>
        <v>50418</v>
      </c>
      <c r="F3583" s="2" t="str">
        <f t="shared" si="335"/>
        <v>可以</v>
      </c>
    </row>
    <row r="3584" spans="1:6" x14ac:dyDescent="0.15">
      <c r="A3584" s="1" t="str">
        <f t="shared" si="330"/>
        <v>3683</v>
      </c>
      <c r="B3584" t="str">
        <f t="shared" si="334"/>
        <v>捏</v>
      </c>
      <c r="C3584" s="1" t="str">
        <f t="shared" si="331"/>
        <v>C4F3</v>
      </c>
      <c r="D3584" s="2">
        <f t="shared" si="332"/>
        <v>50419</v>
      </c>
      <c r="E3584" s="1">
        <f t="shared" si="333"/>
        <v>50419</v>
      </c>
      <c r="F3584" s="2" t="str">
        <f t="shared" si="335"/>
        <v>可以</v>
      </c>
    </row>
    <row r="3585" spans="1:6" x14ac:dyDescent="0.15">
      <c r="A3585" s="1" t="str">
        <f t="shared" si="330"/>
        <v>3684</v>
      </c>
      <c r="B3585" t="str">
        <f t="shared" si="334"/>
        <v>聂</v>
      </c>
      <c r="C3585" s="1" t="str">
        <f t="shared" si="331"/>
        <v>C4F4</v>
      </c>
      <c r="D3585" s="2">
        <f t="shared" si="332"/>
        <v>50420</v>
      </c>
      <c r="E3585" s="1">
        <f t="shared" si="333"/>
        <v>50420</v>
      </c>
      <c r="F3585" s="2" t="str">
        <f t="shared" si="335"/>
        <v>可以</v>
      </c>
    </row>
    <row r="3586" spans="1:6" x14ac:dyDescent="0.15">
      <c r="A3586" s="1" t="str">
        <f t="shared" ref="A3586:A3649" si="336">TEXT(ROW(3685:3685),"0000")</f>
        <v>3685</v>
      </c>
      <c r="B3586" t="str">
        <f t="shared" si="334"/>
        <v>孽</v>
      </c>
      <c r="C3586" s="1" t="str">
        <f t="shared" ref="C3586:C3649" si="337">DEC2HEX(LEFT(A3586,2)+160)&amp;DEC2HEX(RIGHT(A3586,2)+160)</f>
        <v>C4F5</v>
      </c>
      <c r="D3586" s="2">
        <f t="shared" ref="D3586:D3649" si="338">HEX2DEC(C3586)</f>
        <v>50421</v>
      </c>
      <c r="E3586" s="1">
        <f t="shared" ref="E3586:E3649" si="339">CODE(B3586)</f>
        <v>50421</v>
      </c>
      <c r="F3586" s="2" t="str">
        <f t="shared" si="335"/>
        <v>可以</v>
      </c>
    </row>
    <row r="3587" spans="1:6" x14ac:dyDescent="0.15">
      <c r="A3587" s="1" t="str">
        <f t="shared" si="336"/>
        <v>3686</v>
      </c>
      <c r="B3587" t="str">
        <f t="shared" ref="B3587:B3650" si="340">CHAR((LEFT(A3587,2)+160)*256+RIGHT(A3587,2)+160)</f>
        <v>啮</v>
      </c>
      <c r="C3587" s="1" t="str">
        <f t="shared" si="337"/>
        <v>C4F6</v>
      </c>
      <c r="D3587" s="2">
        <f t="shared" si="338"/>
        <v>50422</v>
      </c>
      <c r="E3587" s="1">
        <f t="shared" si="339"/>
        <v>50422</v>
      </c>
      <c r="F3587" s="2" t="str">
        <f t="shared" ref="F3587:F3650" si="341">IF(LEN(D3587)=5,"可以","不可以")</f>
        <v>可以</v>
      </c>
    </row>
    <row r="3588" spans="1:6" x14ac:dyDescent="0.15">
      <c r="A3588" s="1" t="str">
        <f t="shared" si="336"/>
        <v>3687</v>
      </c>
      <c r="B3588" t="str">
        <f t="shared" si="340"/>
        <v>镊</v>
      </c>
      <c r="C3588" s="1" t="str">
        <f t="shared" si="337"/>
        <v>C4F7</v>
      </c>
      <c r="D3588" s="2">
        <f t="shared" si="338"/>
        <v>50423</v>
      </c>
      <c r="E3588" s="1">
        <f t="shared" si="339"/>
        <v>50423</v>
      </c>
      <c r="F3588" s="2" t="str">
        <f t="shared" si="341"/>
        <v>可以</v>
      </c>
    </row>
    <row r="3589" spans="1:6" x14ac:dyDescent="0.15">
      <c r="A3589" s="1" t="str">
        <f t="shared" si="336"/>
        <v>3688</v>
      </c>
      <c r="B3589" t="str">
        <f t="shared" si="340"/>
        <v>镍</v>
      </c>
      <c r="C3589" s="1" t="str">
        <f t="shared" si="337"/>
        <v>C4F8</v>
      </c>
      <c r="D3589" s="2">
        <f t="shared" si="338"/>
        <v>50424</v>
      </c>
      <c r="E3589" s="1">
        <f t="shared" si="339"/>
        <v>50424</v>
      </c>
      <c r="F3589" s="2" t="str">
        <f t="shared" si="341"/>
        <v>可以</v>
      </c>
    </row>
    <row r="3590" spans="1:6" x14ac:dyDescent="0.15">
      <c r="A3590" s="1" t="str">
        <f t="shared" si="336"/>
        <v>3689</v>
      </c>
      <c r="B3590" t="str">
        <f t="shared" si="340"/>
        <v>涅</v>
      </c>
      <c r="C3590" s="1" t="str">
        <f t="shared" si="337"/>
        <v>C4F9</v>
      </c>
      <c r="D3590" s="2">
        <f t="shared" si="338"/>
        <v>50425</v>
      </c>
      <c r="E3590" s="1">
        <f t="shared" si="339"/>
        <v>50425</v>
      </c>
      <c r="F3590" s="2" t="str">
        <f t="shared" si="341"/>
        <v>可以</v>
      </c>
    </row>
    <row r="3591" spans="1:6" x14ac:dyDescent="0.15">
      <c r="A3591" s="1" t="str">
        <f t="shared" si="336"/>
        <v>3690</v>
      </c>
      <c r="B3591" t="str">
        <f t="shared" si="340"/>
        <v>您</v>
      </c>
      <c r="C3591" s="1" t="str">
        <f t="shared" si="337"/>
        <v>C4FA</v>
      </c>
      <c r="D3591" s="2">
        <f t="shared" si="338"/>
        <v>50426</v>
      </c>
      <c r="E3591" s="1">
        <f t="shared" si="339"/>
        <v>50426</v>
      </c>
      <c r="F3591" s="2" t="str">
        <f t="shared" si="341"/>
        <v>可以</v>
      </c>
    </row>
    <row r="3592" spans="1:6" x14ac:dyDescent="0.15">
      <c r="A3592" s="1" t="str">
        <f t="shared" si="336"/>
        <v>3691</v>
      </c>
      <c r="B3592" t="str">
        <f t="shared" si="340"/>
        <v>柠</v>
      </c>
      <c r="C3592" s="1" t="str">
        <f t="shared" si="337"/>
        <v>C4FB</v>
      </c>
      <c r="D3592" s="2">
        <f t="shared" si="338"/>
        <v>50427</v>
      </c>
      <c r="E3592" s="1">
        <f t="shared" si="339"/>
        <v>50427</v>
      </c>
      <c r="F3592" s="2" t="str">
        <f t="shared" si="341"/>
        <v>可以</v>
      </c>
    </row>
    <row r="3593" spans="1:6" x14ac:dyDescent="0.15">
      <c r="A3593" s="1" t="str">
        <f t="shared" si="336"/>
        <v>3692</v>
      </c>
      <c r="B3593" t="str">
        <f t="shared" si="340"/>
        <v>狞</v>
      </c>
      <c r="C3593" s="1" t="str">
        <f t="shared" si="337"/>
        <v>C4FC</v>
      </c>
      <c r="D3593" s="2">
        <f t="shared" si="338"/>
        <v>50428</v>
      </c>
      <c r="E3593" s="1">
        <f t="shared" si="339"/>
        <v>50428</v>
      </c>
      <c r="F3593" s="2" t="str">
        <f t="shared" si="341"/>
        <v>可以</v>
      </c>
    </row>
    <row r="3594" spans="1:6" x14ac:dyDescent="0.15">
      <c r="A3594" s="1" t="str">
        <f t="shared" si="336"/>
        <v>3693</v>
      </c>
      <c r="B3594" t="str">
        <f t="shared" si="340"/>
        <v>凝</v>
      </c>
      <c r="C3594" s="1" t="str">
        <f t="shared" si="337"/>
        <v>C4FD</v>
      </c>
      <c r="D3594" s="2">
        <f t="shared" si="338"/>
        <v>50429</v>
      </c>
      <c r="E3594" s="1">
        <f t="shared" si="339"/>
        <v>50429</v>
      </c>
      <c r="F3594" s="2" t="str">
        <f t="shared" si="341"/>
        <v>可以</v>
      </c>
    </row>
    <row r="3595" spans="1:6" x14ac:dyDescent="0.15">
      <c r="A3595" s="1" t="str">
        <f t="shared" si="336"/>
        <v>3694</v>
      </c>
      <c r="B3595" t="str">
        <f t="shared" si="340"/>
        <v>宁</v>
      </c>
      <c r="C3595" s="1" t="str">
        <f t="shared" si="337"/>
        <v>C4FE</v>
      </c>
      <c r="D3595" s="2">
        <f t="shared" si="338"/>
        <v>50430</v>
      </c>
      <c r="E3595" s="1">
        <f t="shared" si="339"/>
        <v>50430</v>
      </c>
      <c r="F3595" s="2" t="str">
        <f t="shared" si="341"/>
        <v>可以</v>
      </c>
    </row>
    <row r="3596" spans="1:6" x14ac:dyDescent="0.15">
      <c r="A3596" s="1" t="str">
        <f t="shared" si="336"/>
        <v>3695</v>
      </c>
      <c r="B3596" t="str">
        <f t="shared" si="340"/>
        <v>?</v>
      </c>
      <c r="C3596" s="1" t="str">
        <f t="shared" si="337"/>
        <v>C4FF</v>
      </c>
      <c r="D3596" s="2">
        <f t="shared" si="338"/>
        <v>50431</v>
      </c>
      <c r="E3596" s="1">
        <f t="shared" si="339"/>
        <v>63</v>
      </c>
      <c r="F3596" s="2" t="str">
        <f t="shared" si="341"/>
        <v>可以</v>
      </c>
    </row>
    <row r="3597" spans="1:6" hidden="1" x14ac:dyDescent="0.15">
      <c r="A3597" s="1" t="str">
        <f t="shared" si="336"/>
        <v>3696</v>
      </c>
      <c r="B3597" t="str">
        <f t="shared" si="340"/>
        <v>?</v>
      </c>
      <c r="C3597" s="1" t="str">
        <f t="shared" si="337"/>
        <v>C4100</v>
      </c>
      <c r="D3597" s="2">
        <f t="shared" si="338"/>
        <v>803072</v>
      </c>
      <c r="E3597" s="1">
        <f t="shared" si="339"/>
        <v>63</v>
      </c>
      <c r="F3597" s="2" t="str">
        <f t="shared" si="341"/>
        <v>不可以</v>
      </c>
    </row>
    <row r="3598" spans="1:6" hidden="1" x14ac:dyDescent="0.15">
      <c r="A3598" s="1" t="str">
        <f t="shared" si="336"/>
        <v>3697</v>
      </c>
      <c r="B3598" t="str">
        <f t="shared" si="340"/>
        <v>?</v>
      </c>
      <c r="C3598" s="1" t="str">
        <f t="shared" si="337"/>
        <v>C4101</v>
      </c>
      <c r="D3598" s="2">
        <f t="shared" si="338"/>
        <v>803073</v>
      </c>
      <c r="E3598" s="1">
        <f t="shared" si="339"/>
        <v>63</v>
      </c>
      <c r="F3598" s="2" t="str">
        <f t="shared" si="341"/>
        <v>不可以</v>
      </c>
    </row>
    <row r="3599" spans="1:6" hidden="1" x14ac:dyDescent="0.15">
      <c r="A3599" s="1" t="str">
        <f t="shared" si="336"/>
        <v>3698</v>
      </c>
      <c r="B3599" t="str">
        <f t="shared" si="340"/>
        <v>?</v>
      </c>
      <c r="C3599" s="1" t="str">
        <f t="shared" si="337"/>
        <v>C4102</v>
      </c>
      <c r="D3599" s="2">
        <f t="shared" si="338"/>
        <v>803074</v>
      </c>
      <c r="E3599" s="1">
        <f t="shared" si="339"/>
        <v>63</v>
      </c>
      <c r="F3599" s="2" t="str">
        <f t="shared" si="341"/>
        <v>不可以</v>
      </c>
    </row>
    <row r="3600" spans="1:6" hidden="1" x14ac:dyDescent="0.15">
      <c r="A3600" s="1" t="str">
        <f t="shared" si="336"/>
        <v>3699</v>
      </c>
      <c r="B3600" t="str">
        <f t="shared" si="340"/>
        <v>?</v>
      </c>
      <c r="C3600" s="1" t="str">
        <f t="shared" si="337"/>
        <v>C4103</v>
      </c>
      <c r="D3600" s="2">
        <f t="shared" si="338"/>
        <v>803075</v>
      </c>
      <c r="E3600" s="1">
        <f t="shared" si="339"/>
        <v>63</v>
      </c>
      <c r="F3600" s="2" t="str">
        <f t="shared" si="341"/>
        <v>不可以</v>
      </c>
    </row>
    <row r="3601" spans="1:6" x14ac:dyDescent="0.15">
      <c r="A3601" s="1" t="str">
        <f t="shared" si="336"/>
        <v>3700</v>
      </c>
      <c r="B3601" t="str">
        <f t="shared" si="340"/>
        <v>艩</v>
      </c>
      <c r="C3601" s="1" t="str">
        <f t="shared" si="337"/>
        <v>C5A0</v>
      </c>
      <c r="D3601" s="2">
        <f t="shared" si="338"/>
        <v>50592</v>
      </c>
      <c r="E3601" s="1">
        <f t="shared" si="339"/>
        <v>50592</v>
      </c>
      <c r="F3601" s="2" t="str">
        <f t="shared" si="341"/>
        <v>可以</v>
      </c>
    </row>
    <row r="3602" spans="1:6" x14ac:dyDescent="0.15">
      <c r="A3602" s="1" t="str">
        <f t="shared" si="336"/>
        <v>3701</v>
      </c>
      <c r="B3602" t="str">
        <f t="shared" si="340"/>
        <v>拧</v>
      </c>
      <c r="C3602" s="1" t="str">
        <f t="shared" si="337"/>
        <v>C5A1</v>
      </c>
      <c r="D3602" s="2">
        <f t="shared" si="338"/>
        <v>50593</v>
      </c>
      <c r="E3602" s="1">
        <f t="shared" si="339"/>
        <v>50593</v>
      </c>
      <c r="F3602" s="2" t="str">
        <f t="shared" si="341"/>
        <v>可以</v>
      </c>
    </row>
    <row r="3603" spans="1:6" x14ac:dyDescent="0.15">
      <c r="A3603" s="1" t="str">
        <f t="shared" si="336"/>
        <v>3702</v>
      </c>
      <c r="B3603" t="str">
        <f t="shared" si="340"/>
        <v>泞</v>
      </c>
      <c r="C3603" s="1" t="str">
        <f t="shared" si="337"/>
        <v>C5A2</v>
      </c>
      <c r="D3603" s="2">
        <f t="shared" si="338"/>
        <v>50594</v>
      </c>
      <c r="E3603" s="1">
        <f t="shared" si="339"/>
        <v>50594</v>
      </c>
      <c r="F3603" s="2" t="str">
        <f t="shared" si="341"/>
        <v>可以</v>
      </c>
    </row>
    <row r="3604" spans="1:6" x14ac:dyDescent="0.15">
      <c r="A3604" s="1" t="str">
        <f t="shared" si="336"/>
        <v>3703</v>
      </c>
      <c r="B3604" t="str">
        <f t="shared" si="340"/>
        <v>牛</v>
      </c>
      <c r="C3604" s="1" t="str">
        <f t="shared" si="337"/>
        <v>C5A3</v>
      </c>
      <c r="D3604" s="2">
        <f t="shared" si="338"/>
        <v>50595</v>
      </c>
      <c r="E3604" s="1">
        <f t="shared" si="339"/>
        <v>50595</v>
      </c>
      <c r="F3604" s="2" t="str">
        <f t="shared" si="341"/>
        <v>可以</v>
      </c>
    </row>
    <row r="3605" spans="1:6" x14ac:dyDescent="0.15">
      <c r="A3605" s="1" t="str">
        <f t="shared" si="336"/>
        <v>3704</v>
      </c>
      <c r="B3605" t="str">
        <f t="shared" si="340"/>
        <v>扭</v>
      </c>
      <c r="C3605" s="1" t="str">
        <f t="shared" si="337"/>
        <v>C5A4</v>
      </c>
      <c r="D3605" s="2">
        <f t="shared" si="338"/>
        <v>50596</v>
      </c>
      <c r="E3605" s="1">
        <f t="shared" si="339"/>
        <v>50596</v>
      </c>
      <c r="F3605" s="2" t="str">
        <f t="shared" si="341"/>
        <v>可以</v>
      </c>
    </row>
    <row r="3606" spans="1:6" x14ac:dyDescent="0.15">
      <c r="A3606" s="1" t="str">
        <f t="shared" si="336"/>
        <v>3705</v>
      </c>
      <c r="B3606" t="str">
        <f t="shared" si="340"/>
        <v>钮</v>
      </c>
      <c r="C3606" s="1" t="str">
        <f t="shared" si="337"/>
        <v>C5A5</v>
      </c>
      <c r="D3606" s="2">
        <f t="shared" si="338"/>
        <v>50597</v>
      </c>
      <c r="E3606" s="1">
        <f t="shared" si="339"/>
        <v>50597</v>
      </c>
      <c r="F3606" s="2" t="str">
        <f t="shared" si="341"/>
        <v>可以</v>
      </c>
    </row>
    <row r="3607" spans="1:6" x14ac:dyDescent="0.15">
      <c r="A3607" s="1" t="str">
        <f t="shared" si="336"/>
        <v>3706</v>
      </c>
      <c r="B3607" t="str">
        <f t="shared" si="340"/>
        <v>纽</v>
      </c>
      <c r="C3607" s="1" t="str">
        <f t="shared" si="337"/>
        <v>C5A6</v>
      </c>
      <c r="D3607" s="2">
        <f t="shared" si="338"/>
        <v>50598</v>
      </c>
      <c r="E3607" s="1">
        <f t="shared" si="339"/>
        <v>50598</v>
      </c>
      <c r="F3607" s="2" t="str">
        <f t="shared" si="341"/>
        <v>可以</v>
      </c>
    </row>
    <row r="3608" spans="1:6" x14ac:dyDescent="0.15">
      <c r="A3608" s="1" t="str">
        <f t="shared" si="336"/>
        <v>3707</v>
      </c>
      <c r="B3608" t="str">
        <f t="shared" si="340"/>
        <v>脓</v>
      </c>
      <c r="C3608" s="1" t="str">
        <f t="shared" si="337"/>
        <v>C5A7</v>
      </c>
      <c r="D3608" s="2">
        <f t="shared" si="338"/>
        <v>50599</v>
      </c>
      <c r="E3608" s="1">
        <f t="shared" si="339"/>
        <v>50599</v>
      </c>
      <c r="F3608" s="2" t="str">
        <f t="shared" si="341"/>
        <v>可以</v>
      </c>
    </row>
    <row r="3609" spans="1:6" x14ac:dyDescent="0.15">
      <c r="A3609" s="1" t="str">
        <f t="shared" si="336"/>
        <v>3708</v>
      </c>
      <c r="B3609" t="str">
        <f t="shared" si="340"/>
        <v>浓</v>
      </c>
      <c r="C3609" s="1" t="str">
        <f t="shared" si="337"/>
        <v>C5A8</v>
      </c>
      <c r="D3609" s="2">
        <f t="shared" si="338"/>
        <v>50600</v>
      </c>
      <c r="E3609" s="1">
        <f t="shared" si="339"/>
        <v>50600</v>
      </c>
      <c r="F3609" s="2" t="str">
        <f t="shared" si="341"/>
        <v>可以</v>
      </c>
    </row>
    <row r="3610" spans="1:6" x14ac:dyDescent="0.15">
      <c r="A3610" s="1" t="str">
        <f t="shared" si="336"/>
        <v>3709</v>
      </c>
      <c r="B3610" t="str">
        <f t="shared" si="340"/>
        <v>农</v>
      </c>
      <c r="C3610" s="1" t="str">
        <f t="shared" si="337"/>
        <v>C5A9</v>
      </c>
      <c r="D3610" s="2">
        <f t="shared" si="338"/>
        <v>50601</v>
      </c>
      <c r="E3610" s="1">
        <f t="shared" si="339"/>
        <v>50601</v>
      </c>
      <c r="F3610" s="2" t="str">
        <f t="shared" si="341"/>
        <v>可以</v>
      </c>
    </row>
    <row r="3611" spans="1:6" x14ac:dyDescent="0.15">
      <c r="A3611" s="1" t="str">
        <f t="shared" si="336"/>
        <v>3710</v>
      </c>
      <c r="B3611" t="str">
        <f t="shared" si="340"/>
        <v>弄</v>
      </c>
      <c r="C3611" s="1" t="str">
        <f t="shared" si="337"/>
        <v>C5AA</v>
      </c>
      <c r="D3611" s="2">
        <f t="shared" si="338"/>
        <v>50602</v>
      </c>
      <c r="E3611" s="1">
        <f t="shared" si="339"/>
        <v>50602</v>
      </c>
      <c r="F3611" s="2" t="str">
        <f t="shared" si="341"/>
        <v>可以</v>
      </c>
    </row>
    <row r="3612" spans="1:6" x14ac:dyDescent="0.15">
      <c r="A3612" s="1" t="str">
        <f t="shared" si="336"/>
        <v>3711</v>
      </c>
      <c r="B3612" t="str">
        <f t="shared" si="340"/>
        <v>奴</v>
      </c>
      <c r="C3612" s="1" t="str">
        <f t="shared" si="337"/>
        <v>C5AB</v>
      </c>
      <c r="D3612" s="2">
        <f t="shared" si="338"/>
        <v>50603</v>
      </c>
      <c r="E3612" s="1">
        <f t="shared" si="339"/>
        <v>50603</v>
      </c>
      <c r="F3612" s="2" t="str">
        <f t="shared" si="341"/>
        <v>可以</v>
      </c>
    </row>
    <row r="3613" spans="1:6" x14ac:dyDescent="0.15">
      <c r="A3613" s="1" t="str">
        <f t="shared" si="336"/>
        <v>3712</v>
      </c>
      <c r="B3613" t="str">
        <f t="shared" si="340"/>
        <v>努</v>
      </c>
      <c r="C3613" s="1" t="str">
        <f t="shared" si="337"/>
        <v>C5AC</v>
      </c>
      <c r="D3613" s="2">
        <f t="shared" si="338"/>
        <v>50604</v>
      </c>
      <c r="E3613" s="1">
        <f t="shared" si="339"/>
        <v>50604</v>
      </c>
      <c r="F3613" s="2" t="str">
        <f t="shared" si="341"/>
        <v>可以</v>
      </c>
    </row>
    <row r="3614" spans="1:6" x14ac:dyDescent="0.15">
      <c r="A3614" s="1" t="str">
        <f t="shared" si="336"/>
        <v>3713</v>
      </c>
      <c r="B3614" t="str">
        <f t="shared" si="340"/>
        <v>怒</v>
      </c>
      <c r="C3614" s="1" t="str">
        <f t="shared" si="337"/>
        <v>C5AD</v>
      </c>
      <c r="D3614" s="2">
        <f t="shared" si="338"/>
        <v>50605</v>
      </c>
      <c r="E3614" s="1">
        <f t="shared" si="339"/>
        <v>50605</v>
      </c>
      <c r="F3614" s="2" t="str">
        <f t="shared" si="341"/>
        <v>可以</v>
      </c>
    </row>
    <row r="3615" spans="1:6" x14ac:dyDescent="0.15">
      <c r="A3615" s="1" t="str">
        <f t="shared" si="336"/>
        <v>3714</v>
      </c>
      <c r="B3615" t="str">
        <f t="shared" si="340"/>
        <v>女</v>
      </c>
      <c r="C3615" s="1" t="str">
        <f t="shared" si="337"/>
        <v>C5AE</v>
      </c>
      <c r="D3615" s="2">
        <f t="shared" si="338"/>
        <v>50606</v>
      </c>
      <c r="E3615" s="1">
        <f t="shared" si="339"/>
        <v>50606</v>
      </c>
      <c r="F3615" s="2" t="str">
        <f t="shared" si="341"/>
        <v>可以</v>
      </c>
    </row>
    <row r="3616" spans="1:6" x14ac:dyDescent="0.15">
      <c r="A3616" s="1" t="str">
        <f t="shared" si="336"/>
        <v>3715</v>
      </c>
      <c r="B3616" t="str">
        <f t="shared" si="340"/>
        <v>暖</v>
      </c>
      <c r="C3616" s="1" t="str">
        <f t="shared" si="337"/>
        <v>C5AF</v>
      </c>
      <c r="D3616" s="2">
        <f t="shared" si="338"/>
        <v>50607</v>
      </c>
      <c r="E3616" s="1">
        <f t="shared" si="339"/>
        <v>50607</v>
      </c>
      <c r="F3616" s="2" t="str">
        <f t="shared" si="341"/>
        <v>可以</v>
      </c>
    </row>
    <row r="3617" spans="1:6" x14ac:dyDescent="0.15">
      <c r="A3617" s="1" t="str">
        <f t="shared" si="336"/>
        <v>3716</v>
      </c>
      <c r="B3617" t="str">
        <f t="shared" si="340"/>
        <v>虐</v>
      </c>
      <c r="C3617" s="1" t="str">
        <f t="shared" si="337"/>
        <v>C5B0</v>
      </c>
      <c r="D3617" s="2">
        <f t="shared" si="338"/>
        <v>50608</v>
      </c>
      <c r="E3617" s="1">
        <f t="shared" si="339"/>
        <v>50608</v>
      </c>
      <c r="F3617" s="2" t="str">
        <f t="shared" si="341"/>
        <v>可以</v>
      </c>
    </row>
    <row r="3618" spans="1:6" x14ac:dyDescent="0.15">
      <c r="A3618" s="1" t="str">
        <f t="shared" si="336"/>
        <v>3717</v>
      </c>
      <c r="B3618" t="str">
        <f t="shared" si="340"/>
        <v>疟</v>
      </c>
      <c r="C3618" s="1" t="str">
        <f t="shared" si="337"/>
        <v>C5B1</v>
      </c>
      <c r="D3618" s="2">
        <f t="shared" si="338"/>
        <v>50609</v>
      </c>
      <c r="E3618" s="1">
        <f t="shared" si="339"/>
        <v>50609</v>
      </c>
      <c r="F3618" s="2" t="str">
        <f t="shared" si="341"/>
        <v>可以</v>
      </c>
    </row>
    <row r="3619" spans="1:6" x14ac:dyDescent="0.15">
      <c r="A3619" s="1" t="str">
        <f t="shared" si="336"/>
        <v>3718</v>
      </c>
      <c r="B3619" t="str">
        <f t="shared" si="340"/>
        <v>挪</v>
      </c>
      <c r="C3619" s="1" t="str">
        <f t="shared" si="337"/>
        <v>C5B2</v>
      </c>
      <c r="D3619" s="2">
        <f t="shared" si="338"/>
        <v>50610</v>
      </c>
      <c r="E3619" s="1">
        <f t="shared" si="339"/>
        <v>50610</v>
      </c>
      <c r="F3619" s="2" t="str">
        <f t="shared" si="341"/>
        <v>可以</v>
      </c>
    </row>
    <row r="3620" spans="1:6" x14ac:dyDescent="0.15">
      <c r="A3620" s="1" t="str">
        <f t="shared" si="336"/>
        <v>3719</v>
      </c>
      <c r="B3620" t="str">
        <f t="shared" si="340"/>
        <v>懦</v>
      </c>
      <c r="C3620" s="1" t="str">
        <f t="shared" si="337"/>
        <v>C5B3</v>
      </c>
      <c r="D3620" s="2">
        <f t="shared" si="338"/>
        <v>50611</v>
      </c>
      <c r="E3620" s="1">
        <f t="shared" si="339"/>
        <v>50611</v>
      </c>
      <c r="F3620" s="2" t="str">
        <f t="shared" si="341"/>
        <v>可以</v>
      </c>
    </row>
    <row r="3621" spans="1:6" x14ac:dyDescent="0.15">
      <c r="A3621" s="1" t="str">
        <f t="shared" si="336"/>
        <v>3720</v>
      </c>
      <c r="B3621" t="str">
        <f t="shared" si="340"/>
        <v>糯</v>
      </c>
      <c r="C3621" s="1" t="str">
        <f t="shared" si="337"/>
        <v>C5B4</v>
      </c>
      <c r="D3621" s="2">
        <f t="shared" si="338"/>
        <v>50612</v>
      </c>
      <c r="E3621" s="1">
        <f t="shared" si="339"/>
        <v>50612</v>
      </c>
      <c r="F3621" s="2" t="str">
        <f t="shared" si="341"/>
        <v>可以</v>
      </c>
    </row>
    <row r="3622" spans="1:6" x14ac:dyDescent="0.15">
      <c r="A3622" s="1" t="str">
        <f t="shared" si="336"/>
        <v>3721</v>
      </c>
      <c r="B3622" t="str">
        <f t="shared" si="340"/>
        <v>诺</v>
      </c>
      <c r="C3622" s="1" t="str">
        <f t="shared" si="337"/>
        <v>C5B5</v>
      </c>
      <c r="D3622" s="2">
        <f t="shared" si="338"/>
        <v>50613</v>
      </c>
      <c r="E3622" s="1">
        <f t="shared" si="339"/>
        <v>50613</v>
      </c>
      <c r="F3622" s="2" t="str">
        <f t="shared" si="341"/>
        <v>可以</v>
      </c>
    </row>
    <row r="3623" spans="1:6" x14ac:dyDescent="0.15">
      <c r="A3623" s="1" t="str">
        <f t="shared" si="336"/>
        <v>3722</v>
      </c>
      <c r="B3623" t="str">
        <f t="shared" si="340"/>
        <v>哦</v>
      </c>
      <c r="C3623" s="1" t="str">
        <f t="shared" si="337"/>
        <v>C5B6</v>
      </c>
      <c r="D3623" s="2">
        <f t="shared" si="338"/>
        <v>50614</v>
      </c>
      <c r="E3623" s="1">
        <f t="shared" si="339"/>
        <v>50614</v>
      </c>
      <c r="F3623" s="2" t="str">
        <f t="shared" si="341"/>
        <v>可以</v>
      </c>
    </row>
    <row r="3624" spans="1:6" x14ac:dyDescent="0.15">
      <c r="A3624" s="1" t="str">
        <f t="shared" si="336"/>
        <v>3723</v>
      </c>
      <c r="B3624" t="str">
        <f t="shared" si="340"/>
        <v>欧</v>
      </c>
      <c r="C3624" s="1" t="str">
        <f t="shared" si="337"/>
        <v>C5B7</v>
      </c>
      <c r="D3624" s="2">
        <f t="shared" si="338"/>
        <v>50615</v>
      </c>
      <c r="E3624" s="1">
        <f t="shared" si="339"/>
        <v>50615</v>
      </c>
      <c r="F3624" s="2" t="str">
        <f t="shared" si="341"/>
        <v>可以</v>
      </c>
    </row>
    <row r="3625" spans="1:6" x14ac:dyDescent="0.15">
      <c r="A3625" s="1" t="str">
        <f t="shared" si="336"/>
        <v>3724</v>
      </c>
      <c r="B3625" t="str">
        <f t="shared" si="340"/>
        <v>鸥</v>
      </c>
      <c r="C3625" s="1" t="str">
        <f t="shared" si="337"/>
        <v>C5B8</v>
      </c>
      <c r="D3625" s="2">
        <f t="shared" si="338"/>
        <v>50616</v>
      </c>
      <c r="E3625" s="1">
        <f t="shared" si="339"/>
        <v>50616</v>
      </c>
      <c r="F3625" s="2" t="str">
        <f t="shared" si="341"/>
        <v>可以</v>
      </c>
    </row>
    <row r="3626" spans="1:6" x14ac:dyDescent="0.15">
      <c r="A3626" s="1" t="str">
        <f t="shared" si="336"/>
        <v>3725</v>
      </c>
      <c r="B3626" t="str">
        <f t="shared" si="340"/>
        <v>殴</v>
      </c>
      <c r="C3626" s="1" t="str">
        <f t="shared" si="337"/>
        <v>C5B9</v>
      </c>
      <c r="D3626" s="2">
        <f t="shared" si="338"/>
        <v>50617</v>
      </c>
      <c r="E3626" s="1">
        <f t="shared" si="339"/>
        <v>50617</v>
      </c>
      <c r="F3626" s="2" t="str">
        <f t="shared" si="341"/>
        <v>可以</v>
      </c>
    </row>
    <row r="3627" spans="1:6" x14ac:dyDescent="0.15">
      <c r="A3627" s="1" t="str">
        <f t="shared" si="336"/>
        <v>3726</v>
      </c>
      <c r="B3627" t="str">
        <f t="shared" si="340"/>
        <v>藕</v>
      </c>
      <c r="C3627" s="1" t="str">
        <f t="shared" si="337"/>
        <v>C5BA</v>
      </c>
      <c r="D3627" s="2">
        <f t="shared" si="338"/>
        <v>50618</v>
      </c>
      <c r="E3627" s="1">
        <f t="shared" si="339"/>
        <v>50618</v>
      </c>
      <c r="F3627" s="2" t="str">
        <f t="shared" si="341"/>
        <v>可以</v>
      </c>
    </row>
    <row r="3628" spans="1:6" x14ac:dyDescent="0.15">
      <c r="A3628" s="1" t="str">
        <f t="shared" si="336"/>
        <v>3727</v>
      </c>
      <c r="B3628" t="str">
        <f t="shared" si="340"/>
        <v>呕</v>
      </c>
      <c r="C3628" s="1" t="str">
        <f t="shared" si="337"/>
        <v>C5BB</v>
      </c>
      <c r="D3628" s="2">
        <f t="shared" si="338"/>
        <v>50619</v>
      </c>
      <c r="E3628" s="1">
        <f t="shared" si="339"/>
        <v>50619</v>
      </c>
      <c r="F3628" s="2" t="str">
        <f t="shared" si="341"/>
        <v>可以</v>
      </c>
    </row>
    <row r="3629" spans="1:6" x14ac:dyDescent="0.15">
      <c r="A3629" s="1" t="str">
        <f t="shared" si="336"/>
        <v>3728</v>
      </c>
      <c r="B3629" t="str">
        <f t="shared" si="340"/>
        <v>偶</v>
      </c>
      <c r="C3629" s="1" t="str">
        <f t="shared" si="337"/>
        <v>C5BC</v>
      </c>
      <c r="D3629" s="2">
        <f t="shared" si="338"/>
        <v>50620</v>
      </c>
      <c r="E3629" s="1">
        <f t="shared" si="339"/>
        <v>50620</v>
      </c>
      <c r="F3629" s="2" t="str">
        <f t="shared" si="341"/>
        <v>可以</v>
      </c>
    </row>
    <row r="3630" spans="1:6" x14ac:dyDescent="0.15">
      <c r="A3630" s="1" t="str">
        <f t="shared" si="336"/>
        <v>3729</v>
      </c>
      <c r="B3630" t="str">
        <f t="shared" si="340"/>
        <v>沤</v>
      </c>
      <c r="C3630" s="1" t="str">
        <f t="shared" si="337"/>
        <v>C5BD</v>
      </c>
      <c r="D3630" s="2">
        <f t="shared" si="338"/>
        <v>50621</v>
      </c>
      <c r="E3630" s="1">
        <f t="shared" si="339"/>
        <v>50621</v>
      </c>
      <c r="F3630" s="2" t="str">
        <f t="shared" si="341"/>
        <v>可以</v>
      </c>
    </row>
    <row r="3631" spans="1:6" x14ac:dyDescent="0.15">
      <c r="A3631" s="1" t="str">
        <f t="shared" si="336"/>
        <v>3730</v>
      </c>
      <c r="B3631" t="str">
        <f t="shared" si="340"/>
        <v>啪</v>
      </c>
      <c r="C3631" s="1" t="str">
        <f t="shared" si="337"/>
        <v>C5BE</v>
      </c>
      <c r="D3631" s="2">
        <f t="shared" si="338"/>
        <v>50622</v>
      </c>
      <c r="E3631" s="1">
        <f t="shared" si="339"/>
        <v>50622</v>
      </c>
      <c r="F3631" s="2" t="str">
        <f t="shared" si="341"/>
        <v>可以</v>
      </c>
    </row>
    <row r="3632" spans="1:6" x14ac:dyDescent="0.15">
      <c r="A3632" s="1" t="str">
        <f t="shared" si="336"/>
        <v>3731</v>
      </c>
      <c r="B3632" t="str">
        <f t="shared" si="340"/>
        <v>趴</v>
      </c>
      <c r="C3632" s="1" t="str">
        <f t="shared" si="337"/>
        <v>C5BF</v>
      </c>
      <c r="D3632" s="2">
        <f t="shared" si="338"/>
        <v>50623</v>
      </c>
      <c r="E3632" s="1">
        <f t="shared" si="339"/>
        <v>50623</v>
      </c>
      <c r="F3632" s="2" t="str">
        <f t="shared" si="341"/>
        <v>可以</v>
      </c>
    </row>
    <row r="3633" spans="1:6" x14ac:dyDescent="0.15">
      <c r="A3633" s="1" t="str">
        <f t="shared" si="336"/>
        <v>3732</v>
      </c>
      <c r="B3633" t="str">
        <f t="shared" si="340"/>
        <v>爬</v>
      </c>
      <c r="C3633" s="1" t="str">
        <f t="shared" si="337"/>
        <v>C5C0</v>
      </c>
      <c r="D3633" s="2">
        <f t="shared" si="338"/>
        <v>50624</v>
      </c>
      <c r="E3633" s="1">
        <f t="shared" si="339"/>
        <v>50624</v>
      </c>
      <c r="F3633" s="2" t="str">
        <f t="shared" si="341"/>
        <v>可以</v>
      </c>
    </row>
    <row r="3634" spans="1:6" x14ac:dyDescent="0.15">
      <c r="A3634" s="1" t="str">
        <f t="shared" si="336"/>
        <v>3733</v>
      </c>
      <c r="B3634" t="str">
        <f t="shared" si="340"/>
        <v>帕</v>
      </c>
      <c r="C3634" s="1" t="str">
        <f t="shared" si="337"/>
        <v>C5C1</v>
      </c>
      <c r="D3634" s="2">
        <f t="shared" si="338"/>
        <v>50625</v>
      </c>
      <c r="E3634" s="1">
        <f t="shared" si="339"/>
        <v>50625</v>
      </c>
      <c r="F3634" s="2" t="str">
        <f t="shared" si="341"/>
        <v>可以</v>
      </c>
    </row>
    <row r="3635" spans="1:6" x14ac:dyDescent="0.15">
      <c r="A3635" s="1" t="str">
        <f t="shared" si="336"/>
        <v>3734</v>
      </c>
      <c r="B3635" t="str">
        <f t="shared" si="340"/>
        <v>怕</v>
      </c>
      <c r="C3635" s="1" t="str">
        <f t="shared" si="337"/>
        <v>C5C2</v>
      </c>
      <c r="D3635" s="2">
        <f t="shared" si="338"/>
        <v>50626</v>
      </c>
      <c r="E3635" s="1">
        <f t="shared" si="339"/>
        <v>50626</v>
      </c>
      <c r="F3635" s="2" t="str">
        <f t="shared" si="341"/>
        <v>可以</v>
      </c>
    </row>
    <row r="3636" spans="1:6" x14ac:dyDescent="0.15">
      <c r="A3636" s="1" t="str">
        <f t="shared" si="336"/>
        <v>3735</v>
      </c>
      <c r="B3636" t="str">
        <f t="shared" si="340"/>
        <v>琶</v>
      </c>
      <c r="C3636" s="1" t="str">
        <f t="shared" si="337"/>
        <v>C5C3</v>
      </c>
      <c r="D3636" s="2">
        <f t="shared" si="338"/>
        <v>50627</v>
      </c>
      <c r="E3636" s="1">
        <f t="shared" si="339"/>
        <v>50627</v>
      </c>
      <c r="F3636" s="2" t="str">
        <f t="shared" si="341"/>
        <v>可以</v>
      </c>
    </row>
    <row r="3637" spans="1:6" x14ac:dyDescent="0.15">
      <c r="A3637" s="1" t="str">
        <f t="shared" si="336"/>
        <v>3736</v>
      </c>
      <c r="B3637" t="str">
        <f t="shared" si="340"/>
        <v>拍</v>
      </c>
      <c r="C3637" s="1" t="str">
        <f t="shared" si="337"/>
        <v>C5C4</v>
      </c>
      <c r="D3637" s="2">
        <f t="shared" si="338"/>
        <v>50628</v>
      </c>
      <c r="E3637" s="1">
        <f t="shared" si="339"/>
        <v>50628</v>
      </c>
      <c r="F3637" s="2" t="str">
        <f t="shared" si="341"/>
        <v>可以</v>
      </c>
    </row>
    <row r="3638" spans="1:6" x14ac:dyDescent="0.15">
      <c r="A3638" s="1" t="str">
        <f t="shared" si="336"/>
        <v>3737</v>
      </c>
      <c r="B3638" t="str">
        <f t="shared" si="340"/>
        <v>排</v>
      </c>
      <c r="C3638" s="1" t="str">
        <f t="shared" si="337"/>
        <v>C5C5</v>
      </c>
      <c r="D3638" s="2">
        <f t="shared" si="338"/>
        <v>50629</v>
      </c>
      <c r="E3638" s="1">
        <f t="shared" si="339"/>
        <v>50629</v>
      </c>
      <c r="F3638" s="2" t="str">
        <f t="shared" si="341"/>
        <v>可以</v>
      </c>
    </row>
    <row r="3639" spans="1:6" x14ac:dyDescent="0.15">
      <c r="A3639" s="1" t="str">
        <f t="shared" si="336"/>
        <v>3738</v>
      </c>
      <c r="B3639" t="str">
        <f t="shared" si="340"/>
        <v>牌</v>
      </c>
      <c r="C3639" s="1" t="str">
        <f t="shared" si="337"/>
        <v>C5C6</v>
      </c>
      <c r="D3639" s="2">
        <f t="shared" si="338"/>
        <v>50630</v>
      </c>
      <c r="E3639" s="1">
        <f t="shared" si="339"/>
        <v>50630</v>
      </c>
      <c r="F3639" s="2" t="str">
        <f t="shared" si="341"/>
        <v>可以</v>
      </c>
    </row>
    <row r="3640" spans="1:6" x14ac:dyDescent="0.15">
      <c r="A3640" s="1" t="str">
        <f t="shared" si="336"/>
        <v>3739</v>
      </c>
      <c r="B3640" t="str">
        <f t="shared" si="340"/>
        <v>徘</v>
      </c>
      <c r="C3640" s="1" t="str">
        <f t="shared" si="337"/>
        <v>C5C7</v>
      </c>
      <c r="D3640" s="2">
        <f t="shared" si="338"/>
        <v>50631</v>
      </c>
      <c r="E3640" s="1">
        <f t="shared" si="339"/>
        <v>50631</v>
      </c>
      <c r="F3640" s="2" t="str">
        <f t="shared" si="341"/>
        <v>可以</v>
      </c>
    </row>
    <row r="3641" spans="1:6" x14ac:dyDescent="0.15">
      <c r="A3641" s="1" t="str">
        <f t="shared" si="336"/>
        <v>3740</v>
      </c>
      <c r="B3641" t="str">
        <f t="shared" si="340"/>
        <v>湃</v>
      </c>
      <c r="C3641" s="1" t="str">
        <f t="shared" si="337"/>
        <v>C5C8</v>
      </c>
      <c r="D3641" s="2">
        <f t="shared" si="338"/>
        <v>50632</v>
      </c>
      <c r="E3641" s="1">
        <f t="shared" si="339"/>
        <v>50632</v>
      </c>
      <c r="F3641" s="2" t="str">
        <f t="shared" si="341"/>
        <v>可以</v>
      </c>
    </row>
    <row r="3642" spans="1:6" x14ac:dyDescent="0.15">
      <c r="A3642" s="1" t="str">
        <f t="shared" si="336"/>
        <v>3741</v>
      </c>
      <c r="B3642" t="str">
        <f t="shared" si="340"/>
        <v>派</v>
      </c>
      <c r="C3642" s="1" t="str">
        <f t="shared" si="337"/>
        <v>C5C9</v>
      </c>
      <c r="D3642" s="2">
        <f t="shared" si="338"/>
        <v>50633</v>
      </c>
      <c r="E3642" s="1">
        <f t="shared" si="339"/>
        <v>50633</v>
      </c>
      <c r="F3642" s="2" t="str">
        <f t="shared" si="341"/>
        <v>可以</v>
      </c>
    </row>
    <row r="3643" spans="1:6" x14ac:dyDescent="0.15">
      <c r="A3643" s="1" t="str">
        <f t="shared" si="336"/>
        <v>3742</v>
      </c>
      <c r="B3643" t="str">
        <f t="shared" si="340"/>
        <v>攀</v>
      </c>
      <c r="C3643" s="1" t="str">
        <f t="shared" si="337"/>
        <v>C5CA</v>
      </c>
      <c r="D3643" s="2">
        <f t="shared" si="338"/>
        <v>50634</v>
      </c>
      <c r="E3643" s="1">
        <f t="shared" si="339"/>
        <v>50634</v>
      </c>
      <c r="F3643" s="2" t="str">
        <f t="shared" si="341"/>
        <v>可以</v>
      </c>
    </row>
    <row r="3644" spans="1:6" x14ac:dyDescent="0.15">
      <c r="A3644" s="1" t="str">
        <f t="shared" si="336"/>
        <v>3743</v>
      </c>
      <c r="B3644" t="str">
        <f t="shared" si="340"/>
        <v>潘</v>
      </c>
      <c r="C3644" s="1" t="str">
        <f t="shared" si="337"/>
        <v>C5CB</v>
      </c>
      <c r="D3644" s="2">
        <f t="shared" si="338"/>
        <v>50635</v>
      </c>
      <c r="E3644" s="1">
        <f t="shared" si="339"/>
        <v>50635</v>
      </c>
      <c r="F3644" s="2" t="str">
        <f t="shared" si="341"/>
        <v>可以</v>
      </c>
    </row>
    <row r="3645" spans="1:6" x14ac:dyDescent="0.15">
      <c r="A3645" s="1" t="str">
        <f t="shared" si="336"/>
        <v>3744</v>
      </c>
      <c r="B3645" t="str">
        <f t="shared" si="340"/>
        <v>盘</v>
      </c>
      <c r="C3645" s="1" t="str">
        <f t="shared" si="337"/>
        <v>C5CC</v>
      </c>
      <c r="D3645" s="2">
        <f t="shared" si="338"/>
        <v>50636</v>
      </c>
      <c r="E3645" s="1">
        <f t="shared" si="339"/>
        <v>50636</v>
      </c>
      <c r="F3645" s="2" t="str">
        <f t="shared" si="341"/>
        <v>可以</v>
      </c>
    </row>
    <row r="3646" spans="1:6" x14ac:dyDescent="0.15">
      <c r="A3646" s="1" t="str">
        <f t="shared" si="336"/>
        <v>3745</v>
      </c>
      <c r="B3646" t="str">
        <f t="shared" si="340"/>
        <v>磐</v>
      </c>
      <c r="C3646" s="1" t="str">
        <f t="shared" si="337"/>
        <v>C5CD</v>
      </c>
      <c r="D3646" s="2">
        <f t="shared" si="338"/>
        <v>50637</v>
      </c>
      <c r="E3646" s="1">
        <f t="shared" si="339"/>
        <v>50637</v>
      </c>
      <c r="F3646" s="2" t="str">
        <f t="shared" si="341"/>
        <v>可以</v>
      </c>
    </row>
    <row r="3647" spans="1:6" x14ac:dyDescent="0.15">
      <c r="A3647" s="1" t="str">
        <f t="shared" si="336"/>
        <v>3746</v>
      </c>
      <c r="B3647" t="str">
        <f t="shared" si="340"/>
        <v>盼</v>
      </c>
      <c r="C3647" s="1" t="str">
        <f t="shared" si="337"/>
        <v>C5CE</v>
      </c>
      <c r="D3647" s="2">
        <f t="shared" si="338"/>
        <v>50638</v>
      </c>
      <c r="E3647" s="1">
        <f t="shared" si="339"/>
        <v>50638</v>
      </c>
      <c r="F3647" s="2" t="str">
        <f t="shared" si="341"/>
        <v>可以</v>
      </c>
    </row>
    <row r="3648" spans="1:6" x14ac:dyDescent="0.15">
      <c r="A3648" s="1" t="str">
        <f t="shared" si="336"/>
        <v>3747</v>
      </c>
      <c r="B3648" t="str">
        <f t="shared" si="340"/>
        <v>畔</v>
      </c>
      <c r="C3648" s="1" t="str">
        <f t="shared" si="337"/>
        <v>C5CF</v>
      </c>
      <c r="D3648" s="2">
        <f t="shared" si="338"/>
        <v>50639</v>
      </c>
      <c r="E3648" s="1">
        <f t="shared" si="339"/>
        <v>50639</v>
      </c>
      <c r="F3648" s="2" t="str">
        <f t="shared" si="341"/>
        <v>可以</v>
      </c>
    </row>
    <row r="3649" spans="1:6" x14ac:dyDescent="0.15">
      <c r="A3649" s="1" t="str">
        <f t="shared" si="336"/>
        <v>3748</v>
      </c>
      <c r="B3649" t="str">
        <f t="shared" si="340"/>
        <v>判</v>
      </c>
      <c r="C3649" s="1" t="str">
        <f t="shared" si="337"/>
        <v>C5D0</v>
      </c>
      <c r="D3649" s="2">
        <f t="shared" si="338"/>
        <v>50640</v>
      </c>
      <c r="E3649" s="1">
        <f t="shared" si="339"/>
        <v>50640</v>
      </c>
      <c r="F3649" s="2" t="str">
        <f t="shared" si="341"/>
        <v>可以</v>
      </c>
    </row>
    <row r="3650" spans="1:6" x14ac:dyDescent="0.15">
      <c r="A3650" s="1" t="str">
        <f t="shared" ref="A3650:A3713" si="342">TEXT(ROW(3749:3749),"0000")</f>
        <v>3749</v>
      </c>
      <c r="B3650" t="str">
        <f t="shared" si="340"/>
        <v>叛</v>
      </c>
      <c r="C3650" s="1" t="str">
        <f t="shared" ref="C3650:C3713" si="343">DEC2HEX(LEFT(A3650,2)+160)&amp;DEC2HEX(RIGHT(A3650,2)+160)</f>
        <v>C5D1</v>
      </c>
      <c r="D3650" s="2">
        <f t="shared" ref="D3650:D3713" si="344">HEX2DEC(C3650)</f>
        <v>50641</v>
      </c>
      <c r="E3650" s="1">
        <f t="shared" ref="E3650:E3713" si="345">CODE(B3650)</f>
        <v>50641</v>
      </c>
      <c r="F3650" s="2" t="str">
        <f t="shared" si="341"/>
        <v>可以</v>
      </c>
    </row>
    <row r="3651" spans="1:6" x14ac:dyDescent="0.15">
      <c r="A3651" s="1" t="str">
        <f t="shared" si="342"/>
        <v>3750</v>
      </c>
      <c r="B3651" t="str">
        <f t="shared" ref="B3651:B3714" si="346">CHAR((LEFT(A3651,2)+160)*256+RIGHT(A3651,2)+160)</f>
        <v>乓</v>
      </c>
      <c r="C3651" s="1" t="str">
        <f t="shared" si="343"/>
        <v>C5D2</v>
      </c>
      <c r="D3651" s="2">
        <f t="shared" si="344"/>
        <v>50642</v>
      </c>
      <c r="E3651" s="1">
        <f t="shared" si="345"/>
        <v>50642</v>
      </c>
      <c r="F3651" s="2" t="str">
        <f t="shared" ref="F3651:F3714" si="347">IF(LEN(D3651)=5,"可以","不可以")</f>
        <v>可以</v>
      </c>
    </row>
    <row r="3652" spans="1:6" x14ac:dyDescent="0.15">
      <c r="A3652" s="1" t="str">
        <f t="shared" si="342"/>
        <v>3751</v>
      </c>
      <c r="B3652" t="str">
        <f t="shared" si="346"/>
        <v>庞</v>
      </c>
      <c r="C3652" s="1" t="str">
        <f t="shared" si="343"/>
        <v>C5D3</v>
      </c>
      <c r="D3652" s="2">
        <f t="shared" si="344"/>
        <v>50643</v>
      </c>
      <c r="E3652" s="1">
        <f t="shared" si="345"/>
        <v>50643</v>
      </c>
      <c r="F3652" s="2" t="str">
        <f t="shared" si="347"/>
        <v>可以</v>
      </c>
    </row>
    <row r="3653" spans="1:6" x14ac:dyDescent="0.15">
      <c r="A3653" s="1" t="str">
        <f t="shared" si="342"/>
        <v>3752</v>
      </c>
      <c r="B3653" t="str">
        <f t="shared" si="346"/>
        <v>旁</v>
      </c>
      <c r="C3653" s="1" t="str">
        <f t="shared" si="343"/>
        <v>C5D4</v>
      </c>
      <c r="D3653" s="2">
        <f t="shared" si="344"/>
        <v>50644</v>
      </c>
      <c r="E3653" s="1">
        <f t="shared" si="345"/>
        <v>50644</v>
      </c>
      <c r="F3653" s="2" t="str">
        <f t="shared" si="347"/>
        <v>可以</v>
      </c>
    </row>
    <row r="3654" spans="1:6" x14ac:dyDescent="0.15">
      <c r="A3654" s="1" t="str">
        <f t="shared" si="342"/>
        <v>3753</v>
      </c>
      <c r="B3654" t="str">
        <f t="shared" si="346"/>
        <v>耪</v>
      </c>
      <c r="C3654" s="1" t="str">
        <f t="shared" si="343"/>
        <v>C5D5</v>
      </c>
      <c r="D3654" s="2">
        <f t="shared" si="344"/>
        <v>50645</v>
      </c>
      <c r="E3654" s="1">
        <f t="shared" si="345"/>
        <v>50645</v>
      </c>
      <c r="F3654" s="2" t="str">
        <f t="shared" si="347"/>
        <v>可以</v>
      </c>
    </row>
    <row r="3655" spans="1:6" x14ac:dyDescent="0.15">
      <c r="A3655" s="1" t="str">
        <f t="shared" si="342"/>
        <v>3754</v>
      </c>
      <c r="B3655" t="str">
        <f t="shared" si="346"/>
        <v>胖</v>
      </c>
      <c r="C3655" s="1" t="str">
        <f t="shared" si="343"/>
        <v>C5D6</v>
      </c>
      <c r="D3655" s="2">
        <f t="shared" si="344"/>
        <v>50646</v>
      </c>
      <c r="E3655" s="1">
        <f t="shared" si="345"/>
        <v>50646</v>
      </c>
      <c r="F3655" s="2" t="str">
        <f t="shared" si="347"/>
        <v>可以</v>
      </c>
    </row>
    <row r="3656" spans="1:6" x14ac:dyDescent="0.15">
      <c r="A3656" s="1" t="str">
        <f t="shared" si="342"/>
        <v>3755</v>
      </c>
      <c r="B3656" t="str">
        <f t="shared" si="346"/>
        <v>抛</v>
      </c>
      <c r="C3656" s="1" t="str">
        <f t="shared" si="343"/>
        <v>C5D7</v>
      </c>
      <c r="D3656" s="2">
        <f t="shared" si="344"/>
        <v>50647</v>
      </c>
      <c r="E3656" s="1">
        <f t="shared" si="345"/>
        <v>50647</v>
      </c>
      <c r="F3656" s="2" t="str">
        <f t="shared" si="347"/>
        <v>可以</v>
      </c>
    </row>
    <row r="3657" spans="1:6" x14ac:dyDescent="0.15">
      <c r="A3657" s="1" t="str">
        <f t="shared" si="342"/>
        <v>3756</v>
      </c>
      <c r="B3657" t="str">
        <f t="shared" si="346"/>
        <v>咆</v>
      </c>
      <c r="C3657" s="1" t="str">
        <f t="shared" si="343"/>
        <v>C5D8</v>
      </c>
      <c r="D3657" s="2">
        <f t="shared" si="344"/>
        <v>50648</v>
      </c>
      <c r="E3657" s="1">
        <f t="shared" si="345"/>
        <v>50648</v>
      </c>
      <c r="F3657" s="2" t="str">
        <f t="shared" si="347"/>
        <v>可以</v>
      </c>
    </row>
    <row r="3658" spans="1:6" x14ac:dyDescent="0.15">
      <c r="A3658" s="1" t="str">
        <f t="shared" si="342"/>
        <v>3757</v>
      </c>
      <c r="B3658" t="str">
        <f t="shared" si="346"/>
        <v>刨</v>
      </c>
      <c r="C3658" s="1" t="str">
        <f t="shared" si="343"/>
        <v>C5D9</v>
      </c>
      <c r="D3658" s="2">
        <f t="shared" si="344"/>
        <v>50649</v>
      </c>
      <c r="E3658" s="1">
        <f t="shared" si="345"/>
        <v>50649</v>
      </c>
      <c r="F3658" s="2" t="str">
        <f t="shared" si="347"/>
        <v>可以</v>
      </c>
    </row>
    <row r="3659" spans="1:6" x14ac:dyDescent="0.15">
      <c r="A3659" s="1" t="str">
        <f t="shared" si="342"/>
        <v>3758</v>
      </c>
      <c r="B3659" t="str">
        <f t="shared" si="346"/>
        <v>炮</v>
      </c>
      <c r="C3659" s="1" t="str">
        <f t="shared" si="343"/>
        <v>C5DA</v>
      </c>
      <c r="D3659" s="2">
        <f t="shared" si="344"/>
        <v>50650</v>
      </c>
      <c r="E3659" s="1">
        <f t="shared" si="345"/>
        <v>50650</v>
      </c>
      <c r="F3659" s="2" t="str">
        <f t="shared" si="347"/>
        <v>可以</v>
      </c>
    </row>
    <row r="3660" spans="1:6" x14ac:dyDescent="0.15">
      <c r="A3660" s="1" t="str">
        <f t="shared" si="342"/>
        <v>3759</v>
      </c>
      <c r="B3660" t="str">
        <f t="shared" si="346"/>
        <v>袍</v>
      </c>
      <c r="C3660" s="1" t="str">
        <f t="shared" si="343"/>
        <v>C5DB</v>
      </c>
      <c r="D3660" s="2">
        <f t="shared" si="344"/>
        <v>50651</v>
      </c>
      <c r="E3660" s="1">
        <f t="shared" si="345"/>
        <v>50651</v>
      </c>
      <c r="F3660" s="2" t="str">
        <f t="shared" si="347"/>
        <v>可以</v>
      </c>
    </row>
    <row r="3661" spans="1:6" x14ac:dyDescent="0.15">
      <c r="A3661" s="1" t="str">
        <f t="shared" si="342"/>
        <v>3760</v>
      </c>
      <c r="B3661" t="str">
        <f t="shared" si="346"/>
        <v>跑</v>
      </c>
      <c r="C3661" s="1" t="str">
        <f t="shared" si="343"/>
        <v>C5DC</v>
      </c>
      <c r="D3661" s="2">
        <f t="shared" si="344"/>
        <v>50652</v>
      </c>
      <c r="E3661" s="1">
        <f t="shared" si="345"/>
        <v>50652</v>
      </c>
      <c r="F3661" s="2" t="str">
        <f t="shared" si="347"/>
        <v>可以</v>
      </c>
    </row>
    <row r="3662" spans="1:6" x14ac:dyDescent="0.15">
      <c r="A3662" s="1" t="str">
        <f t="shared" si="342"/>
        <v>3761</v>
      </c>
      <c r="B3662" t="str">
        <f t="shared" si="346"/>
        <v>泡</v>
      </c>
      <c r="C3662" s="1" t="str">
        <f t="shared" si="343"/>
        <v>C5DD</v>
      </c>
      <c r="D3662" s="2">
        <f t="shared" si="344"/>
        <v>50653</v>
      </c>
      <c r="E3662" s="1">
        <f t="shared" si="345"/>
        <v>50653</v>
      </c>
      <c r="F3662" s="2" t="str">
        <f t="shared" si="347"/>
        <v>可以</v>
      </c>
    </row>
    <row r="3663" spans="1:6" x14ac:dyDescent="0.15">
      <c r="A3663" s="1" t="str">
        <f t="shared" si="342"/>
        <v>3762</v>
      </c>
      <c r="B3663" t="str">
        <f t="shared" si="346"/>
        <v>呸</v>
      </c>
      <c r="C3663" s="1" t="str">
        <f t="shared" si="343"/>
        <v>C5DE</v>
      </c>
      <c r="D3663" s="2">
        <f t="shared" si="344"/>
        <v>50654</v>
      </c>
      <c r="E3663" s="1">
        <f t="shared" si="345"/>
        <v>50654</v>
      </c>
      <c r="F3663" s="2" t="str">
        <f t="shared" si="347"/>
        <v>可以</v>
      </c>
    </row>
    <row r="3664" spans="1:6" x14ac:dyDescent="0.15">
      <c r="A3664" s="1" t="str">
        <f t="shared" si="342"/>
        <v>3763</v>
      </c>
      <c r="B3664" t="str">
        <f t="shared" si="346"/>
        <v>胚</v>
      </c>
      <c r="C3664" s="1" t="str">
        <f t="shared" si="343"/>
        <v>C5DF</v>
      </c>
      <c r="D3664" s="2">
        <f t="shared" si="344"/>
        <v>50655</v>
      </c>
      <c r="E3664" s="1">
        <f t="shared" si="345"/>
        <v>50655</v>
      </c>
      <c r="F3664" s="2" t="str">
        <f t="shared" si="347"/>
        <v>可以</v>
      </c>
    </row>
    <row r="3665" spans="1:6" x14ac:dyDescent="0.15">
      <c r="A3665" s="1" t="str">
        <f t="shared" si="342"/>
        <v>3764</v>
      </c>
      <c r="B3665" t="str">
        <f t="shared" si="346"/>
        <v>培</v>
      </c>
      <c r="C3665" s="1" t="str">
        <f t="shared" si="343"/>
        <v>C5E0</v>
      </c>
      <c r="D3665" s="2">
        <f t="shared" si="344"/>
        <v>50656</v>
      </c>
      <c r="E3665" s="1">
        <f t="shared" si="345"/>
        <v>50656</v>
      </c>
      <c r="F3665" s="2" t="str">
        <f t="shared" si="347"/>
        <v>可以</v>
      </c>
    </row>
    <row r="3666" spans="1:6" x14ac:dyDescent="0.15">
      <c r="A3666" s="1" t="str">
        <f t="shared" si="342"/>
        <v>3765</v>
      </c>
      <c r="B3666" t="str">
        <f t="shared" si="346"/>
        <v>裴</v>
      </c>
      <c r="C3666" s="1" t="str">
        <f t="shared" si="343"/>
        <v>C5E1</v>
      </c>
      <c r="D3666" s="2">
        <f t="shared" si="344"/>
        <v>50657</v>
      </c>
      <c r="E3666" s="1">
        <f t="shared" si="345"/>
        <v>50657</v>
      </c>
      <c r="F3666" s="2" t="str">
        <f t="shared" si="347"/>
        <v>可以</v>
      </c>
    </row>
    <row r="3667" spans="1:6" x14ac:dyDescent="0.15">
      <c r="A3667" s="1" t="str">
        <f t="shared" si="342"/>
        <v>3766</v>
      </c>
      <c r="B3667" t="str">
        <f t="shared" si="346"/>
        <v>赔</v>
      </c>
      <c r="C3667" s="1" t="str">
        <f t="shared" si="343"/>
        <v>C5E2</v>
      </c>
      <c r="D3667" s="2">
        <f t="shared" si="344"/>
        <v>50658</v>
      </c>
      <c r="E3667" s="1">
        <f t="shared" si="345"/>
        <v>50658</v>
      </c>
      <c r="F3667" s="2" t="str">
        <f t="shared" si="347"/>
        <v>可以</v>
      </c>
    </row>
    <row r="3668" spans="1:6" x14ac:dyDescent="0.15">
      <c r="A3668" s="1" t="str">
        <f t="shared" si="342"/>
        <v>3767</v>
      </c>
      <c r="B3668" t="str">
        <f t="shared" si="346"/>
        <v>陪</v>
      </c>
      <c r="C3668" s="1" t="str">
        <f t="shared" si="343"/>
        <v>C5E3</v>
      </c>
      <c r="D3668" s="2">
        <f t="shared" si="344"/>
        <v>50659</v>
      </c>
      <c r="E3668" s="1">
        <f t="shared" si="345"/>
        <v>50659</v>
      </c>
      <c r="F3668" s="2" t="str">
        <f t="shared" si="347"/>
        <v>可以</v>
      </c>
    </row>
    <row r="3669" spans="1:6" x14ac:dyDescent="0.15">
      <c r="A3669" s="1" t="str">
        <f t="shared" si="342"/>
        <v>3768</v>
      </c>
      <c r="B3669" t="str">
        <f t="shared" si="346"/>
        <v>配</v>
      </c>
      <c r="C3669" s="1" t="str">
        <f t="shared" si="343"/>
        <v>C5E4</v>
      </c>
      <c r="D3669" s="2">
        <f t="shared" si="344"/>
        <v>50660</v>
      </c>
      <c r="E3669" s="1">
        <f t="shared" si="345"/>
        <v>50660</v>
      </c>
      <c r="F3669" s="2" t="str">
        <f t="shared" si="347"/>
        <v>可以</v>
      </c>
    </row>
    <row r="3670" spans="1:6" x14ac:dyDescent="0.15">
      <c r="A3670" s="1" t="str">
        <f t="shared" si="342"/>
        <v>3769</v>
      </c>
      <c r="B3670" t="str">
        <f t="shared" si="346"/>
        <v>佩</v>
      </c>
      <c r="C3670" s="1" t="str">
        <f t="shared" si="343"/>
        <v>C5E5</v>
      </c>
      <c r="D3670" s="2">
        <f t="shared" si="344"/>
        <v>50661</v>
      </c>
      <c r="E3670" s="1">
        <f t="shared" si="345"/>
        <v>50661</v>
      </c>
      <c r="F3670" s="2" t="str">
        <f t="shared" si="347"/>
        <v>可以</v>
      </c>
    </row>
    <row r="3671" spans="1:6" x14ac:dyDescent="0.15">
      <c r="A3671" s="1" t="str">
        <f t="shared" si="342"/>
        <v>3770</v>
      </c>
      <c r="B3671" t="str">
        <f t="shared" si="346"/>
        <v>沛</v>
      </c>
      <c r="C3671" s="1" t="str">
        <f t="shared" si="343"/>
        <v>C5E6</v>
      </c>
      <c r="D3671" s="2">
        <f t="shared" si="344"/>
        <v>50662</v>
      </c>
      <c r="E3671" s="1">
        <f t="shared" si="345"/>
        <v>50662</v>
      </c>
      <c r="F3671" s="2" t="str">
        <f t="shared" si="347"/>
        <v>可以</v>
      </c>
    </row>
    <row r="3672" spans="1:6" x14ac:dyDescent="0.15">
      <c r="A3672" s="1" t="str">
        <f t="shared" si="342"/>
        <v>3771</v>
      </c>
      <c r="B3672" t="str">
        <f t="shared" si="346"/>
        <v>喷</v>
      </c>
      <c r="C3672" s="1" t="str">
        <f t="shared" si="343"/>
        <v>C5E7</v>
      </c>
      <c r="D3672" s="2">
        <f t="shared" si="344"/>
        <v>50663</v>
      </c>
      <c r="E3672" s="1">
        <f t="shared" si="345"/>
        <v>50663</v>
      </c>
      <c r="F3672" s="2" t="str">
        <f t="shared" si="347"/>
        <v>可以</v>
      </c>
    </row>
    <row r="3673" spans="1:6" x14ac:dyDescent="0.15">
      <c r="A3673" s="1" t="str">
        <f t="shared" si="342"/>
        <v>3772</v>
      </c>
      <c r="B3673" t="str">
        <f t="shared" si="346"/>
        <v>盆</v>
      </c>
      <c r="C3673" s="1" t="str">
        <f t="shared" si="343"/>
        <v>C5E8</v>
      </c>
      <c r="D3673" s="2">
        <f t="shared" si="344"/>
        <v>50664</v>
      </c>
      <c r="E3673" s="1">
        <f t="shared" si="345"/>
        <v>50664</v>
      </c>
      <c r="F3673" s="2" t="str">
        <f t="shared" si="347"/>
        <v>可以</v>
      </c>
    </row>
    <row r="3674" spans="1:6" x14ac:dyDescent="0.15">
      <c r="A3674" s="1" t="str">
        <f t="shared" si="342"/>
        <v>3773</v>
      </c>
      <c r="B3674" t="str">
        <f t="shared" si="346"/>
        <v>砰</v>
      </c>
      <c r="C3674" s="1" t="str">
        <f t="shared" si="343"/>
        <v>C5E9</v>
      </c>
      <c r="D3674" s="2">
        <f t="shared" si="344"/>
        <v>50665</v>
      </c>
      <c r="E3674" s="1">
        <f t="shared" si="345"/>
        <v>50665</v>
      </c>
      <c r="F3674" s="2" t="str">
        <f t="shared" si="347"/>
        <v>可以</v>
      </c>
    </row>
    <row r="3675" spans="1:6" x14ac:dyDescent="0.15">
      <c r="A3675" s="1" t="str">
        <f t="shared" si="342"/>
        <v>3774</v>
      </c>
      <c r="B3675" t="str">
        <f t="shared" si="346"/>
        <v>抨</v>
      </c>
      <c r="C3675" s="1" t="str">
        <f t="shared" si="343"/>
        <v>C5EA</v>
      </c>
      <c r="D3675" s="2">
        <f t="shared" si="344"/>
        <v>50666</v>
      </c>
      <c r="E3675" s="1">
        <f t="shared" si="345"/>
        <v>50666</v>
      </c>
      <c r="F3675" s="2" t="str">
        <f t="shared" si="347"/>
        <v>可以</v>
      </c>
    </row>
    <row r="3676" spans="1:6" x14ac:dyDescent="0.15">
      <c r="A3676" s="1" t="str">
        <f t="shared" si="342"/>
        <v>3775</v>
      </c>
      <c r="B3676" t="str">
        <f t="shared" si="346"/>
        <v>烹</v>
      </c>
      <c r="C3676" s="1" t="str">
        <f t="shared" si="343"/>
        <v>C5EB</v>
      </c>
      <c r="D3676" s="2">
        <f t="shared" si="344"/>
        <v>50667</v>
      </c>
      <c r="E3676" s="1">
        <f t="shared" si="345"/>
        <v>50667</v>
      </c>
      <c r="F3676" s="2" t="str">
        <f t="shared" si="347"/>
        <v>可以</v>
      </c>
    </row>
    <row r="3677" spans="1:6" x14ac:dyDescent="0.15">
      <c r="A3677" s="1" t="str">
        <f t="shared" si="342"/>
        <v>3776</v>
      </c>
      <c r="B3677" t="str">
        <f t="shared" si="346"/>
        <v>澎</v>
      </c>
      <c r="C3677" s="1" t="str">
        <f t="shared" si="343"/>
        <v>C5EC</v>
      </c>
      <c r="D3677" s="2">
        <f t="shared" si="344"/>
        <v>50668</v>
      </c>
      <c r="E3677" s="1">
        <f t="shared" si="345"/>
        <v>50668</v>
      </c>
      <c r="F3677" s="2" t="str">
        <f t="shared" si="347"/>
        <v>可以</v>
      </c>
    </row>
    <row r="3678" spans="1:6" x14ac:dyDescent="0.15">
      <c r="A3678" s="1" t="str">
        <f t="shared" si="342"/>
        <v>3777</v>
      </c>
      <c r="B3678" t="str">
        <f t="shared" si="346"/>
        <v>彭</v>
      </c>
      <c r="C3678" s="1" t="str">
        <f t="shared" si="343"/>
        <v>C5ED</v>
      </c>
      <c r="D3678" s="2">
        <f t="shared" si="344"/>
        <v>50669</v>
      </c>
      <c r="E3678" s="1">
        <f t="shared" si="345"/>
        <v>50669</v>
      </c>
      <c r="F3678" s="2" t="str">
        <f t="shared" si="347"/>
        <v>可以</v>
      </c>
    </row>
    <row r="3679" spans="1:6" x14ac:dyDescent="0.15">
      <c r="A3679" s="1" t="str">
        <f t="shared" si="342"/>
        <v>3778</v>
      </c>
      <c r="B3679" t="str">
        <f t="shared" si="346"/>
        <v>蓬</v>
      </c>
      <c r="C3679" s="1" t="str">
        <f t="shared" si="343"/>
        <v>C5EE</v>
      </c>
      <c r="D3679" s="2">
        <f t="shared" si="344"/>
        <v>50670</v>
      </c>
      <c r="E3679" s="1">
        <f t="shared" si="345"/>
        <v>50670</v>
      </c>
      <c r="F3679" s="2" t="str">
        <f t="shared" si="347"/>
        <v>可以</v>
      </c>
    </row>
    <row r="3680" spans="1:6" x14ac:dyDescent="0.15">
      <c r="A3680" s="1" t="str">
        <f t="shared" si="342"/>
        <v>3779</v>
      </c>
      <c r="B3680" t="str">
        <f t="shared" si="346"/>
        <v>棚</v>
      </c>
      <c r="C3680" s="1" t="str">
        <f t="shared" si="343"/>
        <v>C5EF</v>
      </c>
      <c r="D3680" s="2">
        <f t="shared" si="344"/>
        <v>50671</v>
      </c>
      <c r="E3680" s="1">
        <f t="shared" si="345"/>
        <v>50671</v>
      </c>
      <c r="F3680" s="2" t="str">
        <f t="shared" si="347"/>
        <v>可以</v>
      </c>
    </row>
    <row r="3681" spans="1:6" x14ac:dyDescent="0.15">
      <c r="A3681" s="1" t="str">
        <f t="shared" si="342"/>
        <v>3780</v>
      </c>
      <c r="B3681" t="str">
        <f t="shared" si="346"/>
        <v>硼</v>
      </c>
      <c r="C3681" s="1" t="str">
        <f t="shared" si="343"/>
        <v>C5F0</v>
      </c>
      <c r="D3681" s="2">
        <f t="shared" si="344"/>
        <v>50672</v>
      </c>
      <c r="E3681" s="1">
        <f t="shared" si="345"/>
        <v>50672</v>
      </c>
      <c r="F3681" s="2" t="str">
        <f t="shared" si="347"/>
        <v>可以</v>
      </c>
    </row>
    <row r="3682" spans="1:6" x14ac:dyDescent="0.15">
      <c r="A3682" s="1" t="str">
        <f t="shared" si="342"/>
        <v>3781</v>
      </c>
      <c r="B3682" t="str">
        <f t="shared" si="346"/>
        <v>篷</v>
      </c>
      <c r="C3682" s="1" t="str">
        <f t="shared" si="343"/>
        <v>C5F1</v>
      </c>
      <c r="D3682" s="2">
        <f t="shared" si="344"/>
        <v>50673</v>
      </c>
      <c r="E3682" s="1">
        <f t="shared" si="345"/>
        <v>50673</v>
      </c>
      <c r="F3682" s="2" t="str">
        <f t="shared" si="347"/>
        <v>可以</v>
      </c>
    </row>
    <row r="3683" spans="1:6" x14ac:dyDescent="0.15">
      <c r="A3683" s="1" t="str">
        <f t="shared" si="342"/>
        <v>3782</v>
      </c>
      <c r="B3683" t="str">
        <f t="shared" si="346"/>
        <v>膨</v>
      </c>
      <c r="C3683" s="1" t="str">
        <f t="shared" si="343"/>
        <v>C5F2</v>
      </c>
      <c r="D3683" s="2">
        <f t="shared" si="344"/>
        <v>50674</v>
      </c>
      <c r="E3683" s="1">
        <f t="shared" si="345"/>
        <v>50674</v>
      </c>
      <c r="F3683" s="2" t="str">
        <f t="shared" si="347"/>
        <v>可以</v>
      </c>
    </row>
    <row r="3684" spans="1:6" x14ac:dyDescent="0.15">
      <c r="A3684" s="1" t="str">
        <f t="shared" si="342"/>
        <v>3783</v>
      </c>
      <c r="B3684" t="str">
        <f t="shared" si="346"/>
        <v>朋</v>
      </c>
      <c r="C3684" s="1" t="str">
        <f t="shared" si="343"/>
        <v>C5F3</v>
      </c>
      <c r="D3684" s="2">
        <f t="shared" si="344"/>
        <v>50675</v>
      </c>
      <c r="E3684" s="1">
        <f t="shared" si="345"/>
        <v>50675</v>
      </c>
      <c r="F3684" s="2" t="str">
        <f t="shared" si="347"/>
        <v>可以</v>
      </c>
    </row>
    <row r="3685" spans="1:6" x14ac:dyDescent="0.15">
      <c r="A3685" s="1" t="str">
        <f t="shared" si="342"/>
        <v>3784</v>
      </c>
      <c r="B3685" t="str">
        <f t="shared" si="346"/>
        <v>鹏</v>
      </c>
      <c r="C3685" s="1" t="str">
        <f t="shared" si="343"/>
        <v>C5F4</v>
      </c>
      <c r="D3685" s="2">
        <f t="shared" si="344"/>
        <v>50676</v>
      </c>
      <c r="E3685" s="1">
        <f t="shared" si="345"/>
        <v>50676</v>
      </c>
      <c r="F3685" s="2" t="str">
        <f t="shared" si="347"/>
        <v>可以</v>
      </c>
    </row>
    <row r="3686" spans="1:6" x14ac:dyDescent="0.15">
      <c r="A3686" s="1" t="str">
        <f t="shared" si="342"/>
        <v>3785</v>
      </c>
      <c r="B3686" t="str">
        <f t="shared" si="346"/>
        <v>捧</v>
      </c>
      <c r="C3686" s="1" t="str">
        <f t="shared" si="343"/>
        <v>C5F5</v>
      </c>
      <c r="D3686" s="2">
        <f t="shared" si="344"/>
        <v>50677</v>
      </c>
      <c r="E3686" s="1">
        <f t="shared" si="345"/>
        <v>50677</v>
      </c>
      <c r="F3686" s="2" t="str">
        <f t="shared" si="347"/>
        <v>可以</v>
      </c>
    </row>
    <row r="3687" spans="1:6" x14ac:dyDescent="0.15">
      <c r="A3687" s="1" t="str">
        <f t="shared" si="342"/>
        <v>3786</v>
      </c>
      <c r="B3687" t="str">
        <f t="shared" si="346"/>
        <v>碰</v>
      </c>
      <c r="C3687" s="1" t="str">
        <f t="shared" si="343"/>
        <v>C5F6</v>
      </c>
      <c r="D3687" s="2">
        <f t="shared" si="344"/>
        <v>50678</v>
      </c>
      <c r="E3687" s="1">
        <f t="shared" si="345"/>
        <v>50678</v>
      </c>
      <c r="F3687" s="2" t="str">
        <f t="shared" si="347"/>
        <v>可以</v>
      </c>
    </row>
    <row r="3688" spans="1:6" x14ac:dyDescent="0.15">
      <c r="A3688" s="1" t="str">
        <f t="shared" si="342"/>
        <v>3787</v>
      </c>
      <c r="B3688" t="str">
        <f t="shared" si="346"/>
        <v>坯</v>
      </c>
      <c r="C3688" s="1" t="str">
        <f t="shared" si="343"/>
        <v>C5F7</v>
      </c>
      <c r="D3688" s="2">
        <f t="shared" si="344"/>
        <v>50679</v>
      </c>
      <c r="E3688" s="1">
        <f t="shared" si="345"/>
        <v>50679</v>
      </c>
      <c r="F3688" s="2" t="str">
        <f t="shared" si="347"/>
        <v>可以</v>
      </c>
    </row>
    <row r="3689" spans="1:6" x14ac:dyDescent="0.15">
      <c r="A3689" s="1" t="str">
        <f t="shared" si="342"/>
        <v>3788</v>
      </c>
      <c r="B3689" t="str">
        <f t="shared" si="346"/>
        <v>砒</v>
      </c>
      <c r="C3689" s="1" t="str">
        <f t="shared" si="343"/>
        <v>C5F8</v>
      </c>
      <c r="D3689" s="2">
        <f t="shared" si="344"/>
        <v>50680</v>
      </c>
      <c r="E3689" s="1">
        <f t="shared" si="345"/>
        <v>50680</v>
      </c>
      <c r="F3689" s="2" t="str">
        <f t="shared" si="347"/>
        <v>可以</v>
      </c>
    </row>
    <row r="3690" spans="1:6" x14ac:dyDescent="0.15">
      <c r="A3690" s="1" t="str">
        <f t="shared" si="342"/>
        <v>3789</v>
      </c>
      <c r="B3690" t="str">
        <f t="shared" si="346"/>
        <v>霹</v>
      </c>
      <c r="C3690" s="1" t="str">
        <f t="shared" si="343"/>
        <v>C5F9</v>
      </c>
      <c r="D3690" s="2">
        <f t="shared" si="344"/>
        <v>50681</v>
      </c>
      <c r="E3690" s="1">
        <f t="shared" si="345"/>
        <v>50681</v>
      </c>
      <c r="F3690" s="2" t="str">
        <f t="shared" si="347"/>
        <v>可以</v>
      </c>
    </row>
    <row r="3691" spans="1:6" x14ac:dyDescent="0.15">
      <c r="A3691" s="1" t="str">
        <f t="shared" si="342"/>
        <v>3790</v>
      </c>
      <c r="B3691" t="str">
        <f t="shared" si="346"/>
        <v>批</v>
      </c>
      <c r="C3691" s="1" t="str">
        <f t="shared" si="343"/>
        <v>C5FA</v>
      </c>
      <c r="D3691" s="2">
        <f t="shared" si="344"/>
        <v>50682</v>
      </c>
      <c r="E3691" s="1">
        <f t="shared" si="345"/>
        <v>50682</v>
      </c>
      <c r="F3691" s="2" t="str">
        <f t="shared" si="347"/>
        <v>可以</v>
      </c>
    </row>
    <row r="3692" spans="1:6" x14ac:dyDescent="0.15">
      <c r="A3692" s="1" t="str">
        <f t="shared" si="342"/>
        <v>3791</v>
      </c>
      <c r="B3692" t="str">
        <f t="shared" si="346"/>
        <v>披</v>
      </c>
      <c r="C3692" s="1" t="str">
        <f t="shared" si="343"/>
        <v>C5FB</v>
      </c>
      <c r="D3692" s="2">
        <f t="shared" si="344"/>
        <v>50683</v>
      </c>
      <c r="E3692" s="1">
        <f t="shared" si="345"/>
        <v>50683</v>
      </c>
      <c r="F3692" s="2" t="str">
        <f t="shared" si="347"/>
        <v>可以</v>
      </c>
    </row>
    <row r="3693" spans="1:6" x14ac:dyDescent="0.15">
      <c r="A3693" s="1" t="str">
        <f t="shared" si="342"/>
        <v>3792</v>
      </c>
      <c r="B3693" t="str">
        <f t="shared" si="346"/>
        <v>劈</v>
      </c>
      <c r="C3693" s="1" t="str">
        <f t="shared" si="343"/>
        <v>C5FC</v>
      </c>
      <c r="D3693" s="2">
        <f t="shared" si="344"/>
        <v>50684</v>
      </c>
      <c r="E3693" s="1">
        <f t="shared" si="345"/>
        <v>50684</v>
      </c>
      <c r="F3693" s="2" t="str">
        <f t="shared" si="347"/>
        <v>可以</v>
      </c>
    </row>
    <row r="3694" spans="1:6" x14ac:dyDescent="0.15">
      <c r="A3694" s="1" t="str">
        <f t="shared" si="342"/>
        <v>3793</v>
      </c>
      <c r="B3694" t="str">
        <f t="shared" si="346"/>
        <v>琵</v>
      </c>
      <c r="C3694" s="1" t="str">
        <f t="shared" si="343"/>
        <v>C5FD</v>
      </c>
      <c r="D3694" s="2">
        <f t="shared" si="344"/>
        <v>50685</v>
      </c>
      <c r="E3694" s="1">
        <f t="shared" si="345"/>
        <v>50685</v>
      </c>
      <c r="F3694" s="2" t="str">
        <f t="shared" si="347"/>
        <v>可以</v>
      </c>
    </row>
    <row r="3695" spans="1:6" x14ac:dyDescent="0.15">
      <c r="A3695" s="1" t="str">
        <f t="shared" si="342"/>
        <v>3794</v>
      </c>
      <c r="B3695" t="str">
        <f t="shared" si="346"/>
        <v>毗</v>
      </c>
      <c r="C3695" s="1" t="str">
        <f t="shared" si="343"/>
        <v>C5FE</v>
      </c>
      <c r="D3695" s="2">
        <f t="shared" si="344"/>
        <v>50686</v>
      </c>
      <c r="E3695" s="1">
        <f t="shared" si="345"/>
        <v>50686</v>
      </c>
      <c r="F3695" s="2" t="str">
        <f t="shared" si="347"/>
        <v>可以</v>
      </c>
    </row>
    <row r="3696" spans="1:6" x14ac:dyDescent="0.15">
      <c r="A3696" s="1" t="str">
        <f t="shared" si="342"/>
        <v>3795</v>
      </c>
      <c r="B3696" t="str">
        <f t="shared" si="346"/>
        <v>?</v>
      </c>
      <c r="C3696" s="1" t="str">
        <f t="shared" si="343"/>
        <v>C5FF</v>
      </c>
      <c r="D3696" s="2">
        <f t="shared" si="344"/>
        <v>50687</v>
      </c>
      <c r="E3696" s="1">
        <f t="shared" si="345"/>
        <v>63</v>
      </c>
      <c r="F3696" s="2" t="str">
        <f t="shared" si="347"/>
        <v>可以</v>
      </c>
    </row>
    <row r="3697" spans="1:6" hidden="1" x14ac:dyDescent="0.15">
      <c r="A3697" s="1" t="str">
        <f t="shared" si="342"/>
        <v>3796</v>
      </c>
      <c r="B3697" t="str">
        <f t="shared" si="346"/>
        <v>?</v>
      </c>
      <c r="C3697" s="1" t="str">
        <f t="shared" si="343"/>
        <v>C5100</v>
      </c>
      <c r="D3697" s="2">
        <f t="shared" si="344"/>
        <v>807168</v>
      </c>
      <c r="E3697" s="1">
        <f t="shared" si="345"/>
        <v>63</v>
      </c>
      <c r="F3697" s="2" t="str">
        <f t="shared" si="347"/>
        <v>不可以</v>
      </c>
    </row>
    <row r="3698" spans="1:6" hidden="1" x14ac:dyDescent="0.15">
      <c r="A3698" s="1" t="str">
        <f t="shared" si="342"/>
        <v>3797</v>
      </c>
      <c r="B3698" t="str">
        <f t="shared" si="346"/>
        <v>?</v>
      </c>
      <c r="C3698" s="1" t="str">
        <f t="shared" si="343"/>
        <v>C5101</v>
      </c>
      <c r="D3698" s="2">
        <f t="shared" si="344"/>
        <v>807169</v>
      </c>
      <c r="E3698" s="1">
        <f t="shared" si="345"/>
        <v>63</v>
      </c>
      <c r="F3698" s="2" t="str">
        <f t="shared" si="347"/>
        <v>不可以</v>
      </c>
    </row>
    <row r="3699" spans="1:6" hidden="1" x14ac:dyDescent="0.15">
      <c r="A3699" s="1" t="str">
        <f t="shared" si="342"/>
        <v>3798</v>
      </c>
      <c r="B3699" t="str">
        <f t="shared" si="346"/>
        <v>?</v>
      </c>
      <c r="C3699" s="1" t="str">
        <f t="shared" si="343"/>
        <v>C5102</v>
      </c>
      <c r="D3699" s="2">
        <f t="shared" si="344"/>
        <v>807170</v>
      </c>
      <c r="E3699" s="1">
        <f t="shared" si="345"/>
        <v>63</v>
      </c>
      <c r="F3699" s="2" t="str">
        <f t="shared" si="347"/>
        <v>不可以</v>
      </c>
    </row>
    <row r="3700" spans="1:6" hidden="1" x14ac:dyDescent="0.15">
      <c r="A3700" s="1" t="str">
        <f t="shared" si="342"/>
        <v>3799</v>
      </c>
      <c r="B3700" t="str">
        <f t="shared" si="346"/>
        <v>?</v>
      </c>
      <c r="C3700" s="1" t="str">
        <f t="shared" si="343"/>
        <v>C5103</v>
      </c>
      <c r="D3700" s="2">
        <f t="shared" si="344"/>
        <v>807171</v>
      </c>
      <c r="E3700" s="1">
        <f t="shared" si="345"/>
        <v>63</v>
      </c>
      <c r="F3700" s="2" t="str">
        <f t="shared" si="347"/>
        <v>不可以</v>
      </c>
    </row>
    <row r="3701" spans="1:6" x14ac:dyDescent="0.15">
      <c r="A3701" s="1" t="str">
        <f t="shared" si="342"/>
        <v>3800</v>
      </c>
      <c r="B3701" t="str">
        <f t="shared" si="346"/>
        <v>茽</v>
      </c>
      <c r="C3701" s="1" t="str">
        <f t="shared" si="343"/>
        <v>C6A0</v>
      </c>
      <c r="D3701" s="2">
        <f t="shared" si="344"/>
        <v>50848</v>
      </c>
      <c r="E3701" s="1">
        <f t="shared" si="345"/>
        <v>50848</v>
      </c>
      <c r="F3701" s="2" t="str">
        <f t="shared" si="347"/>
        <v>可以</v>
      </c>
    </row>
    <row r="3702" spans="1:6" x14ac:dyDescent="0.15">
      <c r="A3702" s="1" t="str">
        <f t="shared" si="342"/>
        <v>3801</v>
      </c>
      <c r="B3702" t="str">
        <f t="shared" si="346"/>
        <v>啤</v>
      </c>
      <c r="C3702" s="1" t="str">
        <f t="shared" si="343"/>
        <v>C6A1</v>
      </c>
      <c r="D3702" s="2">
        <f t="shared" si="344"/>
        <v>50849</v>
      </c>
      <c r="E3702" s="1">
        <f t="shared" si="345"/>
        <v>50849</v>
      </c>
      <c r="F3702" s="2" t="str">
        <f t="shared" si="347"/>
        <v>可以</v>
      </c>
    </row>
    <row r="3703" spans="1:6" x14ac:dyDescent="0.15">
      <c r="A3703" s="1" t="str">
        <f t="shared" si="342"/>
        <v>3802</v>
      </c>
      <c r="B3703" t="str">
        <f t="shared" si="346"/>
        <v>脾</v>
      </c>
      <c r="C3703" s="1" t="str">
        <f t="shared" si="343"/>
        <v>C6A2</v>
      </c>
      <c r="D3703" s="2">
        <f t="shared" si="344"/>
        <v>50850</v>
      </c>
      <c r="E3703" s="1">
        <f t="shared" si="345"/>
        <v>50850</v>
      </c>
      <c r="F3703" s="2" t="str">
        <f t="shared" si="347"/>
        <v>可以</v>
      </c>
    </row>
    <row r="3704" spans="1:6" x14ac:dyDescent="0.15">
      <c r="A3704" s="1" t="str">
        <f t="shared" si="342"/>
        <v>3803</v>
      </c>
      <c r="B3704" t="str">
        <f t="shared" si="346"/>
        <v>疲</v>
      </c>
      <c r="C3704" s="1" t="str">
        <f t="shared" si="343"/>
        <v>C6A3</v>
      </c>
      <c r="D3704" s="2">
        <f t="shared" si="344"/>
        <v>50851</v>
      </c>
      <c r="E3704" s="1">
        <f t="shared" si="345"/>
        <v>50851</v>
      </c>
      <c r="F3704" s="2" t="str">
        <f t="shared" si="347"/>
        <v>可以</v>
      </c>
    </row>
    <row r="3705" spans="1:6" x14ac:dyDescent="0.15">
      <c r="A3705" s="1" t="str">
        <f t="shared" si="342"/>
        <v>3804</v>
      </c>
      <c r="B3705" t="str">
        <f t="shared" si="346"/>
        <v>皮</v>
      </c>
      <c r="C3705" s="1" t="str">
        <f t="shared" si="343"/>
        <v>C6A4</v>
      </c>
      <c r="D3705" s="2">
        <f t="shared" si="344"/>
        <v>50852</v>
      </c>
      <c r="E3705" s="1">
        <f t="shared" si="345"/>
        <v>50852</v>
      </c>
      <c r="F3705" s="2" t="str">
        <f t="shared" si="347"/>
        <v>可以</v>
      </c>
    </row>
    <row r="3706" spans="1:6" x14ac:dyDescent="0.15">
      <c r="A3706" s="1" t="str">
        <f t="shared" si="342"/>
        <v>3805</v>
      </c>
      <c r="B3706" t="str">
        <f t="shared" si="346"/>
        <v>匹</v>
      </c>
      <c r="C3706" s="1" t="str">
        <f t="shared" si="343"/>
        <v>C6A5</v>
      </c>
      <c r="D3706" s="2">
        <f t="shared" si="344"/>
        <v>50853</v>
      </c>
      <c r="E3706" s="1">
        <f t="shared" si="345"/>
        <v>50853</v>
      </c>
      <c r="F3706" s="2" t="str">
        <f t="shared" si="347"/>
        <v>可以</v>
      </c>
    </row>
    <row r="3707" spans="1:6" x14ac:dyDescent="0.15">
      <c r="A3707" s="1" t="str">
        <f t="shared" si="342"/>
        <v>3806</v>
      </c>
      <c r="B3707" t="str">
        <f t="shared" si="346"/>
        <v>痞</v>
      </c>
      <c r="C3707" s="1" t="str">
        <f t="shared" si="343"/>
        <v>C6A6</v>
      </c>
      <c r="D3707" s="2">
        <f t="shared" si="344"/>
        <v>50854</v>
      </c>
      <c r="E3707" s="1">
        <f t="shared" si="345"/>
        <v>50854</v>
      </c>
      <c r="F3707" s="2" t="str">
        <f t="shared" si="347"/>
        <v>可以</v>
      </c>
    </row>
    <row r="3708" spans="1:6" x14ac:dyDescent="0.15">
      <c r="A3708" s="1" t="str">
        <f t="shared" si="342"/>
        <v>3807</v>
      </c>
      <c r="B3708" t="str">
        <f t="shared" si="346"/>
        <v>僻</v>
      </c>
      <c r="C3708" s="1" t="str">
        <f t="shared" si="343"/>
        <v>C6A7</v>
      </c>
      <c r="D3708" s="2">
        <f t="shared" si="344"/>
        <v>50855</v>
      </c>
      <c r="E3708" s="1">
        <f t="shared" si="345"/>
        <v>50855</v>
      </c>
      <c r="F3708" s="2" t="str">
        <f t="shared" si="347"/>
        <v>可以</v>
      </c>
    </row>
    <row r="3709" spans="1:6" x14ac:dyDescent="0.15">
      <c r="A3709" s="1" t="str">
        <f t="shared" si="342"/>
        <v>3808</v>
      </c>
      <c r="B3709" t="str">
        <f t="shared" si="346"/>
        <v>屁</v>
      </c>
      <c r="C3709" s="1" t="str">
        <f t="shared" si="343"/>
        <v>C6A8</v>
      </c>
      <c r="D3709" s="2">
        <f t="shared" si="344"/>
        <v>50856</v>
      </c>
      <c r="E3709" s="1">
        <f t="shared" si="345"/>
        <v>50856</v>
      </c>
      <c r="F3709" s="2" t="str">
        <f t="shared" si="347"/>
        <v>可以</v>
      </c>
    </row>
    <row r="3710" spans="1:6" x14ac:dyDescent="0.15">
      <c r="A3710" s="1" t="str">
        <f t="shared" si="342"/>
        <v>3809</v>
      </c>
      <c r="B3710" t="str">
        <f t="shared" si="346"/>
        <v>譬</v>
      </c>
      <c r="C3710" s="1" t="str">
        <f t="shared" si="343"/>
        <v>C6A9</v>
      </c>
      <c r="D3710" s="2">
        <f t="shared" si="344"/>
        <v>50857</v>
      </c>
      <c r="E3710" s="1">
        <f t="shared" si="345"/>
        <v>50857</v>
      </c>
      <c r="F3710" s="2" t="str">
        <f t="shared" si="347"/>
        <v>可以</v>
      </c>
    </row>
    <row r="3711" spans="1:6" x14ac:dyDescent="0.15">
      <c r="A3711" s="1" t="str">
        <f t="shared" si="342"/>
        <v>3810</v>
      </c>
      <c r="B3711" t="str">
        <f t="shared" si="346"/>
        <v>篇</v>
      </c>
      <c r="C3711" s="1" t="str">
        <f t="shared" si="343"/>
        <v>C6AA</v>
      </c>
      <c r="D3711" s="2">
        <f t="shared" si="344"/>
        <v>50858</v>
      </c>
      <c r="E3711" s="1">
        <f t="shared" si="345"/>
        <v>50858</v>
      </c>
      <c r="F3711" s="2" t="str">
        <f t="shared" si="347"/>
        <v>可以</v>
      </c>
    </row>
    <row r="3712" spans="1:6" x14ac:dyDescent="0.15">
      <c r="A3712" s="1" t="str">
        <f t="shared" si="342"/>
        <v>3811</v>
      </c>
      <c r="B3712" t="str">
        <f t="shared" si="346"/>
        <v>偏</v>
      </c>
      <c r="C3712" s="1" t="str">
        <f t="shared" si="343"/>
        <v>C6AB</v>
      </c>
      <c r="D3712" s="2">
        <f t="shared" si="344"/>
        <v>50859</v>
      </c>
      <c r="E3712" s="1">
        <f t="shared" si="345"/>
        <v>50859</v>
      </c>
      <c r="F3712" s="2" t="str">
        <f t="shared" si="347"/>
        <v>可以</v>
      </c>
    </row>
    <row r="3713" spans="1:6" x14ac:dyDescent="0.15">
      <c r="A3713" s="1" t="str">
        <f t="shared" si="342"/>
        <v>3812</v>
      </c>
      <c r="B3713" t="str">
        <f t="shared" si="346"/>
        <v>片</v>
      </c>
      <c r="C3713" s="1" t="str">
        <f t="shared" si="343"/>
        <v>C6AC</v>
      </c>
      <c r="D3713" s="2">
        <f t="shared" si="344"/>
        <v>50860</v>
      </c>
      <c r="E3713" s="1">
        <f t="shared" si="345"/>
        <v>50860</v>
      </c>
      <c r="F3713" s="2" t="str">
        <f t="shared" si="347"/>
        <v>可以</v>
      </c>
    </row>
    <row r="3714" spans="1:6" x14ac:dyDescent="0.15">
      <c r="A3714" s="1" t="str">
        <f t="shared" ref="A3714:A3777" si="348">TEXT(ROW(3813:3813),"0000")</f>
        <v>3813</v>
      </c>
      <c r="B3714" t="str">
        <f t="shared" si="346"/>
        <v>骗</v>
      </c>
      <c r="C3714" s="1" t="str">
        <f t="shared" ref="C3714:C3777" si="349">DEC2HEX(LEFT(A3714,2)+160)&amp;DEC2HEX(RIGHT(A3714,2)+160)</f>
        <v>C6AD</v>
      </c>
      <c r="D3714" s="2">
        <f t="shared" ref="D3714:D3777" si="350">HEX2DEC(C3714)</f>
        <v>50861</v>
      </c>
      <c r="E3714" s="1">
        <f t="shared" ref="E3714:E3777" si="351">CODE(B3714)</f>
        <v>50861</v>
      </c>
      <c r="F3714" s="2" t="str">
        <f t="shared" si="347"/>
        <v>可以</v>
      </c>
    </row>
    <row r="3715" spans="1:6" x14ac:dyDescent="0.15">
      <c r="A3715" s="1" t="str">
        <f t="shared" si="348"/>
        <v>3814</v>
      </c>
      <c r="B3715" t="str">
        <f t="shared" ref="B3715:B3778" si="352">CHAR((LEFT(A3715,2)+160)*256+RIGHT(A3715,2)+160)</f>
        <v>飘</v>
      </c>
      <c r="C3715" s="1" t="str">
        <f t="shared" si="349"/>
        <v>C6AE</v>
      </c>
      <c r="D3715" s="2">
        <f t="shared" si="350"/>
        <v>50862</v>
      </c>
      <c r="E3715" s="1">
        <f t="shared" si="351"/>
        <v>50862</v>
      </c>
      <c r="F3715" s="2" t="str">
        <f t="shared" ref="F3715:F3778" si="353">IF(LEN(D3715)=5,"可以","不可以")</f>
        <v>可以</v>
      </c>
    </row>
    <row r="3716" spans="1:6" x14ac:dyDescent="0.15">
      <c r="A3716" s="1" t="str">
        <f t="shared" si="348"/>
        <v>3815</v>
      </c>
      <c r="B3716" t="str">
        <f t="shared" si="352"/>
        <v>漂</v>
      </c>
      <c r="C3716" s="1" t="str">
        <f t="shared" si="349"/>
        <v>C6AF</v>
      </c>
      <c r="D3716" s="2">
        <f t="shared" si="350"/>
        <v>50863</v>
      </c>
      <c r="E3716" s="1">
        <f t="shared" si="351"/>
        <v>50863</v>
      </c>
      <c r="F3716" s="2" t="str">
        <f t="shared" si="353"/>
        <v>可以</v>
      </c>
    </row>
    <row r="3717" spans="1:6" x14ac:dyDescent="0.15">
      <c r="A3717" s="1" t="str">
        <f t="shared" si="348"/>
        <v>3816</v>
      </c>
      <c r="B3717" t="str">
        <f t="shared" si="352"/>
        <v>瓢</v>
      </c>
      <c r="C3717" s="1" t="str">
        <f t="shared" si="349"/>
        <v>C6B0</v>
      </c>
      <c r="D3717" s="2">
        <f t="shared" si="350"/>
        <v>50864</v>
      </c>
      <c r="E3717" s="1">
        <f t="shared" si="351"/>
        <v>50864</v>
      </c>
      <c r="F3717" s="2" t="str">
        <f t="shared" si="353"/>
        <v>可以</v>
      </c>
    </row>
    <row r="3718" spans="1:6" x14ac:dyDescent="0.15">
      <c r="A3718" s="1" t="str">
        <f t="shared" si="348"/>
        <v>3817</v>
      </c>
      <c r="B3718" t="str">
        <f t="shared" si="352"/>
        <v>票</v>
      </c>
      <c r="C3718" s="1" t="str">
        <f t="shared" si="349"/>
        <v>C6B1</v>
      </c>
      <c r="D3718" s="2">
        <f t="shared" si="350"/>
        <v>50865</v>
      </c>
      <c r="E3718" s="1">
        <f t="shared" si="351"/>
        <v>50865</v>
      </c>
      <c r="F3718" s="2" t="str">
        <f t="shared" si="353"/>
        <v>可以</v>
      </c>
    </row>
    <row r="3719" spans="1:6" x14ac:dyDescent="0.15">
      <c r="A3719" s="1" t="str">
        <f t="shared" si="348"/>
        <v>3818</v>
      </c>
      <c r="B3719" t="str">
        <f t="shared" si="352"/>
        <v>撇</v>
      </c>
      <c r="C3719" s="1" t="str">
        <f t="shared" si="349"/>
        <v>C6B2</v>
      </c>
      <c r="D3719" s="2">
        <f t="shared" si="350"/>
        <v>50866</v>
      </c>
      <c r="E3719" s="1">
        <f t="shared" si="351"/>
        <v>50866</v>
      </c>
      <c r="F3719" s="2" t="str">
        <f t="shared" si="353"/>
        <v>可以</v>
      </c>
    </row>
    <row r="3720" spans="1:6" x14ac:dyDescent="0.15">
      <c r="A3720" s="1" t="str">
        <f t="shared" si="348"/>
        <v>3819</v>
      </c>
      <c r="B3720" t="str">
        <f t="shared" si="352"/>
        <v>瞥</v>
      </c>
      <c r="C3720" s="1" t="str">
        <f t="shared" si="349"/>
        <v>C6B3</v>
      </c>
      <c r="D3720" s="2">
        <f t="shared" si="350"/>
        <v>50867</v>
      </c>
      <c r="E3720" s="1">
        <f t="shared" si="351"/>
        <v>50867</v>
      </c>
      <c r="F3720" s="2" t="str">
        <f t="shared" si="353"/>
        <v>可以</v>
      </c>
    </row>
    <row r="3721" spans="1:6" x14ac:dyDescent="0.15">
      <c r="A3721" s="1" t="str">
        <f t="shared" si="348"/>
        <v>3820</v>
      </c>
      <c r="B3721" t="str">
        <f t="shared" si="352"/>
        <v>拼</v>
      </c>
      <c r="C3721" s="1" t="str">
        <f t="shared" si="349"/>
        <v>C6B4</v>
      </c>
      <c r="D3721" s="2">
        <f t="shared" si="350"/>
        <v>50868</v>
      </c>
      <c r="E3721" s="1">
        <f t="shared" si="351"/>
        <v>50868</v>
      </c>
      <c r="F3721" s="2" t="str">
        <f t="shared" si="353"/>
        <v>可以</v>
      </c>
    </row>
    <row r="3722" spans="1:6" x14ac:dyDescent="0.15">
      <c r="A3722" s="1" t="str">
        <f t="shared" si="348"/>
        <v>3821</v>
      </c>
      <c r="B3722" t="str">
        <f t="shared" si="352"/>
        <v>频</v>
      </c>
      <c r="C3722" s="1" t="str">
        <f t="shared" si="349"/>
        <v>C6B5</v>
      </c>
      <c r="D3722" s="2">
        <f t="shared" si="350"/>
        <v>50869</v>
      </c>
      <c r="E3722" s="1">
        <f t="shared" si="351"/>
        <v>50869</v>
      </c>
      <c r="F3722" s="2" t="str">
        <f t="shared" si="353"/>
        <v>可以</v>
      </c>
    </row>
    <row r="3723" spans="1:6" x14ac:dyDescent="0.15">
      <c r="A3723" s="1" t="str">
        <f t="shared" si="348"/>
        <v>3822</v>
      </c>
      <c r="B3723" t="str">
        <f t="shared" si="352"/>
        <v>贫</v>
      </c>
      <c r="C3723" s="1" t="str">
        <f t="shared" si="349"/>
        <v>C6B6</v>
      </c>
      <c r="D3723" s="2">
        <f t="shared" si="350"/>
        <v>50870</v>
      </c>
      <c r="E3723" s="1">
        <f t="shared" si="351"/>
        <v>50870</v>
      </c>
      <c r="F3723" s="2" t="str">
        <f t="shared" si="353"/>
        <v>可以</v>
      </c>
    </row>
    <row r="3724" spans="1:6" x14ac:dyDescent="0.15">
      <c r="A3724" s="1" t="str">
        <f t="shared" si="348"/>
        <v>3823</v>
      </c>
      <c r="B3724" t="str">
        <f t="shared" si="352"/>
        <v>品</v>
      </c>
      <c r="C3724" s="1" t="str">
        <f t="shared" si="349"/>
        <v>C6B7</v>
      </c>
      <c r="D3724" s="2">
        <f t="shared" si="350"/>
        <v>50871</v>
      </c>
      <c r="E3724" s="1">
        <f t="shared" si="351"/>
        <v>50871</v>
      </c>
      <c r="F3724" s="2" t="str">
        <f t="shared" si="353"/>
        <v>可以</v>
      </c>
    </row>
    <row r="3725" spans="1:6" x14ac:dyDescent="0.15">
      <c r="A3725" s="1" t="str">
        <f t="shared" si="348"/>
        <v>3824</v>
      </c>
      <c r="B3725" t="str">
        <f t="shared" si="352"/>
        <v>聘</v>
      </c>
      <c r="C3725" s="1" t="str">
        <f t="shared" si="349"/>
        <v>C6B8</v>
      </c>
      <c r="D3725" s="2">
        <f t="shared" si="350"/>
        <v>50872</v>
      </c>
      <c r="E3725" s="1">
        <f t="shared" si="351"/>
        <v>50872</v>
      </c>
      <c r="F3725" s="2" t="str">
        <f t="shared" si="353"/>
        <v>可以</v>
      </c>
    </row>
    <row r="3726" spans="1:6" x14ac:dyDescent="0.15">
      <c r="A3726" s="1" t="str">
        <f t="shared" si="348"/>
        <v>3825</v>
      </c>
      <c r="B3726" t="str">
        <f t="shared" si="352"/>
        <v>乒</v>
      </c>
      <c r="C3726" s="1" t="str">
        <f t="shared" si="349"/>
        <v>C6B9</v>
      </c>
      <c r="D3726" s="2">
        <f t="shared" si="350"/>
        <v>50873</v>
      </c>
      <c r="E3726" s="1">
        <f t="shared" si="351"/>
        <v>50873</v>
      </c>
      <c r="F3726" s="2" t="str">
        <f t="shared" si="353"/>
        <v>可以</v>
      </c>
    </row>
    <row r="3727" spans="1:6" x14ac:dyDescent="0.15">
      <c r="A3727" s="1" t="str">
        <f t="shared" si="348"/>
        <v>3826</v>
      </c>
      <c r="B3727" t="str">
        <f t="shared" si="352"/>
        <v>坪</v>
      </c>
      <c r="C3727" s="1" t="str">
        <f t="shared" si="349"/>
        <v>C6BA</v>
      </c>
      <c r="D3727" s="2">
        <f t="shared" si="350"/>
        <v>50874</v>
      </c>
      <c r="E3727" s="1">
        <f t="shared" si="351"/>
        <v>50874</v>
      </c>
      <c r="F3727" s="2" t="str">
        <f t="shared" si="353"/>
        <v>可以</v>
      </c>
    </row>
    <row r="3728" spans="1:6" x14ac:dyDescent="0.15">
      <c r="A3728" s="1" t="str">
        <f t="shared" si="348"/>
        <v>3827</v>
      </c>
      <c r="B3728" t="str">
        <f t="shared" si="352"/>
        <v>苹</v>
      </c>
      <c r="C3728" s="1" t="str">
        <f t="shared" si="349"/>
        <v>C6BB</v>
      </c>
      <c r="D3728" s="2">
        <f t="shared" si="350"/>
        <v>50875</v>
      </c>
      <c r="E3728" s="1">
        <f t="shared" si="351"/>
        <v>50875</v>
      </c>
      <c r="F3728" s="2" t="str">
        <f t="shared" si="353"/>
        <v>可以</v>
      </c>
    </row>
    <row r="3729" spans="1:6" x14ac:dyDescent="0.15">
      <c r="A3729" s="1" t="str">
        <f t="shared" si="348"/>
        <v>3828</v>
      </c>
      <c r="B3729" t="str">
        <f t="shared" si="352"/>
        <v>萍</v>
      </c>
      <c r="C3729" s="1" t="str">
        <f t="shared" si="349"/>
        <v>C6BC</v>
      </c>
      <c r="D3729" s="2">
        <f t="shared" si="350"/>
        <v>50876</v>
      </c>
      <c r="E3729" s="1">
        <f t="shared" si="351"/>
        <v>50876</v>
      </c>
      <c r="F3729" s="2" t="str">
        <f t="shared" si="353"/>
        <v>可以</v>
      </c>
    </row>
    <row r="3730" spans="1:6" x14ac:dyDescent="0.15">
      <c r="A3730" s="1" t="str">
        <f t="shared" si="348"/>
        <v>3829</v>
      </c>
      <c r="B3730" t="str">
        <f t="shared" si="352"/>
        <v>平</v>
      </c>
      <c r="C3730" s="1" t="str">
        <f t="shared" si="349"/>
        <v>C6BD</v>
      </c>
      <c r="D3730" s="2">
        <f t="shared" si="350"/>
        <v>50877</v>
      </c>
      <c r="E3730" s="1">
        <f t="shared" si="351"/>
        <v>50877</v>
      </c>
      <c r="F3730" s="2" t="str">
        <f t="shared" si="353"/>
        <v>可以</v>
      </c>
    </row>
    <row r="3731" spans="1:6" x14ac:dyDescent="0.15">
      <c r="A3731" s="1" t="str">
        <f t="shared" si="348"/>
        <v>3830</v>
      </c>
      <c r="B3731" t="str">
        <f t="shared" si="352"/>
        <v>凭</v>
      </c>
      <c r="C3731" s="1" t="str">
        <f t="shared" si="349"/>
        <v>C6BE</v>
      </c>
      <c r="D3731" s="2">
        <f t="shared" si="350"/>
        <v>50878</v>
      </c>
      <c r="E3731" s="1">
        <f t="shared" si="351"/>
        <v>50878</v>
      </c>
      <c r="F3731" s="2" t="str">
        <f t="shared" si="353"/>
        <v>可以</v>
      </c>
    </row>
    <row r="3732" spans="1:6" x14ac:dyDescent="0.15">
      <c r="A3732" s="1" t="str">
        <f t="shared" si="348"/>
        <v>3831</v>
      </c>
      <c r="B3732" t="str">
        <f t="shared" si="352"/>
        <v>瓶</v>
      </c>
      <c r="C3732" s="1" t="str">
        <f t="shared" si="349"/>
        <v>C6BF</v>
      </c>
      <c r="D3732" s="2">
        <f t="shared" si="350"/>
        <v>50879</v>
      </c>
      <c r="E3732" s="1">
        <f t="shared" si="351"/>
        <v>50879</v>
      </c>
      <c r="F3732" s="2" t="str">
        <f t="shared" si="353"/>
        <v>可以</v>
      </c>
    </row>
    <row r="3733" spans="1:6" x14ac:dyDescent="0.15">
      <c r="A3733" s="1" t="str">
        <f t="shared" si="348"/>
        <v>3832</v>
      </c>
      <c r="B3733" t="str">
        <f t="shared" si="352"/>
        <v>评</v>
      </c>
      <c r="C3733" s="1" t="str">
        <f t="shared" si="349"/>
        <v>C6C0</v>
      </c>
      <c r="D3733" s="2">
        <f t="shared" si="350"/>
        <v>50880</v>
      </c>
      <c r="E3733" s="1">
        <f t="shared" si="351"/>
        <v>50880</v>
      </c>
      <c r="F3733" s="2" t="str">
        <f t="shared" si="353"/>
        <v>可以</v>
      </c>
    </row>
    <row r="3734" spans="1:6" x14ac:dyDescent="0.15">
      <c r="A3734" s="1" t="str">
        <f t="shared" si="348"/>
        <v>3833</v>
      </c>
      <c r="B3734" t="str">
        <f t="shared" si="352"/>
        <v>屏</v>
      </c>
      <c r="C3734" s="1" t="str">
        <f t="shared" si="349"/>
        <v>C6C1</v>
      </c>
      <c r="D3734" s="2">
        <f t="shared" si="350"/>
        <v>50881</v>
      </c>
      <c r="E3734" s="1">
        <f t="shared" si="351"/>
        <v>50881</v>
      </c>
      <c r="F3734" s="2" t="str">
        <f t="shared" si="353"/>
        <v>可以</v>
      </c>
    </row>
    <row r="3735" spans="1:6" x14ac:dyDescent="0.15">
      <c r="A3735" s="1" t="str">
        <f t="shared" si="348"/>
        <v>3834</v>
      </c>
      <c r="B3735" t="str">
        <f t="shared" si="352"/>
        <v>坡</v>
      </c>
      <c r="C3735" s="1" t="str">
        <f t="shared" si="349"/>
        <v>C6C2</v>
      </c>
      <c r="D3735" s="2">
        <f t="shared" si="350"/>
        <v>50882</v>
      </c>
      <c r="E3735" s="1">
        <f t="shared" si="351"/>
        <v>50882</v>
      </c>
      <c r="F3735" s="2" t="str">
        <f t="shared" si="353"/>
        <v>可以</v>
      </c>
    </row>
    <row r="3736" spans="1:6" x14ac:dyDescent="0.15">
      <c r="A3736" s="1" t="str">
        <f t="shared" si="348"/>
        <v>3835</v>
      </c>
      <c r="B3736" t="str">
        <f t="shared" si="352"/>
        <v>泼</v>
      </c>
      <c r="C3736" s="1" t="str">
        <f t="shared" si="349"/>
        <v>C6C3</v>
      </c>
      <c r="D3736" s="2">
        <f t="shared" si="350"/>
        <v>50883</v>
      </c>
      <c r="E3736" s="1">
        <f t="shared" si="351"/>
        <v>50883</v>
      </c>
      <c r="F3736" s="2" t="str">
        <f t="shared" si="353"/>
        <v>可以</v>
      </c>
    </row>
    <row r="3737" spans="1:6" x14ac:dyDescent="0.15">
      <c r="A3737" s="1" t="str">
        <f t="shared" si="348"/>
        <v>3836</v>
      </c>
      <c r="B3737" t="str">
        <f t="shared" si="352"/>
        <v>颇</v>
      </c>
      <c r="C3737" s="1" t="str">
        <f t="shared" si="349"/>
        <v>C6C4</v>
      </c>
      <c r="D3737" s="2">
        <f t="shared" si="350"/>
        <v>50884</v>
      </c>
      <c r="E3737" s="1">
        <f t="shared" si="351"/>
        <v>50884</v>
      </c>
      <c r="F3737" s="2" t="str">
        <f t="shared" si="353"/>
        <v>可以</v>
      </c>
    </row>
    <row r="3738" spans="1:6" x14ac:dyDescent="0.15">
      <c r="A3738" s="1" t="str">
        <f t="shared" si="348"/>
        <v>3837</v>
      </c>
      <c r="B3738" t="str">
        <f t="shared" si="352"/>
        <v>婆</v>
      </c>
      <c r="C3738" s="1" t="str">
        <f t="shared" si="349"/>
        <v>C6C5</v>
      </c>
      <c r="D3738" s="2">
        <f t="shared" si="350"/>
        <v>50885</v>
      </c>
      <c r="E3738" s="1">
        <f t="shared" si="351"/>
        <v>50885</v>
      </c>
      <c r="F3738" s="2" t="str">
        <f t="shared" si="353"/>
        <v>可以</v>
      </c>
    </row>
    <row r="3739" spans="1:6" x14ac:dyDescent="0.15">
      <c r="A3739" s="1" t="str">
        <f t="shared" si="348"/>
        <v>3838</v>
      </c>
      <c r="B3739" t="str">
        <f t="shared" si="352"/>
        <v>破</v>
      </c>
      <c r="C3739" s="1" t="str">
        <f t="shared" si="349"/>
        <v>C6C6</v>
      </c>
      <c r="D3739" s="2">
        <f t="shared" si="350"/>
        <v>50886</v>
      </c>
      <c r="E3739" s="1">
        <f t="shared" si="351"/>
        <v>50886</v>
      </c>
      <c r="F3739" s="2" t="str">
        <f t="shared" si="353"/>
        <v>可以</v>
      </c>
    </row>
    <row r="3740" spans="1:6" x14ac:dyDescent="0.15">
      <c r="A3740" s="1" t="str">
        <f t="shared" si="348"/>
        <v>3839</v>
      </c>
      <c r="B3740" t="str">
        <f t="shared" si="352"/>
        <v>魄</v>
      </c>
      <c r="C3740" s="1" t="str">
        <f t="shared" si="349"/>
        <v>C6C7</v>
      </c>
      <c r="D3740" s="2">
        <f t="shared" si="350"/>
        <v>50887</v>
      </c>
      <c r="E3740" s="1">
        <f t="shared" si="351"/>
        <v>50887</v>
      </c>
      <c r="F3740" s="2" t="str">
        <f t="shared" si="353"/>
        <v>可以</v>
      </c>
    </row>
    <row r="3741" spans="1:6" x14ac:dyDescent="0.15">
      <c r="A3741" s="1" t="str">
        <f t="shared" si="348"/>
        <v>3840</v>
      </c>
      <c r="B3741" t="str">
        <f t="shared" si="352"/>
        <v>迫</v>
      </c>
      <c r="C3741" s="1" t="str">
        <f t="shared" si="349"/>
        <v>C6C8</v>
      </c>
      <c r="D3741" s="2">
        <f t="shared" si="350"/>
        <v>50888</v>
      </c>
      <c r="E3741" s="1">
        <f t="shared" si="351"/>
        <v>50888</v>
      </c>
      <c r="F3741" s="2" t="str">
        <f t="shared" si="353"/>
        <v>可以</v>
      </c>
    </row>
    <row r="3742" spans="1:6" x14ac:dyDescent="0.15">
      <c r="A3742" s="1" t="str">
        <f t="shared" si="348"/>
        <v>3841</v>
      </c>
      <c r="B3742" t="str">
        <f t="shared" si="352"/>
        <v>粕</v>
      </c>
      <c r="C3742" s="1" t="str">
        <f t="shared" si="349"/>
        <v>C6C9</v>
      </c>
      <c r="D3742" s="2">
        <f t="shared" si="350"/>
        <v>50889</v>
      </c>
      <c r="E3742" s="1">
        <f t="shared" si="351"/>
        <v>50889</v>
      </c>
      <c r="F3742" s="2" t="str">
        <f t="shared" si="353"/>
        <v>可以</v>
      </c>
    </row>
    <row r="3743" spans="1:6" x14ac:dyDescent="0.15">
      <c r="A3743" s="1" t="str">
        <f t="shared" si="348"/>
        <v>3842</v>
      </c>
      <c r="B3743" t="str">
        <f t="shared" si="352"/>
        <v>剖</v>
      </c>
      <c r="C3743" s="1" t="str">
        <f t="shared" si="349"/>
        <v>C6CA</v>
      </c>
      <c r="D3743" s="2">
        <f t="shared" si="350"/>
        <v>50890</v>
      </c>
      <c r="E3743" s="1">
        <f t="shared" si="351"/>
        <v>50890</v>
      </c>
      <c r="F3743" s="2" t="str">
        <f t="shared" si="353"/>
        <v>可以</v>
      </c>
    </row>
    <row r="3744" spans="1:6" x14ac:dyDescent="0.15">
      <c r="A3744" s="1" t="str">
        <f t="shared" si="348"/>
        <v>3843</v>
      </c>
      <c r="B3744" t="str">
        <f t="shared" si="352"/>
        <v>扑</v>
      </c>
      <c r="C3744" s="1" t="str">
        <f t="shared" si="349"/>
        <v>C6CB</v>
      </c>
      <c r="D3744" s="2">
        <f t="shared" si="350"/>
        <v>50891</v>
      </c>
      <c r="E3744" s="1">
        <f t="shared" si="351"/>
        <v>50891</v>
      </c>
      <c r="F3744" s="2" t="str">
        <f t="shared" si="353"/>
        <v>可以</v>
      </c>
    </row>
    <row r="3745" spans="1:6" x14ac:dyDescent="0.15">
      <c r="A3745" s="1" t="str">
        <f t="shared" si="348"/>
        <v>3844</v>
      </c>
      <c r="B3745" t="str">
        <f t="shared" si="352"/>
        <v>铺</v>
      </c>
      <c r="C3745" s="1" t="str">
        <f t="shared" si="349"/>
        <v>C6CC</v>
      </c>
      <c r="D3745" s="2">
        <f t="shared" si="350"/>
        <v>50892</v>
      </c>
      <c r="E3745" s="1">
        <f t="shared" si="351"/>
        <v>50892</v>
      </c>
      <c r="F3745" s="2" t="str">
        <f t="shared" si="353"/>
        <v>可以</v>
      </c>
    </row>
    <row r="3746" spans="1:6" x14ac:dyDescent="0.15">
      <c r="A3746" s="1" t="str">
        <f t="shared" si="348"/>
        <v>3845</v>
      </c>
      <c r="B3746" t="str">
        <f t="shared" si="352"/>
        <v>仆</v>
      </c>
      <c r="C3746" s="1" t="str">
        <f t="shared" si="349"/>
        <v>C6CD</v>
      </c>
      <c r="D3746" s="2">
        <f t="shared" si="350"/>
        <v>50893</v>
      </c>
      <c r="E3746" s="1">
        <f t="shared" si="351"/>
        <v>50893</v>
      </c>
      <c r="F3746" s="2" t="str">
        <f t="shared" si="353"/>
        <v>可以</v>
      </c>
    </row>
    <row r="3747" spans="1:6" x14ac:dyDescent="0.15">
      <c r="A3747" s="1" t="str">
        <f t="shared" si="348"/>
        <v>3846</v>
      </c>
      <c r="B3747" t="str">
        <f t="shared" si="352"/>
        <v>莆</v>
      </c>
      <c r="C3747" s="1" t="str">
        <f t="shared" si="349"/>
        <v>C6CE</v>
      </c>
      <c r="D3747" s="2">
        <f t="shared" si="350"/>
        <v>50894</v>
      </c>
      <c r="E3747" s="1">
        <f t="shared" si="351"/>
        <v>50894</v>
      </c>
      <c r="F3747" s="2" t="str">
        <f t="shared" si="353"/>
        <v>可以</v>
      </c>
    </row>
    <row r="3748" spans="1:6" x14ac:dyDescent="0.15">
      <c r="A3748" s="1" t="str">
        <f t="shared" si="348"/>
        <v>3847</v>
      </c>
      <c r="B3748" t="str">
        <f t="shared" si="352"/>
        <v>葡</v>
      </c>
      <c r="C3748" s="1" t="str">
        <f t="shared" si="349"/>
        <v>C6CF</v>
      </c>
      <c r="D3748" s="2">
        <f t="shared" si="350"/>
        <v>50895</v>
      </c>
      <c r="E3748" s="1">
        <f t="shared" si="351"/>
        <v>50895</v>
      </c>
      <c r="F3748" s="2" t="str">
        <f t="shared" si="353"/>
        <v>可以</v>
      </c>
    </row>
    <row r="3749" spans="1:6" x14ac:dyDescent="0.15">
      <c r="A3749" s="1" t="str">
        <f t="shared" si="348"/>
        <v>3848</v>
      </c>
      <c r="B3749" t="str">
        <f t="shared" si="352"/>
        <v>菩</v>
      </c>
      <c r="C3749" s="1" t="str">
        <f t="shared" si="349"/>
        <v>C6D0</v>
      </c>
      <c r="D3749" s="2">
        <f t="shared" si="350"/>
        <v>50896</v>
      </c>
      <c r="E3749" s="1">
        <f t="shared" si="351"/>
        <v>50896</v>
      </c>
      <c r="F3749" s="2" t="str">
        <f t="shared" si="353"/>
        <v>可以</v>
      </c>
    </row>
    <row r="3750" spans="1:6" x14ac:dyDescent="0.15">
      <c r="A3750" s="1" t="str">
        <f t="shared" si="348"/>
        <v>3849</v>
      </c>
      <c r="B3750" t="str">
        <f t="shared" si="352"/>
        <v>蒲</v>
      </c>
      <c r="C3750" s="1" t="str">
        <f t="shared" si="349"/>
        <v>C6D1</v>
      </c>
      <c r="D3750" s="2">
        <f t="shared" si="350"/>
        <v>50897</v>
      </c>
      <c r="E3750" s="1">
        <f t="shared" si="351"/>
        <v>50897</v>
      </c>
      <c r="F3750" s="2" t="str">
        <f t="shared" si="353"/>
        <v>可以</v>
      </c>
    </row>
    <row r="3751" spans="1:6" x14ac:dyDescent="0.15">
      <c r="A3751" s="1" t="str">
        <f t="shared" si="348"/>
        <v>3850</v>
      </c>
      <c r="B3751" t="str">
        <f t="shared" si="352"/>
        <v>埔</v>
      </c>
      <c r="C3751" s="1" t="str">
        <f t="shared" si="349"/>
        <v>C6D2</v>
      </c>
      <c r="D3751" s="2">
        <f t="shared" si="350"/>
        <v>50898</v>
      </c>
      <c r="E3751" s="1">
        <f t="shared" si="351"/>
        <v>50898</v>
      </c>
      <c r="F3751" s="2" t="str">
        <f t="shared" si="353"/>
        <v>可以</v>
      </c>
    </row>
    <row r="3752" spans="1:6" x14ac:dyDescent="0.15">
      <c r="A3752" s="1" t="str">
        <f t="shared" si="348"/>
        <v>3851</v>
      </c>
      <c r="B3752" t="str">
        <f t="shared" si="352"/>
        <v>朴</v>
      </c>
      <c r="C3752" s="1" t="str">
        <f t="shared" si="349"/>
        <v>C6D3</v>
      </c>
      <c r="D3752" s="2">
        <f t="shared" si="350"/>
        <v>50899</v>
      </c>
      <c r="E3752" s="1">
        <f t="shared" si="351"/>
        <v>50899</v>
      </c>
      <c r="F3752" s="2" t="str">
        <f t="shared" si="353"/>
        <v>可以</v>
      </c>
    </row>
    <row r="3753" spans="1:6" x14ac:dyDescent="0.15">
      <c r="A3753" s="1" t="str">
        <f t="shared" si="348"/>
        <v>3852</v>
      </c>
      <c r="B3753" t="str">
        <f t="shared" si="352"/>
        <v>圃</v>
      </c>
      <c r="C3753" s="1" t="str">
        <f t="shared" si="349"/>
        <v>C6D4</v>
      </c>
      <c r="D3753" s="2">
        <f t="shared" si="350"/>
        <v>50900</v>
      </c>
      <c r="E3753" s="1">
        <f t="shared" si="351"/>
        <v>50900</v>
      </c>
      <c r="F3753" s="2" t="str">
        <f t="shared" si="353"/>
        <v>可以</v>
      </c>
    </row>
    <row r="3754" spans="1:6" x14ac:dyDescent="0.15">
      <c r="A3754" s="1" t="str">
        <f t="shared" si="348"/>
        <v>3853</v>
      </c>
      <c r="B3754" t="str">
        <f t="shared" si="352"/>
        <v>普</v>
      </c>
      <c r="C3754" s="1" t="str">
        <f t="shared" si="349"/>
        <v>C6D5</v>
      </c>
      <c r="D3754" s="2">
        <f t="shared" si="350"/>
        <v>50901</v>
      </c>
      <c r="E3754" s="1">
        <f t="shared" si="351"/>
        <v>50901</v>
      </c>
      <c r="F3754" s="2" t="str">
        <f t="shared" si="353"/>
        <v>可以</v>
      </c>
    </row>
    <row r="3755" spans="1:6" x14ac:dyDescent="0.15">
      <c r="A3755" s="1" t="str">
        <f t="shared" si="348"/>
        <v>3854</v>
      </c>
      <c r="B3755" t="str">
        <f t="shared" si="352"/>
        <v>浦</v>
      </c>
      <c r="C3755" s="1" t="str">
        <f t="shared" si="349"/>
        <v>C6D6</v>
      </c>
      <c r="D3755" s="2">
        <f t="shared" si="350"/>
        <v>50902</v>
      </c>
      <c r="E3755" s="1">
        <f t="shared" si="351"/>
        <v>50902</v>
      </c>
      <c r="F3755" s="2" t="str">
        <f t="shared" si="353"/>
        <v>可以</v>
      </c>
    </row>
    <row r="3756" spans="1:6" x14ac:dyDescent="0.15">
      <c r="A3756" s="1" t="str">
        <f t="shared" si="348"/>
        <v>3855</v>
      </c>
      <c r="B3756" t="str">
        <f t="shared" si="352"/>
        <v>谱</v>
      </c>
      <c r="C3756" s="1" t="str">
        <f t="shared" si="349"/>
        <v>C6D7</v>
      </c>
      <c r="D3756" s="2">
        <f t="shared" si="350"/>
        <v>50903</v>
      </c>
      <c r="E3756" s="1">
        <f t="shared" si="351"/>
        <v>50903</v>
      </c>
      <c r="F3756" s="2" t="str">
        <f t="shared" si="353"/>
        <v>可以</v>
      </c>
    </row>
    <row r="3757" spans="1:6" x14ac:dyDescent="0.15">
      <c r="A3757" s="1" t="str">
        <f t="shared" si="348"/>
        <v>3856</v>
      </c>
      <c r="B3757" t="str">
        <f t="shared" si="352"/>
        <v>曝</v>
      </c>
      <c r="C3757" s="1" t="str">
        <f t="shared" si="349"/>
        <v>C6D8</v>
      </c>
      <c r="D3757" s="2">
        <f t="shared" si="350"/>
        <v>50904</v>
      </c>
      <c r="E3757" s="1">
        <f t="shared" si="351"/>
        <v>50904</v>
      </c>
      <c r="F3757" s="2" t="str">
        <f t="shared" si="353"/>
        <v>可以</v>
      </c>
    </row>
    <row r="3758" spans="1:6" x14ac:dyDescent="0.15">
      <c r="A3758" s="1" t="str">
        <f t="shared" si="348"/>
        <v>3857</v>
      </c>
      <c r="B3758" t="str">
        <f t="shared" si="352"/>
        <v>瀑</v>
      </c>
      <c r="C3758" s="1" t="str">
        <f t="shared" si="349"/>
        <v>C6D9</v>
      </c>
      <c r="D3758" s="2">
        <f t="shared" si="350"/>
        <v>50905</v>
      </c>
      <c r="E3758" s="1">
        <f t="shared" si="351"/>
        <v>50905</v>
      </c>
      <c r="F3758" s="2" t="str">
        <f t="shared" si="353"/>
        <v>可以</v>
      </c>
    </row>
    <row r="3759" spans="1:6" x14ac:dyDescent="0.15">
      <c r="A3759" s="1" t="str">
        <f t="shared" si="348"/>
        <v>3858</v>
      </c>
      <c r="B3759" t="str">
        <f t="shared" si="352"/>
        <v>期</v>
      </c>
      <c r="C3759" s="1" t="str">
        <f t="shared" si="349"/>
        <v>C6DA</v>
      </c>
      <c r="D3759" s="2">
        <f t="shared" si="350"/>
        <v>50906</v>
      </c>
      <c r="E3759" s="1">
        <f t="shared" si="351"/>
        <v>50906</v>
      </c>
      <c r="F3759" s="2" t="str">
        <f t="shared" si="353"/>
        <v>可以</v>
      </c>
    </row>
    <row r="3760" spans="1:6" x14ac:dyDescent="0.15">
      <c r="A3760" s="1" t="str">
        <f t="shared" si="348"/>
        <v>3859</v>
      </c>
      <c r="B3760" t="str">
        <f t="shared" si="352"/>
        <v>欺</v>
      </c>
      <c r="C3760" s="1" t="str">
        <f t="shared" si="349"/>
        <v>C6DB</v>
      </c>
      <c r="D3760" s="2">
        <f t="shared" si="350"/>
        <v>50907</v>
      </c>
      <c r="E3760" s="1">
        <f t="shared" si="351"/>
        <v>50907</v>
      </c>
      <c r="F3760" s="2" t="str">
        <f t="shared" si="353"/>
        <v>可以</v>
      </c>
    </row>
    <row r="3761" spans="1:6" x14ac:dyDescent="0.15">
      <c r="A3761" s="1" t="str">
        <f t="shared" si="348"/>
        <v>3860</v>
      </c>
      <c r="B3761" t="str">
        <f t="shared" si="352"/>
        <v>栖</v>
      </c>
      <c r="C3761" s="1" t="str">
        <f t="shared" si="349"/>
        <v>C6DC</v>
      </c>
      <c r="D3761" s="2">
        <f t="shared" si="350"/>
        <v>50908</v>
      </c>
      <c r="E3761" s="1">
        <f t="shared" si="351"/>
        <v>50908</v>
      </c>
      <c r="F3761" s="2" t="str">
        <f t="shared" si="353"/>
        <v>可以</v>
      </c>
    </row>
    <row r="3762" spans="1:6" x14ac:dyDescent="0.15">
      <c r="A3762" s="1" t="str">
        <f t="shared" si="348"/>
        <v>3861</v>
      </c>
      <c r="B3762" t="str">
        <f t="shared" si="352"/>
        <v>戚</v>
      </c>
      <c r="C3762" s="1" t="str">
        <f t="shared" si="349"/>
        <v>C6DD</v>
      </c>
      <c r="D3762" s="2">
        <f t="shared" si="350"/>
        <v>50909</v>
      </c>
      <c r="E3762" s="1">
        <f t="shared" si="351"/>
        <v>50909</v>
      </c>
      <c r="F3762" s="2" t="str">
        <f t="shared" si="353"/>
        <v>可以</v>
      </c>
    </row>
    <row r="3763" spans="1:6" x14ac:dyDescent="0.15">
      <c r="A3763" s="1" t="str">
        <f t="shared" si="348"/>
        <v>3862</v>
      </c>
      <c r="B3763" t="str">
        <f t="shared" si="352"/>
        <v>妻</v>
      </c>
      <c r="C3763" s="1" t="str">
        <f t="shared" si="349"/>
        <v>C6DE</v>
      </c>
      <c r="D3763" s="2">
        <f t="shared" si="350"/>
        <v>50910</v>
      </c>
      <c r="E3763" s="1">
        <f t="shared" si="351"/>
        <v>50910</v>
      </c>
      <c r="F3763" s="2" t="str">
        <f t="shared" si="353"/>
        <v>可以</v>
      </c>
    </row>
    <row r="3764" spans="1:6" x14ac:dyDescent="0.15">
      <c r="A3764" s="1" t="str">
        <f t="shared" si="348"/>
        <v>3863</v>
      </c>
      <c r="B3764" t="str">
        <f t="shared" si="352"/>
        <v>七</v>
      </c>
      <c r="C3764" s="1" t="str">
        <f t="shared" si="349"/>
        <v>C6DF</v>
      </c>
      <c r="D3764" s="2">
        <f t="shared" si="350"/>
        <v>50911</v>
      </c>
      <c r="E3764" s="1">
        <f t="shared" si="351"/>
        <v>50911</v>
      </c>
      <c r="F3764" s="2" t="str">
        <f t="shared" si="353"/>
        <v>可以</v>
      </c>
    </row>
    <row r="3765" spans="1:6" x14ac:dyDescent="0.15">
      <c r="A3765" s="1" t="str">
        <f t="shared" si="348"/>
        <v>3864</v>
      </c>
      <c r="B3765" t="str">
        <f t="shared" si="352"/>
        <v>凄</v>
      </c>
      <c r="C3765" s="1" t="str">
        <f t="shared" si="349"/>
        <v>C6E0</v>
      </c>
      <c r="D3765" s="2">
        <f t="shared" si="350"/>
        <v>50912</v>
      </c>
      <c r="E3765" s="1">
        <f t="shared" si="351"/>
        <v>50912</v>
      </c>
      <c r="F3765" s="2" t="str">
        <f t="shared" si="353"/>
        <v>可以</v>
      </c>
    </row>
    <row r="3766" spans="1:6" x14ac:dyDescent="0.15">
      <c r="A3766" s="1" t="str">
        <f t="shared" si="348"/>
        <v>3865</v>
      </c>
      <c r="B3766" t="str">
        <f t="shared" si="352"/>
        <v>漆</v>
      </c>
      <c r="C3766" s="1" t="str">
        <f t="shared" si="349"/>
        <v>C6E1</v>
      </c>
      <c r="D3766" s="2">
        <f t="shared" si="350"/>
        <v>50913</v>
      </c>
      <c r="E3766" s="1">
        <f t="shared" si="351"/>
        <v>50913</v>
      </c>
      <c r="F3766" s="2" t="str">
        <f t="shared" si="353"/>
        <v>可以</v>
      </c>
    </row>
    <row r="3767" spans="1:6" x14ac:dyDescent="0.15">
      <c r="A3767" s="1" t="str">
        <f t="shared" si="348"/>
        <v>3866</v>
      </c>
      <c r="B3767" t="str">
        <f t="shared" si="352"/>
        <v>柒</v>
      </c>
      <c r="C3767" s="1" t="str">
        <f t="shared" si="349"/>
        <v>C6E2</v>
      </c>
      <c r="D3767" s="2">
        <f t="shared" si="350"/>
        <v>50914</v>
      </c>
      <c r="E3767" s="1">
        <f t="shared" si="351"/>
        <v>50914</v>
      </c>
      <c r="F3767" s="2" t="str">
        <f t="shared" si="353"/>
        <v>可以</v>
      </c>
    </row>
    <row r="3768" spans="1:6" x14ac:dyDescent="0.15">
      <c r="A3768" s="1" t="str">
        <f t="shared" si="348"/>
        <v>3867</v>
      </c>
      <c r="B3768" t="str">
        <f t="shared" si="352"/>
        <v>沏</v>
      </c>
      <c r="C3768" s="1" t="str">
        <f t="shared" si="349"/>
        <v>C6E3</v>
      </c>
      <c r="D3768" s="2">
        <f t="shared" si="350"/>
        <v>50915</v>
      </c>
      <c r="E3768" s="1">
        <f t="shared" si="351"/>
        <v>50915</v>
      </c>
      <c r="F3768" s="2" t="str">
        <f t="shared" si="353"/>
        <v>可以</v>
      </c>
    </row>
    <row r="3769" spans="1:6" x14ac:dyDescent="0.15">
      <c r="A3769" s="1" t="str">
        <f t="shared" si="348"/>
        <v>3868</v>
      </c>
      <c r="B3769" t="str">
        <f t="shared" si="352"/>
        <v>其</v>
      </c>
      <c r="C3769" s="1" t="str">
        <f t="shared" si="349"/>
        <v>C6E4</v>
      </c>
      <c r="D3769" s="2">
        <f t="shared" si="350"/>
        <v>50916</v>
      </c>
      <c r="E3769" s="1">
        <f t="shared" si="351"/>
        <v>50916</v>
      </c>
      <c r="F3769" s="2" t="str">
        <f t="shared" si="353"/>
        <v>可以</v>
      </c>
    </row>
    <row r="3770" spans="1:6" x14ac:dyDescent="0.15">
      <c r="A3770" s="1" t="str">
        <f t="shared" si="348"/>
        <v>3869</v>
      </c>
      <c r="B3770" t="str">
        <f t="shared" si="352"/>
        <v>棋</v>
      </c>
      <c r="C3770" s="1" t="str">
        <f t="shared" si="349"/>
        <v>C6E5</v>
      </c>
      <c r="D3770" s="2">
        <f t="shared" si="350"/>
        <v>50917</v>
      </c>
      <c r="E3770" s="1">
        <f t="shared" si="351"/>
        <v>50917</v>
      </c>
      <c r="F3770" s="2" t="str">
        <f t="shared" si="353"/>
        <v>可以</v>
      </c>
    </row>
    <row r="3771" spans="1:6" x14ac:dyDescent="0.15">
      <c r="A3771" s="1" t="str">
        <f t="shared" si="348"/>
        <v>3870</v>
      </c>
      <c r="B3771" t="str">
        <f t="shared" si="352"/>
        <v>奇</v>
      </c>
      <c r="C3771" s="1" t="str">
        <f t="shared" si="349"/>
        <v>C6E6</v>
      </c>
      <c r="D3771" s="2">
        <f t="shared" si="350"/>
        <v>50918</v>
      </c>
      <c r="E3771" s="1">
        <f t="shared" si="351"/>
        <v>50918</v>
      </c>
      <c r="F3771" s="2" t="str">
        <f t="shared" si="353"/>
        <v>可以</v>
      </c>
    </row>
    <row r="3772" spans="1:6" x14ac:dyDescent="0.15">
      <c r="A3772" s="1" t="str">
        <f t="shared" si="348"/>
        <v>3871</v>
      </c>
      <c r="B3772" t="str">
        <f t="shared" si="352"/>
        <v>歧</v>
      </c>
      <c r="C3772" s="1" t="str">
        <f t="shared" si="349"/>
        <v>C6E7</v>
      </c>
      <c r="D3772" s="2">
        <f t="shared" si="350"/>
        <v>50919</v>
      </c>
      <c r="E3772" s="1">
        <f t="shared" si="351"/>
        <v>50919</v>
      </c>
      <c r="F3772" s="2" t="str">
        <f t="shared" si="353"/>
        <v>可以</v>
      </c>
    </row>
    <row r="3773" spans="1:6" x14ac:dyDescent="0.15">
      <c r="A3773" s="1" t="str">
        <f t="shared" si="348"/>
        <v>3872</v>
      </c>
      <c r="B3773" t="str">
        <f t="shared" si="352"/>
        <v>畦</v>
      </c>
      <c r="C3773" s="1" t="str">
        <f t="shared" si="349"/>
        <v>C6E8</v>
      </c>
      <c r="D3773" s="2">
        <f t="shared" si="350"/>
        <v>50920</v>
      </c>
      <c r="E3773" s="1">
        <f t="shared" si="351"/>
        <v>50920</v>
      </c>
      <c r="F3773" s="2" t="str">
        <f t="shared" si="353"/>
        <v>可以</v>
      </c>
    </row>
    <row r="3774" spans="1:6" x14ac:dyDescent="0.15">
      <c r="A3774" s="1" t="str">
        <f t="shared" si="348"/>
        <v>3873</v>
      </c>
      <c r="B3774" t="str">
        <f t="shared" si="352"/>
        <v>崎</v>
      </c>
      <c r="C3774" s="1" t="str">
        <f t="shared" si="349"/>
        <v>C6E9</v>
      </c>
      <c r="D3774" s="2">
        <f t="shared" si="350"/>
        <v>50921</v>
      </c>
      <c r="E3774" s="1">
        <f t="shared" si="351"/>
        <v>50921</v>
      </c>
      <c r="F3774" s="2" t="str">
        <f t="shared" si="353"/>
        <v>可以</v>
      </c>
    </row>
    <row r="3775" spans="1:6" x14ac:dyDescent="0.15">
      <c r="A3775" s="1" t="str">
        <f t="shared" si="348"/>
        <v>3874</v>
      </c>
      <c r="B3775" t="str">
        <f t="shared" si="352"/>
        <v>脐</v>
      </c>
      <c r="C3775" s="1" t="str">
        <f t="shared" si="349"/>
        <v>C6EA</v>
      </c>
      <c r="D3775" s="2">
        <f t="shared" si="350"/>
        <v>50922</v>
      </c>
      <c r="E3775" s="1">
        <f t="shared" si="351"/>
        <v>50922</v>
      </c>
      <c r="F3775" s="2" t="str">
        <f t="shared" si="353"/>
        <v>可以</v>
      </c>
    </row>
    <row r="3776" spans="1:6" x14ac:dyDescent="0.15">
      <c r="A3776" s="1" t="str">
        <f t="shared" si="348"/>
        <v>3875</v>
      </c>
      <c r="B3776" t="str">
        <f t="shared" si="352"/>
        <v>齐</v>
      </c>
      <c r="C3776" s="1" t="str">
        <f t="shared" si="349"/>
        <v>C6EB</v>
      </c>
      <c r="D3776" s="2">
        <f t="shared" si="350"/>
        <v>50923</v>
      </c>
      <c r="E3776" s="1">
        <f t="shared" si="351"/>
        <v>50923</v>
      </c>
      <c r="F3776" s="2" t="str">
        <f t="shared" si="353"/>
        <v>可以</v>
      </c>
    </row>
    <row r="3777" spans="1:6" x14ac:dyDescent="0.15">
      <c r="A3777" s="1" t="str">
        <f t="shared" si="348"/>
        <v>3876</v>
      </c>
      <c r="B3777" t="str">
        <f t="shared" si="352"/>
        <v>旗</v>
      </c>
      <c r="C3777" s="1" t="str">
        <f t="shared" si="349"/>
        <v>C6EC</v>
      </c>
      <c r="D3777" s="2">
        <f t="shared" si="350"/>
        <v>50924</v>
      </c>
      <c r="E3777" s="1">
        <f t="shared" si="351"/>
        <v>50924</v>
      </c>
      <c r="F3777" s="2" t="str">
        <f t="shared" si="353"/>
        <v>可以</v>
      </c>
    </row>
    <row r="3778" spans="1:6" x14ac:dyDescent="0.15">
      <c r="A3778" s="1" t="str">
        <f t="shared" ref="A3778:A3841" si="354">TEXT(ROW(3877:3877),"0000")</f>
        <v>3877</v>
      </c>
      <c r="B3778" t="str">
        <f t="shared" si="352"/>
        <v>祈</v>
      </c>
      <c r="C3778" s="1" t="str">
        <f t="shared" ref="C3778:C3841" si="355">DEC2HEX(LEFT(A3778,2)+160)&amp;DEC2HEX(RIGHT(A3778,2)+160)</f>
        <v>C6ED</v>
      </c>
      <c r="D3778" s="2">
        <f t="shared" ref="D3778:D3841" si="356">HEX2DEC(C3778)</f>
        <v>50925</v>
      </c>
      <c r="E3778" s="1">
        <f t="shared" ref="E3778:E3841" si="357">CODE(B3778)</f>
        <v>50925</v>
      </c>
      <c r="F3778" s="2" t="str">
        <f t="shared" si="353"/>
        <v>可以</v>
      </c>
    </row>
    <row r="3779" spans="1:6" x14ac:dyDescent="0.15">
      <c r="A3779" s="1" t="str">
        <f t="shared" si="354"/>
        <v>3878</v>
      </c>
      <c r="B3779" t="str">
        <f t="shared" ref="B3779:B3842" si="358">CHAR((LEFT(A3779,2)+160)*256+RIGHT(A3779,2)+160)</f>
        <v>祁</v>
      </c>
      <c r="C3779" s="1" t="str">
        <f t="shared" si="355"/>
        <v>C6EE</v>
      </c>
      <c r="D3779" s="2">
        <f t="shared" si="356"/>
        <v>50926</v>
      </c>
      <c r="E3779" s="1">
        <f t="shared" si="357"/>
        <v>50926</v>
      </c>
      <c r="F3779" s="2" t="str">
        <f t="shared" ref="F3779:F3842" si="359">IF(LEN(D3779)=5,"可以","不可以")</f>
        <v>可以</v>
      </c>
    </row>
    <row r="3780" spans="1:6" x14ac:dyDescent="0.15">
      <c r="A3780" s="1" t="str">
        <f t="shared" si="354"/>
        <v>3879</v>
      </c>
      <c r="B3780" t="str">
        <f t="shared" si="358"/>
        <v>骑</v>
      </c>
      <c r="C3780" s="1" t="str">
        <f t="shared" si="355"/>
        <v>C6EF</v>
      </c>
      <c r="D3780" s="2">
        <f t="shared" si="356"/>
        <v>50927</v>
      </c>
      <c r="E3780" s="1">
        <f t="shared" si="357"/>
        <v>50927</v>
      </c>
      <c r="F3780" s="2" t="str">
        <f t="shared" si="359"/>
        <v>可以</v>
      </c>
    </row>
    <row r="3781" spans="1:6" x14ac:dyDescent="0.15">
      <c r="A3781" s="1" t="str">
        <f t="shared" si="354"/>
        <v>3880</v>
      </c>
      <c r="B3781" t="str">
        <f t="shared" si="358"/>
        <v>起</v>
      </c>
      <c r="C3781" s="1" t="str">
        <f t="shared" si="355"/>
        <v>C6F0</v>
      </c>
      <c r="D3781" s="2">
        <f t="shared" si="356"/>
        <v>50928</v>
      </c>
      <c r="E3781" s="1">
        <f t="shared" si="357"/>
        <v>50928</v>
      </c>
      <c r="F3781" s="2" t="str">
        <f t="shared" si="359"/>
        <v>可以</v>
      </c>
    </row>
    <row r="3782" spans="1:6" x14ac:dyDescent="0.15">
      <c r="A3782" s="1" t="str">
        <f t="shared" si="354"/>
        <v>3881</v>
      </c>
      <c r="B3782" t="str">
        <f t="shared" si="358"/>
        <v>岂</v>
      </c>
      <c r="C3782" s="1" t="str">
        <f t="shared" si="355"/>
        <v>C6F1</v>
      </c>
      <c r="D3782" s="2">
        <f t="shared" si="356"/>
        <v>50929</v>
      </c>
      <c r="E3782" s="1">
        <f t="shared" si="357"/>
        <v>50929</v>
      </c>
      <c r="F3782" s="2" t="str">
        <f t="shared" si="359"/>
        <v>可以</v>
      </c>
    </row>
    <row r="3783" spans="1:6" x14ac:dyDescent="0.15">
      <c r="A3783" s="1" t="str">
        <f t="shared" si="354"/>
        <v>3882</v>
      </c>
      <c r="B3783" t="str">
        <f t="shared" si="358"/>
        <v>乞</v>
      </c>
      <c r="C3783" s="1" t="str">
        <f t="shared" si="355"/>
        <v>C6F2</v>
      </c>
      <c r="D3783" s="2">
        <f t="shared" si="356"/>
        <v>50930</v>
      </c>
      <c r="E3783" s="1">
        <f t="shared" si="357"/>
        <v>50930</v>
      </c>
      <c r="F3783" s="2" t="str">
        <f t="shared" si="359"/>
        <v>可以</v>
      </c>
    </row>
    <row r="3784" spans="1:6" x14ac:dyDescent="0.15">
      <c r="A3784" s="1" t="str">
        <f t="shared" si="354"/>
        <v>3883</v>
      </c>
      <c r="B3784" t="str">
        <f t="shared" si="358"/>
        <v>企</v>
      </c>
      <c r="C3784" s="1" t="str">
        <f t="shared" si="355"/>
        <v>C6F3</v>
      </c>
      <c r="D3784" s="2">
        <f t="shared" si="356"/>
        <v>50931</v>
      </c>
      <c r="E3784" s="1">
        <f t="shared" si="357"/>
        <v>50931</v>
      </c>
      <c r="F3784" s="2" t="str">
        <f t="shared" si="359"/>
        <v>可以</v>
      </c>
    </row>
    <row r="3785" spans="1:6" x14ac:dyDescent="0.15">
      <c r="A3785" s="1" t="str">
        <f t="shared" si="354"/>
        <v>3884</v>
      </c>
      <c r="B3785" t="str">
        <f t="shared" si="358"/>
        <v>启</v>
      </c>
      <c r="C3785" s="1" t="str">
        <f t="shared" si="355"/>
        <v>C6F4</v>
      </c>
      <c r="D3785" s="2">
        <f t="shared" si="356"/>
        <v>50932</v>
      </c>
      <c r="E3785" s="1">
        <f t="shared" si="357"/>
        <v>50932</v>
      </c>
      <c r="F3785" s="2" t="str">
        <f t="shared" si="359"/>
        <v>可以</v>
      </c>
    </row>
    <row r="3786" spans="1:6" x14ac:dyDescent="0.15">
      <c r="A3786" s="1" t="str">
        <f t="shared" si="354"/>
        <v>3885</v>
      </c>
      <c r="B3786" t="str">
        <f t="shared" si="358"/>
        <v>契</v>
      </c>
      <c r="C3786" s="1" t="str">
        <f t="shared" si="355"/>
        <v>C6F5</v>
      </c>
      <c r="D3786" s="2">
        <f t="shared" si="356"/>
        <v>50933</v>
      </c>
      <c r="E3786" s="1">
        <f t="shared" si="357"/>
        <v>50933</v>
      </c>
      <c r="F3786" s="2" t="str">
        <f t="shared" si="359"/>
        <v>可以</v>
      </c>
    </row>
    <row r="3787" spans="1:6" x14ac:dyDescent="0.15">
      <c r="A3787" s="1" t="str">
        <f t="shared" si="354"/>
        <v>3886</v>
      </c>
      <c r="B3787" t="str">
        <f t="shared" si="358"/>
        <v>砌</v>
      </c>
      <c r="C3787" s="1" t="str">
        <f t="shared" si="355"/>
        <v>C6F6</v>
      </c>
      <c r="D3787" s="2">
        <f t="shared" si="356"/>
        <v>50934</v>
      </c>
      <c r="E3787" s="1">
        <f t="shared" si="357"/>
        <v>50934</v>
      </c>
      <c r="F3787" s="2" t="str">
        <f t="shared" si="359"/>
        <v>可以</v>
      </c>
    </row>
    <row r="3788" spans="1:6" x14ac:dyDescent="0.15">
      <c r="A3788" s="1" t="str">
        <f t="shared" si="354"/>
        <v>3887</v>
      </c>
      <c r="B3788" t="str">
        <f t="shared" si="358"/>
        <v>器</v>
      </c>
      <c r="C3788" s="1" t="str">
        <f t="shared" si="355"/>
        <v>C6F7</v>
      </c>
      <c r="D3788" s="2">
        <f t="shared" si="356"/>
        <v>50935</v>
      </c>
      <c r="E3788" s="1">
        <f t="shared" si="357"/>
        <v>50935</v>
      </c>
      <c r="F3788" s="2" t="str">
        <f t="shared" si="359"/>
        <v>可以</v>
      </c>
    </row>
    <row r="3789" spans="1:6" x14ac:dyDescent="0.15">
      <c r="A3789" s="1" t="str">
        <f t="shared" si="354"/>
        <v>3888</v>
      </c>
      <c r="B3789" t="str">
        <f t="shared" si="358"/>
        <v>气</v>
      </c>
      <c r="C3789" s="1" t="str">
        <f t="shared" si="355"/>
        <v>C6F8</v>
      </c>
      <c r="D3789" s="2">
        <f t="shared" si="356"/>
        <v>50936</v>
      </c>
      <c r="E3789" s="1">
        <f t="shared" si="357"/>
        <v>50936</v>
      </c>
      <c r="F3789" s="2" t="str">
        <f t="shared" si="359"/>
        <v>可以</v>
      </c>
    </row>
    <row r="3790" spans="1:6" x14ac:dyDescent="0.15">
      <c r="A3790" s="1" t="str">
        <f t="shared" si="354"/>
        <v>3889</v>
      </c>
      <c r="B3790" t="str">
        <f t="shared" si="358"/>
        <v>迄</v>
      </c>
      <c r="C3790" s="1" t="str">
        <f t="shared" si="355"/>
        <v>C6F9</v>
      </c>
      <c r="D3790" s="2">
        <f t="shared" si="356"/>
        <v>50937</v>
      </c>
      <c r="E3790" s="1">
        <f t="shared" si="357"/>
        <v>50937</v>
      </c>
      <c r="F3790" s="2" t="str">
        <f t="shared" si="359"/>
        <v>可以</v>
      </c>
    </row>
    <row r="3791" spans="1:6" x14ac:dyDescent="0.15">
      <c r="A3791" s="1" t="str">
        <f t="shared" si="354"/>
        <v>3890</v>
      </c>
      <c r="B3791" t="str">
        <f t="shared" si="358"/>
        <v>弃</v>
      </c>
      <c r="C3791" s="1" t="str">
        <f t="shared" si="355"/>
        <v>C6FA</v>
      </c>
      <c r="D3791" s="2">
        <f t="shared" si="356"/>
        <v>50938</v>
      </c>
      <c r="E3791" s="1">
        <f t="shared" si="357"/>
        <v>50938</v>
      </c>
      <c r="F3791" s="2" t="str">
        <f t="shared" si="359"/>
        <v>可以</v>
      </c>
    </row>
    <row r="3792" spans="1:6" x14ac:dyDescent="0.15">
      <c r="A3792" s="1" t="str">
        <f t="shared" si="354"/>
        <v>3891</v>
      </c>
      <c r="B3792" t="str">
        <f t="shared" si="358"/>
        <v>汽</v>
      </c>
      <c r="C3792" s="1" t="str">
        <f t="shared" si="355"/>
        <v>C6FB</v>
      </c>
      <c r="D3792" s="2">
        <f t="shared" si="356"/>
        <v>50939</v>
      </c>
      <c r="E3792" s="1">
        <f t="shared" si="357"/>
        <v>50939</v>
      </c>
      <c r="F3792" s="2" t="str">
        <f t="shared" si="359"/>
        <v>可以</v>
      </c>
    </row>
    <row r="3793" spans="1:6" x14ac:dyDescent="0.15">
      <c r="A3793" s="1" t="str">
        <f t="shared" si="354"/>
        <v>3892</v>
      </c>
      <c r="B3793" t="str">
        <f t="shared" si="358"/>
        <v>泣</v>
      </c>
      <c r="C3793" s="1" t="str">
        <f t="shared" si="355"/>
        <v>C6FC</v>
      </c>
      <c r="D3793" s="2">
        <f t="shared" si="356"/>
        <v>50940</v>
      </c>
      <c r="E3793" s="1">
        <f t="shared" si="357"/>
        <v>50940</v>
      </c>
      <c r="F3793" s="2" t="str">
        <f t="shared" si="359"/>
        <v>可以</v>
      </c>
    </row>
    <row r="3794" spans="1:6" x14ac:dyDescent="0.15">
      <c r="A3794" s="1" t="str">
        <f t="shared" si="354"/>
        <v>3893</v>
      </c>
      <c r="B3794" t="str">
        <f t="shared" si="358"/>
        <v>讫</v>
      </c>
      <c r="C3794" s="1" t="str">
        <f t="shared" si="355"/>
        <v>C6FD</v>
      </c>
      <c r="D3794" s="2">
        <f t="shared" si="356"/>
        <v>50941</v>
      </c>
      <c r="E3794" s="1">
        <f t="shared" si="357"/>
        <v>50941</v>
      </c>
      <c r="F3794" s="2" t="str">
        <f t="shared" si="359"/>
        <v>可以</v>
      </c>
    </row>
    <row r="3795" spans="1:6" x14ac:dyDescent="0.15">
      <c r="A3795" s="1" t="str">
        <f t="shared" si="354"/>
        <v>3894</v>
      </c>
      <c r="B3795" t="str">
        <f t="shared" si="358"/>
        <v>掐</v>
      </c>
      <c r="C3795" s="1" t="str">
        <f t="shared" si="355"/>
        <v>C6FE</v>
      </c>
      <c r="D3795" s="2">
        <f t="shared" si="356"/>
        <v>50942</v>
      </c>
      <c r="E3795" s="1">
        <f t="shared" si="357"/>
        <v>50942</v>
      </c>
      <c r="F3795" s="2" t="str">
        <f t="shared" si="359"/>
        <v>可以</v>
      </c>
    </row>
    <row r="3796" spans="1:6" x14ac:dyDescent="0.15">
      <c r="A3796" s="1" t="str">
        <f t="shared" si="354"/>
        <v>3895</v>
      </c>
      <c r="B3796" t="str">
        <f t="shared" si="358"/>
        <v>?</v>
      </c>
      <c r="C3796" s="1" t="str">
        <f t="shared" si="355"/>
        <v>C6FF</v>
      </c>
      <c r="D3796" s="2">
        <f t="shared" si="356"/>
        <v>50943</v>
      </c>
      <c r="E3796" s="1">
        <f t="shared" si="357"/>
        <v>63</v>
      </c>
      <c r="F3796" s="2" t="str">
        <f t="shared" si="359"/>
        <v>可以</v>
      </c>
    </row>
    <row r="3797" spans="1:6" hidden="1" x14ac:dyDescent="0.15">
      <c r="A3797" s="1" t="str">
        <f t="shared" si="354"/>
        <v>3896</v>
      </c>
      <c r="B3797" t="str">
        <f t="shared" si="358"/>
        <v>?</v>
      </c>
      <c r="C3797" s="1" t="str">
        <f t="shared" si="355"/>
        <v>C6100</v>
      </c>
      <c r="D3797" s="2">
        <f t="shared" si="356"/>
        <v>811264</v>
      </c>
      <c r="E3797" s="1">
        <f t="shared" si="357"/>
        <v>63</v>
      </c>
      <c r="F3797" s="2" t="str">
        <f t="shared" si="359"/>
        <v>不可以</v>
      </c>
    </row>
    <row r="3798" spans="1:6" hidden="1" x14ac:dyDescent="0.15">
      <c r="A3798" s="1" t="str">
        <f t="shared" si="354"/>
        <v>3897</v>
      </c>
      <c r="B3798" t="str">
        <f t="shared" si="358"/>
        <v>?</v>
      </c>
      <c r="C3798" s="1" t="str">
        <f t="shared" si="355"/>
        <v>C6101</v>
      </c>
      <c r="D3798" s="2">
        <f t="shared" si="356"/>
        <v>811265</v>
      </c>
      <c r="E3798" s="1">
        <f t="shared" si="357"/>
        <v>63</v>
      </c>
      <c r="F3798" s="2" t="str">
        <f t="shared" si="359"/>
        <v>不可以</v>
      </c>
    </row>
    <row r="3799" spans="1:6" hidden="1" x14ac:dyDescent="0.15">
      <c r="A3799" s="1" t="str">
        <f t="shared" si="354"/>
        <v>3898</v>
      </c>
      <c r="B3799" t="str">
        <f t="shared" si="358"/>
        <v>?</v>
      </c>
      <c r="C3799" s="1" t="str">
        <f t="shared" si="355"/>
        <v>C6102</v>
      </c>
      <c r="D3799" s="2">
        <f t="shared" si="356"/>
        <v>811266</v>
      </c>
      <c r="E3799" s="1">
        <f t="shared" si="357"/>
        <v>63</v>
      </c>
      <c r="F3799" s="2" t="str">
        <f t="shared" si="359"/>
        <v>不可以</v>
      </c>
    </row>
    <row r="3800" spans="1:6" hidden="1" x14ac:dyDescent="0.15">
      <c r="A3800" s="1" t="str">
        <f t="shared" si="354"/>
        <v>3899</v>
      </c>
      <c r="B3800" t="str">
        <f t="shared" si="358"/>
        <v>?</v>
      </c>
      <c r="C3800" s="1" t="str">
        <f t="shared" si="355"/>
        <v>C6103</v>
      </c>
      <c r="D3800" s="2">
        <f t="shared" si="356"/>
        <v>811267</v>
      </c>
      <c r="E3800" s="1">
        <f t="shared" si="357"/>
        <v>63</v>
      </c>
      <c r="F3800" s="2" t="str">
        <f t="shared" si="359"/>
        <v>不可以</v>
      </c>
    </row>
    <row r="3801" spans="1:6" x14ac:dyDescent="0.15">
      <c r="A3801" s="1" t="str">
        <f t="shared" si="354"/>
        <v>3900</v>
      </c>
      <c r="B3801" t="str">
        <f t="shared" si="358"/>
        <v>菭</v>
      </c>
      <c r="C3801" s="1" t="str">
        <f t="shared" si="355"/>
        <v>C7A0</v>
      </c>
      <c r="D3801" s="2">
        <f t="shared" si="356"/>
        <v>51104</v>
      </c>
      <c r="E3801" s="1">
        <f t="shared" si="357"/>
        <v>51104</v>
      </c>
      <c r="F3801" s="2" t="str">
        <f t="shared" si="359"/>
        <v>可以</v>
      </c>
    </row>
    <row r="3802" spans="1:6" x14ac:dyDescent="0.15">
      <c r="A3802" s="1" t="str">
        <f t="shared" si="354"/>
        <v>3901</v>
      </c>
      <c r="B3802" t="str">
        <f t="shared" si="358"/>
        <v>恰</v>
      </c>
      <c r="C3802" s="1" t="str">
        <f t="shared" si="355"/>
        <v>C7A1</v>
      </c>
      <c r="D3802" s="2">
        <f t="shared" si="356"/>
        <v>51105</v>
      </c>
      <c r="E3802" s="1">
        <f t="shared" si="357"/>
        <v>51105</v>
      </c>
      <c r="F3802" s="2" t="str">
        <f t="shared" si="359"/>
        <v>可以</v>
      </c>
    </row>
    <row r="3803" spans="1:6" x14ac:dyDescent="0.15">
      <c r="A3803" s="1" t="str">
        <f t="shared" si="354"/>
        <v>3902</v>
      </c>
      <c r="B3803" t="str">
        <f t="shared" si="358"/>
        <v>洽</v>
      </c>
      <c r="C3803" s="1" t="str">
        <f t="shared" si="355"/>
        <v>C7A2</v>
      </c>
      <c r="D3803" s="2">
        <f t="shared" si="356"/>
        <v>51106</v>
      </c>
      <c r="E3803" s="1">
        <f t="shared" si="357"/>
        <v>51106</v>
      </c>
      <c r="F3803" s="2" t="str">
        <f t="shared" si="359"/>
        <v>可以</v>
      </c>
    </row>
    <row r="3804" spans="1:6" x14ac:dyDescent="0.15">
      <c r="A3804" s="1" t="str">
        <f t="shared" si="354"/>
        <v>3903</v>
      </c>
      <c r="B3804" t="str">
        <f t="shared" si="358"/>
        <v>牵</v>
      </c>
      <c r="C3804" s="1" t="str">
        <f t="shared" si="355"/>
        <v>C7A3</v>
      </c>
      <c r="D3804" s="2">
        <f t="shared" si="356"/>
        <v>51107</v>
      </c>
      <c r="E3804" s="1">
        <f t="shared" si="357"/>
        <v>51107</v>
      </c>
      <c r="F3804" s="2" t="str">
        <f t="shared" si="359"/>
        <v>可以</v>
      </c>
    </row>
    <row r="3805" spans="1:6" x14ac:dyDescent="0.15">
      <c r="A3805" s="1" t="str">
        <f t="shared" si="354"/>
        <v>3904</v>
      </c>
      <c r="B3805" t="str">
        <f t="shared" si="358"/>
        <v>扦</v>
      </c>
      <c r="C3805" s="1" t="str">
        <f t="shared" si="355"/>
        <v>C7A4</v>
      </c>
      <c r="D3805" s="2">
        <f t="shared" si="356"/>
        <v>51108</v>
      </c>
      <c r="E3805" s="1">
        <f t="shared" si="357"/>
        <v>51108</v>
      </c>
      <c r="F3805" s="2" t="str">
        <f t="shared" si="359"/>
        <v>可以</v>
      </c>
    </row>
    <row r="3806" spans="1:6" x14ac:dyDescent="0.15">
      <c r="A3806" s="1" t="str">
        <f t="shared" si="354"/>
        <v>3905</v>
      </c>
      <c r="B3806" t="str">
        <f t="shared" si="358"/>
        <v>钎</v>
      </c>
      <c r="C3806" s="1" t="str">
        <f t="shared" si="355"/>
        <v>C7A5</v>
      </c>
      <c r="D3806" s="2">
        <f t="shared" si="356"/>
        <v>51109</v>
      </c>
      <c r="E3806" s="1">
        <f t="shared" si="357"/>
        <v>51109</v>
      </c>
      <c r="F3806" s="2" t="str">
        <f t="shared" si="359"/>
        <v>可以</v>
      </c>
    </row>
    <row r="3807" spans="1:6" x14ac:dyDescent="0.15">
      <c r="A3807" s="1" t="str">
        <f t="shared" si="354"/>
        <v>3906</v>
      </c>
      <c r="B3807" t="str">
        <f t="shared" si="358"/>
        <v>铅</v>
      </c>
      <c r="C3807" s="1" t="str">
        <f t="shared" si="355"/>
        <v>C7A6</v>
      </c>
      <c r="D3807" s="2">
        <f t="shared" si="356"/>
        <v>51110</v>
      </c>
      <c r="E3807" s="1">
        <f t="shared" si="357"/>
        <v>51110</v>
      </c>
      <c r="F3807" s="2" t="str">
        <f t="shared" si="359"/>
        <v>可以</v>
      </c>
    </row>
    <row r="3808" spans="1:6" x14ac:dyDescent="0.15">
      <c r="A3808" s="1" t="str">
        <f t="shared" si="354"/>
        <v>3907</v>
      </c>
      <c r="B3808" t="str">
        <f t="shared" si="358"/>
        <v>千</v>
      </c>
      <c r="C3808" s="1" t="str">
        <f t="shared" si="355"/>
        <v>C7A7</v>
      </c>
      <c r="D3808" s="2">
        <f t="shared" si="356"/>
        <v>51111</v>
      </c>
      <c r="E3808" s="1">
        <f t="shared" si="357"/>
        <v>51111</v>
      </c>
      <c r="F3808" s="2" t="str">
        <f t="shared" si="359"/>
        <v>可以</v>
      </c>
    </row>
    <row r="3809" spans="1:6" x14ac:dyDescent="0.15">
      <c r="A3809" s="1" t="str">
        <f t="shared" si="354"/>
        <v>3908</v>
      </c>
      <c r="B3809" t="str">
        <f t="shared" si="358"/>
        <v>迁</v>
      </c>
      <c r="C3809" s="1" t="str">
        <f t="shared" si="355"/>
        <v>C7A8</v>
      </c>
      <c r="D3809" s="2">
        <f t="shared" si="356"/>
        <v>51112</v>
      </c>
      <c r="E3809" s="1">
        <f t="shared" si="357"/>
        <v>51112</v>
      </c>
      <c r="F3809" s="2" t="str">
        <f t="shared" si="359"/>
        <v>可以</v>
      </c>
    </row>
    <row r="3810" spans="1:6" x14ac:dyDescent="0.15">
      <c r="A3810" s="1" t="str">
        <f t="shared" si="354"/>
        <v>3909</v>
      </c>
      <c r="B3810" t="str">
        <f t="shared" si="358"/>
        <v>签</v>
      </c>
      <c r="C3810" s="1" t="str">
        <f t="shared" si="355"/>
        <v>C7A9</v>
      </c>
      <c r="D3810" s="2">
        <f t="shared" si="356"/>
        <v>51113</v>
      </c>
      <c r="E3810" s="1">
        <f t="shared" si="357"/>
        <v>51113</v>
      </c>
      <c r="F3810" s="2" t="str">
        <f t="shared" si="359"/>
        <v>可以</v>
      </c>
    </row>
    <row r="3811" spans="1:6" x14ac:dyDescent="0.15">
      <c r="A3811" s="1" t="str">
        <f t="shared" si="354"/>
        <v>3910</v>
      </c>
      <c r="B3811" t="str">
        <f t="shared" si="358"/>
        <v>仟</v>
      </c>
      <c r="C3811" s="1" t="str">
        <f t="shared" si="355"/>
        <v>C7AA</v>
      </c>
      <c r="D3811" s="2">
        <f t="shared" si="356"/>
        <v>51114</v>
      </c>
      <c r="E3811" s="1">
        <f t="shared" si="357"/>
        <v>51114</v>
      </c>
      <c r="F3811" s="2" t="str">
        <f t="shared" si="359"/>
        <v>可以</v>
      </c>
    </row>
    <row r="3812" spans="1:6" x14ac:dyDescent="0.15">
      <c r="A3812" s="1" t="str">
        <f t="shared" si="354"/>
        <v>3911</v>
      </c>
      <c r="B3812" t="str">
        <f t="shared" si="358"/>
        <v>谦</v>
      </c>
      <c r="C3812" s="1" t="str">
        <f t="shared" si="355"/>
        <v>C7AB</v>
      </c>
      <c r="D3812" s="2">
        <f t="shared" si="356"/>
        <v>51115</v>
      </c>
      <c r="E3812" s="1">
        <f t="shared" si="357"/>
        <v>51115</v>
      </c>
      <c r="F3812" s="2" t="str">
        <f t="shared" si="359"/>
        <v>可以</v>
      </c>
    </row>
    <row r="3813" spans="1:6" x14ac:dyDescent="0.15">
      <c r="A3813" s="1" t="str">
        <f t="shared" si="354"/>
        <v>3912</v>
      </c>
      <c r="B3813" t="str">
        <f t="shared" si="358"/>
        <v>乾</v>
      </c>
      <c r="C3813" s="1" t="str">
        <f t="shared" si="355"/>
        <v>C7AC</v>
      </c>
      <c r="D3813" s="2">
        <f t="shared" si="356"/>
        <v>51116</v>
      </c>
      <c r="E3813" s="1">
        <f t="shared" si="357"/>
        <v>51116</v>
      </c>
      <c r="F3813" s="2" t="str">
        <f t="shared" si="359"/>
        <v>可以</v>
      </c>
    </row>
    <row r="3814" spans="1:6" x14ac:dyDescent="0.15">
      <c r="A3814" s="1" t="str">
        <f t="shared" si="354"/>
        <v>3913</v>
      </c>
      <c r="B3814" t="str">
        <f t="shared" si="358"/>
        <v>黔</v>
      </c>
      <c r="C3814" s="1" t="str">
        <f t="shared" si="355"/>
        <v>C7AD</v>
      </c>
      <c r="D3814" s="2">
        <f t="shared" si="356"/>
        <v>51117</v>
      </c>
      <c r="E3814" s="1">
        <f t="shared" si="357"/>
        <v>51117</v>
      </c>
      <c r="F3814" s="2" t="str">
        <f t="shared" si="359"/>
        <v>可以</v>
      </c>
    </row>
    <row r="3815" spans="1:6" x14ac:dyDescent="0.15">
      <c r="A3815" s="1" t="str">
        <f t="shared" si="354"/>
        <v>3914</v>
      </c>
      <c r="B3815" t="str">
        <f t="shared" si="358"/>
        <v>钱</v>
      </c>
      <c r="C3815" s="1" t="str">
        <f t="shared" si="355"/>
        <v>C7AE</v>
      </c>
      <c r="D3815" s="2">
        <f t="shared" si="356"/>
        <v>51118</v>
      </c>
      <c r="E3815" s="1">
        <f t="shared" si="357"/>
        <v>51118</v>
      </c>
      <c r="F3815" s="2" t="str">
        <f t="shared" si="359"/>
        <v>可以</v>
      </c>
    </row>
    <row r="3816" spans="1:6" x14ac:dyDescent="0.15">
      <c r="A3816" s="1" t="str">
        <f t="shared" si="354"/>
        <v>3915</v>
      </c>
      <c r="B3816" t="str">
        <f t="shared" si="358"/>
        <v>钳</v>
      </c>
      <c r="C3816" s="1" t="str">
        <f t="shared" si="355"/>
        <v>C7AF</v>
      </c>
      <c r="D3816" s="2">
        <f t="shared" si="356"/>
        <v>51119</v>
      </c>
      <c r="E3816" s="1">
        <f t="shared" si="357"/>
        <v>51119</v>
      </c>
      <c r="F3816" s="2" t="str">
        <f t="shared" si="359"/>
        <v>可以</v>
      </c>
    </row>
    <row r="3817" spans="1:6" x14ac:dyDescent="0.15">
      <c r="A3817" s="1" t="str">
        <f t="shared" si="354"/>
        <v>3916</v>
      </c>
      <c r="B3817" t="str">
        <f t="shared" si="358"/>
        <v>前</v>
      </c>
      <c r="C3817" s="1" t="str">
        <f t="shared" si="355"/>
        <v>C7B0</v>
      </c>
      <c r="D3817" s="2">
        <f t="shared" si="356"/>
        <v>51120</v>
      </c>
      <c r="E3817" s="1">
        <f t="shared" si="357"/>
        <v>51120</v>
      </c>
      <c r="F3817" s="2" t="str">
        <f t="shared" si="359"/>
        <v>可以</v>
      </c>
    </row>
    <row r="3818" spans="1:6" x14ac:dyDescent="0.15">
      <c r="A3818" s="1" t="str">
        <f t="shared" si="354"/>
        <v>3917</v>
      </c>
      <c r="B3818" t="str">
        <f t="shared" si="358"/>
        <v>潜</v>
      </c>
      <c r="C3818" s="1" t="str">
        <f t="shared" si="355"/>
        <v>C7B1</v>
      </c>
      <c r="D3818" s="2">
        <f t="shared" si="356"/>
        <v>51121</v>
      </c>
      <c r="E3818" s="1">
        <f t="shared" si="357"/>
        <v>51121</v>
      </c>
      <c r="F3818" s="2" t="str">
        <f t="shared" si="359"/>
        <v>可以</v>
      </c>
    </row>
    <row r="3819" spans="1:6" x14ac:dyDescent="0.15">
      <c r="A3819" s="1" t="str">
        <f t="shared" si="354"/>
        <v>3918</v>
      </c>
      <c r="B3819" t="str">
        <f t="shared" si="358"/>
        <v>遣</v>
      </c>
      <c r="C3819" s="1" t="str">
        <f t="shared" si="355"/>
        <v>C7B2</v>
      </c>
      <c r="D3819" s="2">
        <f t="shared" si="356"/>
        <v>51122</v>
      </c>
      <c r="E3819" s="1">
        <f t="shared" si="357"/>
        <v>51122</v>
      </c>
      <c r="F3819" s="2" t="str">
        <f t="shared" si="359"/>
        <v>可以</v>
      </c>
    </row>
    <row r="3820" spans="1:6" x14ac:dyDescent="0.15">
      <c r="A3820" s="1" t="str">
        <f t="shared" si="354"/>
        <v>3919</v>
      </c>
      <c r="B3820" t="str">
        <f t="shared" si="358"/>
        <v>浅</v>
      </c>
      <c r="C3820" s="1" t="str">
        <f t="shared" si="355"/>
        <v>C7B3</v>
      </c>
      <c r="D3820" s="2">
        <f t="shared" si="356"/>
        <v>51123</v>
      </c>
      <c r="E3820" s="1">
        <f t="shared" si="357"/>
        <v>51123</v>
      </c>
      <c r="F3820" s="2" t="str">
        <f t="shared" si="359"/>
        <v>可以</v>
      </c>
    </row>
    <row r="3821" spans="1:6" x14ac:dyDescent="0.15">
      <c r="A3821" s="1" t="str">
        <f t="shared" si="354"/>
        <v>3920</v>
      </c>
      <c r="B3821" t="str">
        <f t="shared" si="358"/>
        <v>谴</v>
      </c>
      <c r="C3821" s="1" t="str">
        <f t="shared" si="355"/>
        <v>C7B4</v>
      </c>
      <c r="D3821" s="2">
        <f t="shared" si="356"/>
        <v>51124</v>
      </c>
      <c r="E3821" s="1">
        <f t="shared" si="357"/>
        <v>51124</v>
      </c>
      <c r="F3821" s="2" t="str">
        <f t="shared" si="359"/>
        <v>可以</v>
      </c>
    </row>
    <row r="3822" spans="1:6" x14ac:dyDescent="0.15">
      <c r="A3822" s="1" t="str">
        <f t="shared" si="354"/>
        <v>3921</v>
      </c>
      <c r="B3822" t="str">
        <f t="shared" si="358"/>
        <v>堑</v>
      </c>
      <c r="C3822" s="1" t="str">
        <f t="shared" si="355"/>
        <v>C7B5</v>
      </c>
      <c r="D3822" s="2">
        <f t="shared" si="356"/>
        <v>51125</v>
      </c>
      <c r="E3822" s="1">
        <f t="shared" si="357"/>
        <v>51125</v>
      </c>
      <c r="F3822" s="2" t="str">
        <f t="shared" si="359"/>
        <v>可以</v>
      </c>
    </row>
    <row r="3823" spans="1:6" x14ac:dyDescent="0.15">
      <c r="A3823" s="1" t="str">
        <f t="shared" si="354"/>
        <v>3922</v>
      </c>
      <c r="B3823" t="str">
        <f t="shared" si="358"/>
        <v>嵌</v>
      </c>
      <c r="C3823" s="1" t="str">
        <f t="shared" si="355"/>
        <v>C7B6</v>
      </c>
      <c r="D3823" s="2">
        <f t="shared" si="356"/>
        <v>51126</v>
      </c>
      <c r="E3823" s="1">
        <f t="shared" si="357"/>
        <v>51126</v>
      </c>
      <c r="F3823" s="2" t="str">
        <f t="shared" si="359"/>
        <v>可以</v>
      </c>
    </row>
    <row r="3824" spans="1:6" x14ac:dyDescent="0.15">
      <c r="A3824" s="1" t="str">
        <f t="shared" si="354"/>
        <v>3923</v>
      </c>
      <c r="B3824" t="str">
        <f t="shared" si="358"/>
        <v>欠</v>
      </c>
      <c r="C3824" s="1" t="str">
        <f t="shared" si="355"/>
        <v>C7B7</v>
      </c>
      <c r="D3824" s="2">
        <f t="shared" si="356"/>
        <v>51127</v>
      </c>
      <c r="E3824" s="1">
        <f t="shared" si="357"/>
        <v>51127</v>
      </c>
      <c r="F3824" s="2" t="str">
        <f t="shared" si="359"/>
        <v>可以</v>
      </c>
    </row>
    <row r="3825" spans="1:6" x14ac:dyDescent="0.15">
      <c r="A3825" s="1" t="str">
        <f t="shared" si="354"/>
        <v>3924</v>
      </c>
      <c r="B3825" t="str">
        <f t="shared" si="358"/>
        <v>歉</v>
      </c>
      <c r="C3825" s="1" t="str">
        <f t="shared" si="355"/>
        <v>C7B8</v>
      </c>
      <c r="D3825" s="2">
        <f t="shared" si="356"/>
        <v>51128</v>
      </c>
      <c r="E3825" s="1">
        <f t="shared" si="357"/>
        <v>51128</v>
      </c>
      <c r="F3825" s="2" t="str">
        <f t="shared" si="359"/>
        <v>可以</v>
      </c>
    </row>
    <row r="3826" spans="1:6" x14ac:dyDescent="0.15">
      <c r="A3826" s="1" t="str">
        <f t="shared" si="354"/>
        <v>3925</v>
      </c>
      <c r="B3826" t="str">
        <f t="shared" si="358"/>
        <v>枪</v>
      </c>
      <c r="C3826" s="1" t="str">
        <f t="shared" si="355"/>
        <v>C7B9</v>
      </c>
      <c r="D3826" s="2">
        <f t="shared" si="356"/>
        <v>51129</v>
      </c>
      <c r="E3826" s="1">
        <f t="shared" si="357"/>
        <v>51129</v>
      </c>
      <c r="F3826" s="2" t="str">
        <f t="shared" si="359"/>
        <v>可以</v>
      </c>
    </row>
    <row r="3827" spans="1:6" x14ac:dyDescent="0.15">
      <c r="A3827" s="1" t="str">
        <f t="shared" si="354"/>
        <v>3926</v>
      </c>
      <c r="B3827" t="str">
        <f t="shared" si="358"/>
        <v>呛</v>
      </c>
      <c r="C3827" s="1" t="str">
        <f t="shared" si="355"/>
        <v>C7BA</v>
      </c>
      <c r="D3827" s="2">
        <f t="shared" si="356"/>
        <v>51130</v>
      </c>
      <c r="E3827" s="1">
        <f t="shared" si="357"/>
        <v>51130</v>
      </c>
      <c r="F3827" s="2" t="str">
        <f t="shared" si="359"/>
        <v>可以</v>
      </c>
    </row>
    <row r="3828" spans="1:6" x14ac:dyDescent="0.15">
      <c r="A3828" s="1" t="str">
        <f t="shared" si="354"/>
        <v>3927</v>
      </c>
      <c r="B3828" t="str">
        <f t="shared" si="358"/>
        <v>腔</v>
      </c>
      <c r="C3828" s="1" t="str">
        <f t="shared" si="355"/>
        <v>C7BB</v>
      </c>
      <c r="D3828" s="2">
        <f t="shared" si="356"/>
        <v>51131</v>
      </c>
      <c r="E3828" s="1">
        <f t="shared" si="357"/>
        <v>51131</v>
      </c>
      <c r="F3828" s="2" t="str">
        <f t="shared" si="359"/>
        <v>可以</v>
      </c>
    </row>
    <row r="3829" spans="1:6" x14ac:dyDescent="0.15">
      <c r="A3829" s="1" t="str">
        <f t="shared" si="354"/>
        <v>3928</v>
      </c>
      <c r="B3829" t="str">
        <f t="shared" si="358"/>
        <v>羌</v>
      </c>
      <c r="C3829" s="1" t="str">
        <f t="shared" si="355"/>
        <v>C7BC</v>
      </c>
      <c r="D3829" s="2">
        <f t="shared" si="356"/>
        <v>51132</v>
      </c>
      <c r="E3829" s="1">
        <f t="shared" si="357"/>
        <v>51132</v>
      </c>
      <c r="F3829" s="2" t="str">
        <f t="shared" si="359"/>
        <v>可以</v>
      </c>
    </row>
    <row r="3830" spans="1:6" x14ac:dyDescent="0.15">
      <c r="A3830" s="1" t="str">
        <f t="shared" si="354"/>
        <v>3929</v>
      </c>
      <c r="B3830" t="str">
        <f t="shared" si="358"/>
        <v>墙</v>
      </c>
      <c r="C3830" s="1" t="str">
        <f t="shared" si="355"/>
        <v>C7BD</v>
      </c>
      <c r="D3830" s="2">
        <f t="shared" si="356"/>
        <v>51133</v>
      </c>
      <c r="E3830" s="1">
        <f t="shared" si="357"/>
        <v>51133</v>
      </c>
      <c r="F3830" s="2" t="str">
        <f t="shared" si="359"/>
        <v>可以</v>
      </c>
    </row>
    <row r="3831" spans="1:6" x14ac:dyDescent="0.15">
      <c r="A3831" s="1" t="str">
        <f t="shared" si="354"/>
        <v>3930</v>
      </c>
      <c r="B3831" t="str">
        <f t="shared" si="358"/>
        <v>蔷</v>
      </c>
      <c r="C3831" s="1" t="str">
        <f t="shared" si="355"/>
        <v>C7BE</v>
      </c>
      <c r="D3831" s="2">
        <f t="shared" si="356"/>
        <v>51134</v>
      </c>
      <c r="E3831" s="1">
        <f t="shared" si="357"/>
        <v>51134</v>
      </c>
      <c r="F3831" s="2" t="str">
        <f t="shared" si="359"/>
        <v>可以</v>
      </c>
    </row>
    <row r="3832" spans="1:6" x14ac:dyDescent="0.15">
      <c r="A3832" s="1" t="str">
        <f t="shared" si="354"/>
        <v>3931</v>
      </c>
      <c r="B3832" t="str">
        <f t="shared" si="358"/>
        <v>强</v>
      </c>
      <c r="C3832" s="1" t="str">
        <f t="shared" si="355"/>
        <v>C7BF</v>
      </c>
      <c r="D3832" s="2">
        <f t="shared" si="356"/>
        <v>51135</v>
      </c>
      <c r="E3832" s="1">
        <f t="shared" si="357"/>
        <v>51135</v>
      </c>
      <c r="F3832" s="2" t="str">
        <f t="shared" si="359"/>
        <v>可以</v>
      </c>
    </row>
    <row r="3833" spans="1:6" x14ac:dyDescent="0.15">
      <c r="A3833" s="1" t="str">
        <f t="shared" si="354"/>
        <v>3932</v>
      </c>
      <c r="B3833" t="str">
        <f t="shared" si="358"/>
        <v>抢</v>
      </c>
      <c r="C3833" s="1" t="str">
        <f t="shared" si="355"/>
        <v>C7C0</v>
      </c>
      <c r="D3833" s="2">
        <f t="shared" si="356"/>
        <v>51136</v>
      </c>
      <c r="E3833" s="1">
        <f t="shared" si="357"/>
        <v>51136</v>
      </c>
      <c r="F3833" s="2" t="str">
        <f t="shared" si="359"/>
        <v>可以</v>
      </c>
    </row>
    <row r="3834" spans="1:6" x14ac:dyDescent="0.15">
      <c r="A3834" s="1" t="str">
        <f t="shared" si="354"/>
        <v>3933</v>
      </c>
      <c r="B3834" t="str">
        <f t="shared" si="358"/>
        <v>橇</v>
      </c>
      <c r="C3834" s="1" t="str">
        <f t="shared" si="355"/>
        <v>C7C1</v>
      </c>
      <c r="D3834" s="2">
        <f t="shared" si="356"/>
        <v>51137</v>
      </c>
      <c r="E3834" s="1">
        <f t="shared" si="357"/>
        <v>51137</v>
      </c>
      <c r="F3834" s="2" t="str">
        <f t="shared" si="359"/>
        <v>可以</v>
      </c>
    </row>
    <row r="3835" spans="1:6" x14ac:dyDescent="0.15">
      <c r="A3835" s="1" t="str">
        <f t="shared" si="354"/>
        <v>3934</v>
      </c>
      <c r="B3835" t="str">
        <f t="shared" si="358"/>
        <v>锹</v>
      </c>
      <c r="C3835" s="1" t="str">
        <f t="shared" si="355"/>
        <v>C7C2</v>
      </c>
      <c r="D3835" s="2">
        <f t="shared" si="356"/>
        <v>51138</v>
      </c>
      <c r="E3835" s="1">
        <f t="shared" si="357"/>
        <v>51138</v>
      </c>
      <c r="F3835" s="2" t="str">
        <f t="shared" si="359"/>
        <v>可以</v>
      </c>
    </row>
    <row r="3836" spans="1:6" x14ac:dyDescent="0.15">
      <c r="A3836" s="1" t="str">
        <f t="shared" si="354"/>
        <v>3935</v>
      </c>
      <c r="B3836" t="str">
        <f t="shared" si="358"/>
        <v>敲</v>
      </c>
      <c r="C3836" s="1" t="str">
        <f t="shared" si="355"/>
        <v>C7C3</v>
      </c>
      <c r="D3836" s="2">
        <f t="shared" si="356"/>
        <v>51139</v>
      </c>
      <c r="E3836" s="1">
        <f t="shared" si="357"/>
        <v>51139</v>
      </c>
      <c r="F3836" s="2" t="str">
        <f t="shared" si="359"/>
        <v>可以</v>
      </c>
    </row>
    <row r="3837" spans="1:6" x14ac:dyDescent="0.15">
      <c r="A3837" s="1" t="str">
        <f t="shared" si="354"/>
        <v>3936</v>
      </c>
      <c r="B3837" t="str">
        <f t="shared" si="358"/>
        <v>悄</v>
      </c>
      <c r="C3837" s="1" t="str">
        <f t="shared" si="355"/>
        <v>C7C4</v>
      </c>
      <c r="D3837" s="2">
        <f t="shared" si="356"/>
        <v>51140</v>
      </c>
      <c r="E3837" s="1">
        <f t="shared" si="357"/>
        <v>51140</v>
      </c>
      <c r="F3837" s="2" t="str">
        <f t="shared" si="359"/>
        <v>可以</v>
      </c>
    </row>
    <row r="3838" spans="1:6" x14ac:dyDescent="0.15">
      <c r="A3838" s="1" t="str">
        <f t="shared" si="354"/>
        <v>3937</v>
      </c>
      <c r="B3838" t="str">
        <f t="shared" si="358"/>
        <v>桥</v>
      </c>
      <c r="C3838" s="1" t="str">
        <f t="shared" si="355"/>
        <v>C7C5</v>
      </c>
      <c r="D3838" s="2">
        <f t="shared" si="356"/>
        <v>51141</v>
      </c>
      <c r="E3838" s="1">
        <f t="shared" si="357"/>
        <v>51141</v>
      </c>
      <c r="F3838" s="2" t="str">
        <f t="shared" si="359"/>
        <v>可以</v>
      </c>
    </row>
    <row r="3839" spans="1:6" x14ac:dyDescent="0.15">
      <c r="A3839" s="1" t="str">
        <f t="shared" si="354"/>
        <v>3938</v>
      </c>
      <c r="B3839" t="str">
        <f t="shared" si="358"/>
        <v>瞧</v>
      </c>
      <c r="C3839" s="1" t="str">
        <f t="shared" si="355"/>
        <v>C7C6</v>
      </c>
      <c r="D3839" s="2">
        <f t="shared" si="356"/>
        <v>51142</v>
      </c>
      <c r="E3839" s="1">
        <f t="shared" si="357"/>
        <v>51142</v>
      </c>
      <c r="F3839" s="2" t="str">
        <f t="shared" si="359"/>
        <v>可以</v>
      </c>
    </row>
    <row r="3840" spans="1:6" x14ac:dyDescent="0.15">
      <c r="A3840" s="1" t="str">
        <f t="shared" si="354"/>
        <v>3939</v>
      </c>
      <c r="B3840" t="str">
        <f t="shared" si="358"/>
        <v>乔</v>
      </c>
      <c r="C3840" s="1" t="str">
        <f t="shared" si="355"/>
        <v>C7C7</v>
      </c>
      <c r="D3840" s="2">
        <f t="shared" si="356"/>
        <v>51143</v>
      </c>
      <c r="E3840" s="1">
        <f t="shared" si="357"/>
        <v>51143</v>
      </c>
      <c r="F3840" s="2" t="str">
        <f t="shared" si="359"/>
        <v>可以</v>
      </c>
    </row>
    <row r="3841" spans="1:6" x14ac:dyDescent="0.15">
      <c r="A3841" s="1" t="str">
        <f t="shared" si="354"/>
        <v>3940</v>
      </c>
      <c r="B3841" t="str">
        <f t="shared" si="358"/>
        <v>侨</v>
      </c>
      <c r="C3841" s="1" t="str">
        <f t="shared" si="355"/>
        <v>C7C8</v>
      </c>
      <c r="D3841" s="2">
        <f t="shared" si="356"/>
        <v>51144</v>
      </c>
      <c r="E3841" s="1">
        <f t="shared" si="357"/>
        <v>51144</v>
      </c>
      <c r="F3841" s="2" t="str">
        <f t="shared" si="359"/>
        <v>可以</v>
      </c>
    </row>
    <row r="3842" spans="1:6" x14ac:dyDescent="0.15">
      <c r="A3842" s="1" t="str">
        <f t="shared" ref="A3842:A3905" si="360">TEXT(ROW(3941:3941),"0000")</f>
        <v>3941</v>
      </c>
      <c r="B3842" t="str">
        <f t="shared" si="358"/>
        <v>巧</v>
      </c>
      <c r="C3842" s="1" t="str">
        <f t="shared" ref="C3842:C3905" si="361">DEC2HEX(LEFT(A3842,2)+160)&amp;DEC2HEX(RIGHT(A3842,2)+160)</f>
        <v>C7C9</v>
      </c>
      <c r="D3842" s="2">
        <f t="shared" ref="D3842:D3905" si="362">HEX2DEC(C3842)</f>
        <v>51145</v>
      </c>
      <c r="E3842" s="1">
        <f t="shared" ref="E3842:E3905" si="363">CODE(B3842)</f>
        <v>51145</v>
      </c>
      <c r="F3842" s="2" t="str">
        <f t="shared" si="359"/>
        <v>可以</v>
      </c>
    </row>
    <row r="3843" spans="1:6" x14ac:dyDescent="0.15">
      <c r="A3843" s="1" t="str">
        <f t="shared" si="360"/>
        <v>3942</v>
      </c>
      <c r="B3843" t="str">
        <f t="shared" ref="B3843:B3906" si="364">CHAR((LEFT(A3843,2)+160)*256+RIGHT(A3843,2)+160)</f>
        <v>鞘</v>
      </c>
      <c r="C3843" s="1" t="str">
        <f t="shared" si="361"/>
        <v>C7CA</v>
      </c>
      <c r="D3843" s="2">
        <f t="shared" si="362"/>
        <v>51146</v>
      </c>
      <c r="E3843" s="1">
        <f t="shared" si="363"/>
        <v>51146</v>
      </c>
      <c r="F3843" s="2" t="str">
        <f t="shared" ref="F3843:F3906" si="365">IF(LEN(D3843)=5,"可以","不可以")</f>
        <v>可以</v>
      </c>
    </row>
    <row r="3844" spans="1:6" x14ac:dyDescent="0.15">
      <c r="A3844" s="1" t="str">
        <f t="shared" si="360"/>
        <v>3943</v>
      </c>
      <c r="B3844" t="str">
        <f t="shared" si="364"/>
        <v>撬</v>
      </c>
      <c r="C3844" s="1" t="str">
        <f t="shared" si="361"/>
        <v>C7CB</v>
      </c>
      <c r="D3844" s="2">
        <f t="shared" si="362"/>
        <v>51147</v>
      </c>
      <c r="E3844" s="1">
        <f t="shared" si="363"/>
        <v>51147</v>
      </c>
      <c r="F3844" s="2" t="str">
        <f t="shared" si="365"/>
        <v>可以</v>
      </c>
    </row>
    <row r="3845" spans="1:6" x14ac:dyDescent="0.15">
      <c r="A3845" s="1" t="str">
        <f t="shared" si="360"/>
        <v>3944</v>
      </c>
      <c r="B3845" t="str">
        <f t="shared" si="364"/>
        <v>翘</v>
      </c>
      <c r="C3845" s="1" t="str">
        <f t="shared" si="361"/>
        <v>C7CC</v>
      </c>
      <c r="D3845" s="2">
        <f t="shared" si="362"/>
        <v>51148</v>
      </c>
      <c r="E3845" s="1">
        <f t="shared" si="363"/>
        <v>51148</v>
      </c>
      <c r="F3845" s="2" t="str">
        <f t="shared" si="365"/>
        <v>可以</v>
      </c>
    </row>
    <row r="3846" spans="1:6" x14ac:dyDescent="0.15">
      <c r="A3846" s="1" t="str">
        <f t="shared" si="360"/>
        <v>3945</v>
      </c>
      <c r="B3846" t="str">
        <f t="shared" si="364"/>
        <v>峭</v>
      </c>
      <c r="C3846" s="1" t="str">
        <f t="shared" si="361"/>
        <v>C7CD</v>
      </c>
      <c r="D3846" s="2">
        <f t="shared" si="362"/>
        <v>51149</v>
      </c>
      <c r="E3846" s="1">
        <f t="shared" si="363"/>
        <v>51149</v>
      </c>
      <c r="F3846" s="2" t="str">
        <f t="shared" si="365"/>
        <v>可以</v>
      </c>
    </row>
    <row r="3847" spans="1:6" x14ac:dyDescent="0.15">
      <c r="A3847" s="1" t="str">
        <f t="shared" si="360"/>
        <v>3946</v>
      </c>
      <c r="B3847" t="str">
        <f t="shared" si="364"/>
        <v>俏</v>
      </c>
      <c r="C3847" s="1" t="str">
        <f t="shared" si="361"/>
        <v>C7CE</v>
      </c>
      <c r="D3847" s="2">
        <f t="shared" si="362"/>
        <v>51150</v>
      </c>
      <c r="E3847" s="1">
        <f t="shared" si="363"/>
        <v>51150</v>
      </c>
      <c r="F3847" s="2" t="str">
        <f t="shared" si="365"/>
        <v>可以</v>
      </c>
    </row>
    <row r="3848" spans="1:6" x14ac:dyDescent="0.15">
      <c r="A3848" s="1" t="str">
        <f t="shared" si="360"/>
        <v>3947</v>
      </c>
      <c r="B3848" t="str">
        <f t="shared" si="364"/>
        <v>窍</v>
      </c>
      <c r="C3848" s="1" t="str">
        <f t="shared" si="361"/>
        <v>C7CF</v>
      </c>
      <c r="D3848" s="2">
        <f t="shared" si="362"/>
        <v>51151</v>
      </c>
      <c r="E3848" s="1">
        <f t="shared" si="363"/>
        <v>51151</v>
      </c>
      <c r="F3848" s="2" t="str">
        <f t="shared" si="365"/>
        <v>可以</v>
      </c>
    </row>
    <row r="3849" spans="1:6" x14ac:dyDescent="0.15">
      <c r="A3849" s="1" t="str">
        <f t="shared" si="360"/>
        <v>3948</v>
      </c>
      <c r="B3849" t="str">
        <f t="shared" si="364"/>
        <v>切</v>
      </c>
      <c r="C3849" s="1" t="str">
        <f t="shared" si="361"/>
        <v>C7D0</v>
      </c>
      <c r="D3849" s="2">
        <f t="shared" si="362"/>
        <v>51152</v>
      </c>
      <c r="E3849" s="1">
        <f t="shared" si="363"/>
        <v>51152</v>
      </c>
      <c r="F3849" s="2" t="str">
        <f t="shared" si="365"/>
        <v>可以</v>
      </c>
    </row>
    <row r="3850" spans="1:6" x14ac:dyDescent="0.15">
      <c r="A3850" s="1" t="str">
        <f t="shared" si="360"/>
        <v>3949</v>
      </c>
      <c r="B3850" t="str">
        <f t="shared" si="364"/>
        <v>茄</v>
      </c>
      <c r="C3850" s="1" t="str">
        <f t="shared" si="361"/>
        <v>C7D1</v>
      </c>
      <c r="D3850" s="2">
        <f t="shared" si="362"/>
        <v>51153</v>
      </c>
      <c r="E3850" s="1">
        <f t="shared" si="363"/>
        <v>51153</v>
      </c>
      <c r="F3850" s="2" t="str">
        <f t="shared" si="365"/>
        <v>可以</v>
      </c>
    </row>
    <row r="3851" spans="1:6" x14ac:dyDescent="0.15">
      <c r="A3851" s="1" t="str">
        <f t="shared" si="360"/>
        <v>3950</v>
      </c>
      <c r="B3851" t="str">
        <f t="shared" si="364"/>
        <v>且</v>
      </c>
      <c r="C3851" s="1" t="str">
        <f t="shared" si="361"/>
        <v>C7D2</v>
      </c>
      <c r="D3851" s="2">
        <f t="shared" si="362"/>
        <v>51154</v>
      </c>
      <c r="E3851" s="1">
        <f t="shared" si="363"/>
        <v>51154</v>
      </c>
      <c r="F3851" s="2" t="str">
        <f t="shared" si="365"/>
        <v>可以</v>
      </c>
    </row>
    <row r="3852" spans="1:6" x14ac:dyDescent="0.15">
      <c r="A3852" s="1" t="str">
        <f t="shared" si="360"/>
        <v>3951</v>
      </c>
      <c r="B3852" t="str">
        <f t="shared" si="364"/>
        <v>怯</v>
      </c>
      <c r="C3852" s="1" t="str">
        <f t="shared" si="361"/>
        <v>C7D3</v>
      </c>
      <c r="D3852" s="2">
        <f t="shared" si="362"/>
        <v>51155</v>
      </c>
      <c r="E3852" s="1">
        <f t="shared" si="363"/>
        <v>51155</v>
      </c>
      <c r="F3852" s="2" t="str">
        <f t="shared" si="365"/>
        <v>可以</v>
      </c>
    </row>
    <row r="3853" spans="1:6" x14ac:dyDescent="0.15">
      <c r="A3853" s="1" t="str">
        <f t="shared" si="360"/>
        <v>3952</v>
      </c>
      <c r="B3853" t="str">
        <f t="shared" si="364"/>
        <v>窃</v>
      </c>
      <c r="C3853" s="1" t="str">
        <f t="shared" si="361"/>
        <v>C7D4</v>
      </c>
      <c r="D3853" s="2">
        <f t="shared" si="362"/>
        <v>51156</v>
      </c>
      <c r="E3853" s="1">
        <f t="shared" si="363"/>
        <v>51156</v>
      </c>
      <c r="F3853" s="2" t="str">
        <f t="shared" si="365"/>
        <v>可以</v>
      </c>
    </row>
    <row r="3854" spans="1:6" x14ac:dyDescent="0.15">
      <c r="A3854" s="1" t="str">
        <f t="shared" si="360"/>
        <v>3953</v>
      </c>
      <c r="B3854" t="str">
        <f t="shared" si="364"/>
        <v>钦</v>
      </c>
      <c r="C3854" s="1" t="str">
        <f t="shared" si="361"/>
        <v>C7D5</v>
      </c>
      <c r="D3854" s="2">
        <f t="shared" si="362"/>
        <v>51157</v>
      </c>
      <c r="E3854" s="1">
        <f t="shared" si="363"/>
        <v>51157</v>
      </c>
      <c r="F3854" s="2" t="str">
        <f t="shared" si="365"/>
        <v>可以</v>
      </c>
    </row>
    <row r="3855" spans="1:6" x14ac:dyDescent="0.15">
      <c r="A3855" s="1" t="str">
        <f t="shared" si="360"/>
        <v>3954</v>
      </c>
      <c r="B3855" t="str">
        <f t="shared" si="364"/>
        <v>侵</v>
      </c>
      <c r="C3855" s="1" t="str">
        <f t="shared" si="361"/>
        <v>C7D6</v>
      </c>
      <c r="D3855" s="2">
        <f t="shared" si="362"/>
        <v>51158</v>
      </c>
      <c r="E3855" s="1">
        <f t="shared" si="363"/>
        <v>51158</v>
      </c>
      <c r="F3855" s="2" t="str">
        <f t="shared" si="365"/>
        <v>可以</v>
      </c>
    </row>
    <row r="3856" spans="1:6" x14ac:dyDescent="0.15">
      <c r="A3856" s="1" t="str">
        <f t="shared" si="360"/>
        <v>3955</v>
      </c>
      <c r="B3856" t="str">
        <f t="shared" si="364"/>
        <v>亲</v>
      </c>
      <c r="C3856" s="1" t="str">
        <f t="shared" si="361"/>
        <v>C7D7</v>
      </c>
      <c r="D3856" s="2">
        <f t="shared" si="362"/>
        <v>51159</v>
      </c>
      <c r="E3856" s="1">
        <f t="shared" si="363"/>
        <v>51159</v>
      </c>
      <c r="F3856" s="2" t="str">
        <f t="shared" si="365"/>
        <v>可以</v>
      </c>
    </row>
    <row r="3857" spans="1:6" x14ac:dyDescent="0.15">
      <c r="A3857" s="1" t="str">
        <f t="shared" si="360"/>
        <v>3956</v>
      </c>
      <c r="B3857" t="str">
        <f t="shared" si="364"/>
        <v>秦</v>
      </c>
      <c r="C3857" s="1" t="str">
        <f t="shared" si="361"/>
        <v>C7D8</v>
      </c>
      <c r="D3857" s="2">
        <f t="shared" si="362"/>
        <v>51160</v>
      </c>
      <c r="E3857" s="1">
        <f t="shared" si="363"/>
        <v>51160</v>
      </c>
      <c r="F3857" s="2" t="str">
        <f t="shared" si="365"/>
        <v>可以</v>
      </c>
    </row>
    <row r="3858" spans="1:6" x14ac:dyDescent="0.15">
      <c r="A3858" s="1" t="str">
        <f t="shared" si="360"/>
        <v>3957</v>
      </c>
      <c r="B3858" t="str">
        <f t="shared" si="364"/>
        <v>琴</v>
      </c>
      <c r="C3858" s="1" t="str">
        <f t="shared" si="361"/>
        <v>C7D9</v>
      </c>
      <c r="D3858" s="2">
        <f t="shared" si="362"/>
        <v>51161</v>
      </c>
      <c r="E3858" s="1">
        <f t="shared" si="363"/>
        <v>51161</v>
      </c>
      <c r="F3858" s="2" t="str">
        <f t="shared" si="365"/>
        <v>可以</v>
      </c>
    </row>
    <row r="3859" spans="1:6" x14ac:dyDescent="0.15">
      <c r="A3859" s="1" t="str">
        <f t="shared" si="360"/>
        <v>3958</v>
      </c>
      <c r="B3859" t="str">
        <f t="shared" si="364"/>
        <v>勤</v>
      </c>
      <c r="C3859" s="1" t="str">
        <f t="shared" si="361"/>
        <v>C7DA</v>
      </c>
      <c r="D3859" s="2">
        <f t="shared" si="362"/>
        <v>51162</v>
      </c>
      <c r="E3859" s="1">
        <f t="shared" si="363"/>
        <v>51162</v>
      </c>
      <c r="F3859" s="2" t="str">
        <f t="shared" si="365"/>
        <v>可以</v>
      </c>
    </row>
    <row r="3860" spans="1:6" x14ac:dyDescent="0.15">
      <c r="A3860" s="1" t="str">
        <f t="shared" si="360"/>
        <v>3959</v>
      </c>
      <c r="B3860" t="str">
        <f t="shared" si="364"/>
        <v>芹</v>
      </c>
      <c r="C3860" s="1" t="str">
        <f t="shared" si="361"/>
        <v>C7DB</v>
      </c>
      <c r="D3860" s="2">
        <f t="shared" si="362"/>
        <v>51163</v>
      </c>
      <c r="E3860" s="1">
        <f t="shared" si="363"/>
        <v>51163</v>
      </c>
      <c r="F3860" s="2" t="str">
        <f t="shared" si="365"/>
        <v>可以</v>
      </c>
    </row>
    <row r="3861" spans="1:6" x14ac:dyDescent="0.15">
      <c r="A3861" s="1" t="str">
        <f t="shared" si="360"/>
        <v>3960</v>
      </c>
      <c r="B3861" t="str">
        <f t="shared" si="364"/>
        <v>擒</v>
      </c>
      <c r="C3861" s="1" t="str">
        <f t="shared" si="361"/>
        <v>C7DC</v>
      </c>
      <c r="D3861" s="2">
        <f t="shared" si="362"/>
        <v>51164</v>
      </c>
      <c r="E3861" s="1">
        <f t="shared" si="363"/>
        <v>51164</v>
      </c>
      <c r="F3861" s="2" t="str">
        <f t="shared" si="365"/>
        <v>可以</v>
      </c>
    </row>
    <row r="3862" spans="1:6" x14ac:dyDescent="0.15">
      <c r="A3862" s="1" t="str">
        <f t="shared" si="360"/>
        <v>3961</v>
      </c>
      <c r="B3862" t="str">
        <f t="shared" si="364"/>
        <v>禽</v>
      </c>
      <c r="C3862" s="1" t="str">
        <f t="shared" si="361"/>
        <v>C7DD</v>
      </c>
      <c r="D3862" s="2">
        <f t="shared" si="362"/>
        <v>51165</v>
      </c>
      <c r="E3862" s="1">
        <f t="shared" si="363"/>
        <v>51165</v>
      </c>
      <c r="F3862" s="2" t="str">
        <f t="shared" si="365"/>
        <v>可以</v>
      </c>
    </row>
    <row r="3863" spans="1:6" x14ac:dyDescent="0.15">
      <c r="A3863" s="1" t="str">
        <f t="shared" si="360"/>
        <v>3962</v>
      </c>
      <c r="B3863" t="str">
        <f t="shared" si="364"/>
        <v>寝</v>
      </c>
      <c r="C3863" s="1" t="str">
        <f t="shared" si="361"/>
        <v>C7DE</v>
      </c>
      <c r="D3863" s="2">
        <f t="shared" si="362"/>
        <v>51166</v>
      </c>
      <c r="E3863" s="1">
        <f t="shared" si="363"/>
        <v>51166</v>
      </c>
      <c r="F3863" s="2" t="str">
        <f t="shared" si="365"/>
        <v>可以</v>
      </c>
    </row>
    <row r="3864" spans="1:6" x14ac:dyDescent="0.15">
      <c r="A3864" s="1" t="str">
        <f t="shared" si="360"/>
        <v>3963</v>
      </c>
      <c r="B3864" t="str">
        <f t="shared" si="364"/>
        <v>沁</v>
      </c>
      <c r="C3864" s="1" t="str">
        <f t="shared" si="361"/>
        <v>C7DF</v>
      </c>
      <c r="D3864" s="2">
        <f t="shared" si="362"/>
        <v>51167</v>
      </c>
      <c r="E3864" s="1">
        <f t="shared" si="363"/>
        <v>51167</v>
      </c>
      <c r="F3864" s="2" t="str">
        <f t="shared" si="365"/>
        <v>可以</v>
      </c>
    </row>
    <row r="3865" spans="1:6" x14ac:dyDescent="0.15">
      <c r="A3865" s="1" t="str">
        <f t="shared" si="360"/>
        <v>3964</v>
      </c>
      <c r="B3865" t="str">
        <f t="shared" si="364"/>
        <v>青</v>
      </c>
      <c r="C3865" s="1" t="str">
        <f t="shared" si="361"/>
        <v>C7E0</v>
      </c>
      <c r="D3865" s="2">
        <f t="shared" si="362"/>
        <v>51168</v>
      </c>
      <c r="E3865" s="1">
        <f t="shared" si="363"/>
        <v>51168</v>
      </c>
      <c r="F3865" s="2" t="str">
        <f t="shared" si="365"/>
        <v>可以</v>
      </c>
    </row>
    <row r="3866" spans="1:6" x14ac:dyDescent="0.15">
      <c r="A3866" s="1" t="str">
        <f t="shared" si="360"/>
        <v>3965</v>
      </c>
      <c r="B3866" t="str">
        <f t="shared" si="364"/>
        <v>轻</v>
      </c>
      <c r="C3866" s="1" t="str">
        <f t="shared" si="361"/>
        <v>C7E1</v>
      </c>
      <c r="D3866" s="2">
        <f t="shared" si="362"/>
        <v>51169</v>
      </c>
      <c r="E3866" s="1">
        <f t="shared" si="363"/>
        <v>51169</v>
      </c>
      <c r="F3866" s="2" t="str">
        <f t="shared" si="365"/>
        <v>可以</v>
      </c>
    </row>
    <row r="3867" spans="1:6" x14ac:dyDescent="0.15">
      <c r="A3867" s="1" t="str">
        <f t="shared" si="360"/>
        <v>3966</v>
      </c>
      <c r="B3867" t="str">
        <f t="shared" si="364"/>
        <v>氢</v>
      </c>
      <c r="C3867" s="1" t="str">
        <f t="shared" si="361"/>
        <v>C7E2</v>
      </c>
      <c r="D3867" s="2">
        <f t="shared" si="362"/>
        <v>51170</v>
      </c>
      <c r="E3867" s="1">
        <f t="shared" si="363"/>
        <v>51170</v>
      </c>
      <c r="F3867" s="2" t="str">
        <f t="shared" si="365"/>
        <v>可以</v>
      </c>
    </row>
    <row r="3868" spans="1:6" x14ac:dyDescent="0.15">
      <c r="A3868" s="1" t="str">
        <f t="shared" si="360"/>
        <v>3967</v>
      </c>
      <c r="B3868" t="str">
        <f t="shared" si="364"/>
        <v>倾</v>
      </c>
      <c r="C3868" s="1" t="str">
        <f t="shared" si="361"/>
        <v>C7E3</v>
      </c>
      <c r="D3868" s="2">
        <f t="shared" si="362"/>
        <v>51171</v>
      </c>
      <c r="E3868" s="1">
        <f t="shared" si="363"/>
        <v>51171</v>
      </c>
      <c r="F3868" s="2" t="str">
        <f t="shared" si="365"/>
        <v>可以</v>
      </c>
    </row>
    <row r="3869" spans="1:6" x14ac:dyDescent="0.15">
      <c r="A3869" s="1" t="str">
        <f t="shared" si="360"/>
        <v>3968</v>
      </c>
      <c r="B3869" t="str">
        <f t="shared" si="364"/>
        <v>卿</v>
      </c>
      <c r="C3869" s="1" t="str">
        <f t="shared" si="361"/>
        <v>C7E4</v>
      </c>
      <c r="D3869" s="2">
        <f t="shared" si="362"/>
        <v>51172</v>
      </c>
      <c r="E3869" s="1">
        <f t="shared" si="363"/>
        <v>51172</v>
      </c>
      <c r="F3869" s="2" t="str">
        <f t="shared" si="365"/>
        <v>可以</v>
      </c>
    </row>
    <row r="3870" spans="1:6" x14ac:dyDescent="0.15">
      <c r="A3870" s="1" t="str">
        <f t="shared" si="360"/>
        <v>3969</v>
      </c>
      <c r="B3870" t="str">
        <f t="shared" si="364"/>
        <v>清</v>
      </c>
      <c r="C3870" s="1" t="str">
        <f t="shared" si="361"/>
        <v>C7E5</v>
      </c>
      <c r="D3870" s="2">
        <f t="shared" si="362"/>
        <v>51173</v>
      </c>
      <c r="E3870" s="1">
        <f t="shared" si="363"/>
        <v>51173</v>
      </c>
      <c r="F3870" s="2" t="str">
        <f t="shared" si="365"/>
        <v>可以</v>
      </c>
    </row>
    <row r="3871" spans="1:6" x14ac:dyDescent="0.15">
      <c r="A3871" s="1" t="str">
        <f t="shared" si="360"/>
        <v>3970</v>
      </c>
      <c r="B3871" t="str">
        <f t="shared" si="364"/>
        <v>擎</v>
      </c>
      <c r="C3871" s="1" t="str">
        <f t="shared" si="361"/>
        <v>C7E6</v>
      </c>
      <c r="D3871" s="2">
        <f t="shared" si="362"/>
        <v>51174</v>
      </c>
      <c r="E3871" s="1">
        <f t="shared" si="363"/>
        <v>51174</v>
      </c>
      <c r="F3871" s="2" t="str">
        <f t="shared" si="365"/>
        <v>可以</v>
      </c>
    </row>
    <row r="3872" spans="1:6" x14ac:dyDescent="0.15">
      <c r="A3872" s="1" t="str">
        <f t="shared" si="360"/>
        <v>3971</v>
      </c>
      <c r="B3872" t="str">
        <f t="shared" si="364"/>
        <v>晴</v>
      </c>
      <c r="C3872" s="1" t="str">
        <f t="shared" si="361"/>
        <v>C7E7</v>
      </c>
      <c r="D3872" s="2">
        <f t="shared" si="362"/>
        <v>51175</v>
      </c>
      <c r="E3872" s="1">
        <f t="shared" si="363"/>
        <v>51175</v>
      </c>
      <c r="F3872" s="2" t="str">
        <f t="shared" si="365"/>
        <v>可以</v>
      </c>
    </row>
    <row r="3873" spans="1:6" x14ac:dyDescent="0.15">
      <c r="A3873" s="1" t="str">
        <f t="shared" si="360"/>
        <v>3972</v>
      </c>
      <c r="B3873" t="str">
        <f t="shared" si="364"/>
        <v>氰</v>
      </c>
      <c r="C3873" s="1" t="str">
        <f t="shared" si="361"/>
        <v>C7E8</v>
      </c>
      <c r="D3873" s="2">
        <f t="shared" si="362"/>
        <v>51176</v>
      </c>
      <c r="E3873" s="1">
        <f t="shared" si="363"/>
        <v>51176</v>
      </c>
      <c r="F3873" s="2" t="str">
        <f t="shared" si="365"/>
        <v>可以</v>
      </c>
    </row>
    <row r="3874" spans="1:6" x14ac:dyDescent="0.15">
      <c r="A3874" s="1" t="str">
        <f t="shared" si="360"/>
        <v>3973</v>
      </c>
      <c r="B3874" t="str">
        <f t="shared" si="364"/>
        <v>情</v>
      </c>
      <c r="C3874" s="1" t="str">
        <f t="shared" si="361"/>
        <v>C7E9</v>
      </c>
      <c r="D3874" s="2">
        <f t="shared" si="362"/>
        <v>51177</v>
      </c>
      <c r="E3874" s="1">
        <f t="shared" si="363"/>
        <v>51177</v>
      </c>
      <c r="F3874" s="2" t="str">
        <f t="shared" si="365"/>
        <v>可以</v>
      </c>
    </row>
    <row r="3875" spans="1:6" x14ac:dyDescent="0.15">
      <c r="A3875" s="1" t="str">
        <f t="shared" si="360"/>
        <v>3974</v>
      </c>
      <c r="B3875" t="str">
        <f t="shared" si="364"/>
        <v>顷</v>
      </c>
      <c r="C3875" s="1" t="str">
        <f t="shared" si="361"/>
        <v>C7EA</v>
      </c>
      <c r="D3875" s="2">
        <f t="shared" si="362"/>
        <v>51178</v>
      </c>
      <c r="E3875" s="1">
        <f t="shared" si="363"/>
        <v>51178</v>
      </c>
      <c r="F3875" s="2" t="str">
        <f t="shared" si="365"/>
        <v>可以</v>
      </c>
    </row>
    <row r="3876" spans="1:6" x14ac:dyDescent="0.15">
      <c r="A3876" s="1" t="str">
        <f t="shared" si="360"/>
        <v>3975</v>
      </c>
      <c r="B3876" t="str">
        <f t="shared" si="364"/>
        <v>请</v>
      </c>
      <c r="C3876" s="1" t="str">
        <f t="shared" si="361"/>
        <v>C7EB</v>
      </c>
      <c r="D3876" s="2">
        <f t="shared" si="362"/>
        <v>51179</v>
      </c>
      <c r="E3876" s="1">
        <f t="shared" si="363"/>
        <v>51179</v>
      </c>
      <c r="F3876" s="2" t="str">
        <f t="shared" si="365"/>
        <v>可以</v>
      </c>
    </row>
    <row r="3877" spans="1:6" x14ac:dyDescent="0.15">
      <c r="A3877" s="1" t="str">
        <f t="shared" si="360"/>
        <v>3976</v>
      </c>
      <c r="B3877" t="str">
        <f t="shared" si="364"/>
        <v>庆</v>
      </c>
      <c r="C3877" s="1" t="str">
        <f t="shared" si="361"/>
        <v>C7EC</v>
      </c>
      <c r="D3877" s="2">
        <f t="shared" si="362"/>
        <v>51180</v>
      </c>
      <c r="E3877" s="1">
        <f t="shared" si="363"/>
        <v>51180</v>
      </c>
      <c r="F3877" s="2" t="str">
        <f t="shared" si="365"/>
        <v>可以</v>
      </c>
    </row>
    <row r="3878" spans="1:6" x14ac:dyDescent="0.15">
      <c r="A3878" s="1" t="str">
        <f t="shared" si="360"/>
        <v>3977</v>
      </c>
      <c r="B3878" t="str">
        <f t="shared" si="364"/>
        <v>琼</v>
      </c>
      <c r="C3878" s="1" t="str">
        <f t="shared" si="361"/>
        <v>C7ED</v>
      </c>
      <c r="D3878" s="2">
        <f t="shared" si="362"/>
        <v>51181</v>
      </c>
      <c r="E3878" s="1">
        <f t="shared" si="363"/>
        <v>51181</v>
      </c>
      <c r="F3878" s="2" t="str">
        <f t="shared" si="365"/>
        <v>可以</v>
      </c>
    </row>
    <row r="3879" spans="1:6" x14ac:dyDescent="0.15">
      <c r="A3879" s="1" t="str">
        <f t="shared" si="360"/>
        <v>3978</v>
      </c>
      <c r="B3879" t="str">
        <f t="shared" si="364"/>
        <v>穷</v>
      </c>
      <c r="C3879" s="1" t="str">
        <f t="shared" si="361"/>
        <v>C7EE</v>
      </c>
      <c r="D3879" s="2">
        <f t="shared" si="362"/>
        <v>51182</v>
      </c>
      <c r="E3879" s="1">
        <f t="shared" si="363"/>
        <v>51182</v>
      </c>
      <c r="F3879" s="2" t="str">
        <f t="shared" si="365"/>
        <v>可以</v>
      </c>
    </row>
    <row r="3880" spans="1:6" x14ac:dyDescent="0.15">
      <c r="A3880" s="1" t="str">
        <f t="shared" si="360"/>
        <v>3979</v>
      </c>
      <c r="B3880" t="str">
        <f t="shared" si="364"/>
        <v>秋</v>
      </c>
      <c r="C3880" s="1" t="str">
        <f t="shared" si="361"/>
        <v>C7EF</v>
      </c>
      <c r="D3880" s="2">
        <f t="shared" si="362"/>
        <v>51183</v>
      </c>
      <c r="E3880" s="1">
        <f t="shared" si="363"/>
        <v>51183</v>
      </c>
      <c r="F3880" s="2" t="str">
        <f t="shared" si="365"/>
        <v>可以</v>
      </c>
    </row>
    <row r="3881" spans="1:6" x14ac:dyDescent="0.15">
      <c r="A3881" s="1" t="str">
        <f t="shared" si="360"/>
        <v>3980</v>
      </c>
      <c r="B3881" t="str">
        <f t="shared" si="364"/>
        <v>丘</v>
      </c>
      <c r="C3881" s="1" t="str">
        <f t="shared" si="361"/>
        <v>C7F0</v>
      </c>
      <c r="D3881" s="2">
        <f t="shared" si="362"/>
        <v>51184</v>
      </c>
      <c r="E3881" s="1">
        <f t="shared" si="363"/>
        <v>51184</v>
      </c>
      <c r="F3881" s="2" t="str">
        <f t="shared" si="365"/>
        <v>可以</v>
      </c>
    </row>
    <row r="3882" spans="1:6" x14ac:dyDescent="0.15">
      <c r="A3882" s="1" t="str">
        <f t="shared" si="360"/>
        <v>3981</v>
      </c>
      <c r="B3882" t="str">
        <f t="shared" si="364"/>
        <v>邱</v>
      </c>
      <c r="C3882" s="1" t="str">
        <f t="shared" si="361"/>
        <v>C7F1</v>
      </c>
      <c r="D3882" s="2">
        <f t="shared" si="362"/>
        <v>51185</v>
      </c>
      <c r="E3882" s="1">
        <f t="shared" si="363"/>
        <v>51185</v>
      </c>
      <c r="F3882" s="2" t="str">
        <f t="shared" si="365"/>
        <v>可以</v>
      </c>
    </row>
    <row r="3883" spans="1:6" x14ac:dyDescent="0.15">
      <c r="A3883" s="1" t="str">
        <f t="shared" si="360"/>
        <v>3982</v>
      </c>
      <c r="B3883" t="str">
        <f t="shared" si="364"/>
        <v>球</v>
      </c>
      <c r="C3883" s="1" t="str">
        <f t="shared" si="361"/>
        <v>C7F2</v>
      </c>
      <c r="D3883" s="2">
        <f t="shared" si="362"/>
        <v>51186</v>
      </c>
      <c r="E3883" s="1">
        <f t="shared" si="363"/>
        <v>51186</v>
      </c>
      <c r="F3883" s="2" t="str">
        <f t="shared" si="365"/>
        <v>可以</v>
      </c>
    </row>
    <row r="3884" spans="1:6" x14ac:dyDescent="0.15">
      <c r="A3884" s="1" t="str">
        <f t="shared" si="360"/>
        <v>3983</v>
      </c>
      <c r="B3884" t="str">
        <f t="shared" si="364"/>
        <v>求</v>
      </c>
      <c r="C3884" s="1" t="str">
        <f t="shared" si="361"/>
        <v>C7F3</v>
      </c>
      <c r="D3884" s="2">
        <f t="shared" si="362"/>
        <v>51187</v>
      </c>
      <c r="E3884" s="1">
        <f t="shared" si="363"/>
        <v>51187</v>
      </c>
      <c r="F3884" s="2" t="str">
        <f t="shared" si="365"/>
        <v>可以</v>
      </c>
    </row>
    <row r="3885" spans="1:6" x14ac:dyDescent="0.15">
      <c r="A3885" s="1" t="str">
        <f t="shared" si="360"/>
        <v>3984</v>
      </c>
      <c r="B3885" t="str">
        <f t="shared" si="364"/>
        <v>囚</v>
      </c>
      <c r="C3885" s="1" t="str">
        <f t="shared" si="361"/>
        <v>C7F4</v>
      </c>
      <c r="D3885" s="2">
        <f t="shared" si="362"/>
        <v>51188</v>
      </c>
      <c r="E3885" s="1">
        <f t="shared" si="363"/>
        <v>51188</v>
      </c>
      <c r="F3885" s="2" t="str">
        <f t="shared" si="365"/>
        <v>可以</v>
      </c>
    </row>
    <row r="3886" spans="1:6" x14ac:dyDescent="0.15">
      <c r="A3886" s="1" t="str">
        <f t="shared" si="360"/>
        <v>3985</v>
      </c>
      <c r="B3886" t="str">
        <f t="shared" si="364"/>
        <v>酋</v>
      </c>
      <c r="C3886" s="1" t="str">
        <f t="shared" si="361"/>
        <v>C7F5</v>
      </c>
      <c r="D3886" s="2">
        <f t="shared" si="362"/>
        <v>51189</v>
      </c>
      <c r="E3886" s="1">
        <f t="shared" si="363"/>
        <v>51189</v>
      </c>
      <c r="F3886" s="2" t="str">
        <f t="shared" si="365"/>
        <v>可以</v>
      </c>
    </row>
    <row r="3887" spans="1:6" x14ac:dyDescent="0.15">
      <c r="A3887" s="1" t="str">
        <f t="shared" si="360"/>
        <v>3986</v>
      </c>
      <c r="B3887" t="str">
        <f t="shared" si="364"/>
        <v>泅</v>
      </c>
      <c r="C3887" s="1" t="str">
        <f t="shared" si="361"/>
        <v>C7F6</v>
      </c>
      <c r="D3887" s="2">
        <f t="shared" si="362"/>
        <v>51190</v>
      </c>
      <c r="E3887" s="1">
        <f t="shared" si="363"/>
        <v>51190</v>
      </c>
      <c r="F3887" s="2" t="str">
        <f t="shared" si="365"/>
        <v>可以</v>
      </c>
    </row>
    <row r="3888" spans="1:6" x14ac:dyDescent="0.15">
      <c r="A3888" s="1" t="str">
        <f t="shared" si="360"/>
        <v>3987</v>
      </c>
      <c r="B3888" t="str">
        <f t="shared" si="364"/>
        <v>趋</v>
      </c>
      <c r="C3888" s="1" t="str">
        <f t="shared" si="361"/>
        <v>C7F7</v>
      </c>
      <c r="D3888" s="2">
        <f t="shared" si="362"/>
        <v>51191</v>
      </c>
      <c r="E3888" s="1">
        <f t="shared" si="363"/>
        <v>51191</v>
      </c>
      <c r="F3888" s="2" t="str">
        <f t="shared" si="365"/>
        <v>可以</v>
      </c>
    </row>
    <row r="3889" spans="1:6" x14ac:dyDescent="0.15">
      <c r="A3889" s="1" t="str">
        <f t="shared" si="360"/>
        <v>3988</v>
      </c>
      <c r="B3889" t="str">
        <f t="shared" si="364"/>
        <v>区</v>
      </c>
      <c r="C3889" s="1" t="str">
        <f t="shared" si="361"/>
        <v>C7F8</v>
      </c>
      <c r="D3889" s="2">
        <f t="shared" si="362"/>
        <v>51192</v>
      </c>
      <c r="E3889" s="1">
        <f t="shared" si="363"/>
        <v>51192</v>
      </c>
      <c r="F3889" s="2" t="str">
        <f t="shared" si="365"/>
        <v>可以</v>
      </c>
    </row>
    <row r="3890" spans="1:6" x14ac:dyDescent="0.15">
      <c r="A3890" s="1" t="str">
        <f t="shared" si="360"/>
        <v>3989</v>
      </c>
      <c r="B3890" t="str">
        <f t="shared" si="364"/>
        <v>蛆</v>
      </c>
      <c r="C3890" s="1" t="str">
        <f t="shared" si="361"/>
        <v>C7F9</v>
      </c>
      <c r="D3890" s="2">
        <f t="shared" si="362"/>
        <v>51193</v>
      </c>
      <c r="E3890" s="1">
        <f t="shared" si="363"/>
        <v>51193</v>
      </c>
      <c r="F3890" s="2" t="str">
        <f t="shared" si="365"/>
        <v>可以</v>
      </c>
    </row>
    <row r="3891" spans="1:6" x14ac:dyDescent="0.15">
      <c r="A3891" s="1" t="str">
        <f t="shared" si="360"/>
        <v>3990</v>
      </c>
      <c r="B3891" t="str">
        <f t="shared" si="364"/>
        <v>曲</v>
      </c>
      <c r="C3891" s="1" t="str">
        <f t="shared" si="361"/>
        <v>C7FA</v>
      </c>
      <c r="D3891" s="2">
        <f t="shared" si="362"/>
        <v>51194</v>
      </c>
      <c r="E3891" s="1">
        <f t="shared" si="363"/>
        <v>51194</v>
      </c>
      <c r="F3891" s="2" t="str">
        <f t="shared" si="365"/>
        <v>可以</v>
      </c>
    </row>
    <row r="3892" spans="1:6" x14ac:dyDescent="0.15">
      <c r="A3892" s="1" t="str">
        <f t="shared" si="360"/>
        <v>3991</v>
      </c>
      <c r="B3892" t="str">
        <f t="shared" si="364"/>
        <v>躯</v>
      </c>
      <c r="C3892" s="1" t="str">
        <f t="shared" si="361"/>
        <v>C7FB</v>
      </c>
      <c r="D3892" s="2">
        <f t="shared" si="362"/>
        <v>51195</v>
      </c>
      <c r="E3892" s="1">
        <f t="shared" si="363"/>
        <v>51195</v>
      </c>
      <c r="F3892" s="2" t="str">
        <f t="shared" si="365"/>
        <v>可以</v>
      </c>
    </row>
    <row r="3893" spans="1:6" x14ac:dyDescent="0.15">
      <c r="A3893" s="1" t="str">
        <f t="shared" si="360"/>
        <v>3992</v>
      </c>
      <c r="B3893" t="str">
        <f t="shared" si="364"/>
        <v>屈</v>
      </c>
      <c r="C3893" s="1" t="str">
        <f t="shared" si="361"/>
        <v>C7FC</v>
      </c>
      <c r="D3893" s="2">
        <f t="shared" si="362"/>
        <v>51196</v>
      </c>
      <c r="E3893" s="1">
        <f t="shared" si="363"/>
        <v>51196</v>
      </c>
      <c r="F3893" s="2" t="str">
        <f t="shared" si="365"/>
        <v>可以</v>
      </c>
    </row>
    <row r="3894" spans="1:6" x14ac:dyDescent="0.15">
      <c r="A3894" s="1" t="str">
        <f t="shared" si="360"/>
        <v>3993</v>
      </c>
      <c r="B3894" t="str">
        <f t="shared" si="364"/>
        <v>驱</v>
      </c>
      <c r="C3894" s="1" t="str">
        <f t="shared" si="361"/>
        <v>C7FD</v>
      </c>
      <c r="D3894" s="2">
        <f t="shared" si="362"/>
        <v>51197</v>
      </c>
      <c r="E3894" s="1">
        <f t="shared" si="363"/>
        <v>51197</v>
      </c>
      <c r="F3894" s="2" t="str">
        <f t="shared" si="365"/>
        <v>可以</v>
      </c>
    </row>
    <row r="3895" spans="1:6" x14ac:dyDescent="0.15">
      <c r="A3895" s="1" t="str">
        <f t="shared" si="360"/>
        <v>3994</v>
      </c>
      <c r="B3895" t="str">
        <f t="shared" si="364"/>
        <v>渠</v>
      </c>
      <c r="C3895" s="1" t="str">
        <f t="shared" si="361"/>
        <v>C7FE</v>
      </c>
      <c r="D3895" s="2">
        <f t="shared" si="362"/>
        <v>51198</v>
      </c>
      <c r="E3895" s="1">
        <f t="shared" si="363"/>
        <v>51198</v>
      </c>
      <c r="F3895" s="2" t="str">
        <f t="shared" si="365"/>
        <v>可以</v>
      </c>
    </row>
    <row r="3896" spans="1:6" x14ac:dyDescent="0.15">
      <c r="A3896" s="1" t="str">
        <f t="shared" si="360"/>
        <v>3995</v>
      </c>
      <c r="B3896" t="str">
        <f t="shared" si="364"/>
        <v>?</v>
      </c>
      <c r="C3896" s="1" t="str">
        <f t="shared" si="361"/>
        <v>C7FF</v>
      </c>
      <c r="D3896" s="2">
        <f t="shared" si="362"/>
        <v>51199</v>
      </c>
      <c r="E3896" s="1">
        <f t="shared" si="363"/>
        <v>63</v>
      </c>
      <c r="F3896" s="2" t="str">
        <f t="shared" si="365"/>
        <v>可以</v>
      </c>
    </row>
    <row r="3897" spans="1:6" hidden="1" x14ac:dyDescent="0.15">
      <c r="A3897" s="1" t="str">
        <f t="shared" si="360"/>
        <v>3996</v>
      </c>
      <c r="B3897" t="str">
        <f t="shared" si="364"/>
        <v>?</v>
      </c>
      <c r="C3897" s="1" t="str">
        <f t="shared" si="361"/>
        <v>C7100</v>
      </c>
      <c r="D3897" s="2">
        <f t="shared" si="362"/>
        <v>815360</v>
      </c>
      <c r="E3897" s="1">
        <f t="shared" si="363"/>
        <v>63</v>
      </c>
      <c r="F3897" s="2" t="str">
        <f t="shared" si="365"/>
        <v>不可以</v>
      </c>
    </row>
    <row r="3898" spans="1:6" hidden="1" x14ac:dyDescent="0.15">
      <c r="A3898" s="1" t="str">
        <f t="shared" si="360"/>
        <v>3997</v>
      </c>
      <c r="B3898" t="str">
        <f t="shared" si="364"/>
        <v>?</v>
      </c>
      <c r="C3898" s="1" t="str">
        <f t="shared" si="361"/>
        <v>C7101</v>
      </c>
      <c r="D3898" s="2">
        <f t="shared" si="362"/>
        <v>815361</v>
      </c>
      <c r="E3898" s="1">
        <f t="shared" si="363"/>
        <v>63</v>
      </c>
      <c r="F3898" s="2" t="str">
        <f t="shared" si="365"/>
        <v>不可以</v>
      </c>
    </row>
    <row r="3899" spans="1:6" hidden="1" x14ac:dyDescent="0.15">
      <c r="A3899" s="1" t="str">
        <f t="shared" si="360"/>
        <v>3998</v>
      </c>
      <c r="B3899" t="str">
        <f t="shared" si="364"/>
        <v>?</v>
      </c>
      <c r="C3899" s="1" t="str">
        <f t="shared" si="361"/>
        <v>C7102</v>
      </c>
      <c r="D3899" s="2">
        <f t="shared" si="362"/>
        <v>815362</v>
      </c>
      <c r="E3899" s="1">
        <f t="shared" si="363"/>
        <v>63</v>
      </c>
      <c r="F3899" s="2" t="str">
        <f t="shared" si="365"/>
        <v>不可以</v>
      </c>
    </row>
    <row r="3900" spans="1:6" hidden="1" x14ac:dyDescent="0.15">
      <c r="A3900" s="1" t="str">
        <f t="shared" si="360"/>
        <v>3999</v>
      </c>
      <c r="B3900" t="str">
        <f t="shared" si="364"/>
        <v>?</v>
      </c>
      <c r="C3900" s="1" t="str">
        <f t="shared" si="361"/>
        <v>C7103</v>
      </c>
      <c r="D3900" s="2">
        <f t="shared" si="362"/>
        <v>815363</v>
      </c>
      <c r="E3900" s="1">
        <f t="shared" si="363"/>
        <v>63</v>
      </c>
      <c r="F3900" s="2" t="str">
        <f t="shared" si="365"/>
        <v>不可以</v>
      </c>
    </row>
    <row r="3901" spans="1:6" x14ac:dyDescent="0.15">
      <c r="A3901" s="1" t="str">
        <f t="shared" si="360"/>
        <v>4000</v>
      </c>
      <c r="B3901" t="str">
        <f t="shared" si="364"/>
        <v>葼</v>
      </c>
      <c r="C3901" s="1" t="str">
        <f t="shared" si="361"/>
        <v>C8A0</v>
      </c>
      <c r="D3901" s="2">
        <f t="shared" si="362"/>
        <v>51360</v>
      </c>
      <c r="E3901" s="1">
        <f t="shared" si="363"/>
        <v>51360</v>
      </c>
      <c r="F3901" s="2" t="str">
        <f t="shared" si="365"/>
        <v>可以</v>
      </c>
    </row>
    <row r="3902" spans="1:6" x14ac:dyDescent="0.15">
      <c r="A3902" s="1" t="str">
        <f t="shared" si="360"/>
        <v>4001</v>
      </c>
      <c r="B3902" t="str">
        <f t="shared" si="364"/>
        <v>取</v>
      </c>
      <c r="C3902" s="1" t="str">
        <f t="shared" si="361"/>
        <v>C8A1</v>
      </c>
      <c r="D3902" s="2">
        <f t="shared" si="362"/>
        <v>51361</v>
      </c>
      <c r="E3902" s="1">
        <f t="shared" si="363"/>
        <v>51361</v>
      </c>
      <c r="F3902" s="2" t="str">
        <f t="shared" si="365"/>
        <v>可以</v>
      </c>
    </row>
    <row r="3903" spans="1:6" x14ac:dyDescent="0.15">
      <c r="A3903" s="1" t="str">
        <f t="shared" si="360"/>
        <v>4002</v>
      </c>
      <c r="B3903" t="str">
        <f t="shared" si="364"/>
        <v>娶</v>
      </c>
      <c r="C3903" s="1" t="str">
        <f t="shared" si="361"/>
        <v>C8A2</v>
      </c>
      <c r="D3903" s="2">
        <f t="shared" si="362"/>
        <v>51362</v>
      </c>
      <c r="E3903" s="1">
        <f t="shared" si="363"/>
        <v>51362</v>
      </c>
      <c r="F3903" s="2" t="str">
        <f t="shared" si="365"/>
        <v>可以</v>
      </c>
    </row>
    <row r="3904" spans="1:6" x14ac:dyDescent="0.15">
      <c r="A3904" s="1" t="str">
        <f t="shared" si="360"/>
        <v>4003</v>
      </c>
      <c r="B3904" t="str">
        <f t="shared" si="364"/>
        <v>龋</v>
      </c>
      <c r="C3904" s="1" t="str">
        <f t="shared" si="361"/>
        <v>C8A3</v>
      </c>
      <c r="D3904" s="2">
        <f t="shared" si="362"/>
        <v>51363</v>
      </c>
      <c r="E3904" s="1">
        <f t="shared" si="363"/>
        <v>51363</v>
      </c>
      <c r="F3904" s="2" t="str">
        <f t="shared" si="365"/>
        <v>可以</v>
      </c>
    </row>
    <row r="3905" spans="1:6" x14ac:dyDescent="0.15">
      <c r="A3905" s="1" t="str">
        <f t="shared" si="360"/>
        <v>4004</v>
      </c>
      <c r="B3905" t="str">
        <f t="shared" si="364"/>
        <v>趣</v>
      </c>
      <c r="C3905" s="1" t="str">
        <f t="shared" si="361"/>
        <v>C8A4</v>
      </c>
      <c r="D3905" s="2">
        <f t="shared" si="362"/>
        <v>51364</v>
      </c>
      <c r="E3905" s="1">
        <f t="shared" si="363"/>
        <v>51364</v>
      </c>
      <c r="F3905" s="2" t="str">
        <f t="shared" si="365"/>
        <v>可以</v>
      </c>
    </row>
    <row r="3906" spans="1:6" x14ac:dyDescent="0.15">
      <c r="A3906" s="1" t="str">
        <f t="shared" ref="A3906:A3969" si="366">TEXT(ROW(4005:4005),"0000")</f>
        <v>4005</v>
      </c>
      <c r="B3906" t="str">
        <f t="shared" si="364"/>
        <v>去</v>
      </c>
      <c r="C3906" s="1" t="str">
        <f t="shared" ref="C3906:C3969" si="367">DEC2HEX(LEFT(A3906,2)+160)&amp;DEC2HEX(RIGHT(A3906,2)+160)</f>
        <v>C8A5</v>
      </c>
      <c r="D3906" s="2">
        <f t="shared" ref="D3906:D3969" si="368">HEX2DEC(C3906)</f>
        <v>51365</v>
      </c>
      <c r="E3906" s="1">
        <f t="shared" ref="E3906:E3969" si="369">CODE(B3906)</f>
        <v>51365</v>
      </c>
      <c r="F3906" s="2" t="str">
        <f t="shared" si="365"/>
        <v>可以</v>
      </c>
    </row>
    <row r="3907" spans="1:6" x14ac:dyDescent="0.15">
      <c r="A3907" s="1" t="str">
        <f t="shared" si="366"/>
        <v>4006</v>
      </c>
      <c r="B3907" t="str">
        <f t="shared" ref="B3907:B3970" si="370">CHAR((LEFT(A3907,2)+160)*256+RIGHT(A3907,2)+160)</f>
        <v>圈</v>
      </c>
      <c r="C3907" s="1" t="str">
        <f t="shared" si="367"/>
        <v>C8A6</v>
      </c>
      <c r="D3907" s="2">
        <f t="shared" si="368"/>
        <v>51366</v>
      </c>
      <c r="E3907" s="1">
        <f t="shared" si="369"/>
        <v>51366</v>
      </c>
      <c r="F3907" s="2" t="str">
        <f t="shared" ref="F3907:F3970" si="371">IF(LEN(D3907)=5,"可以","不可以")</f>
        <v>可以</v>
      </c>
    </row>
    <row r="3908" spans="1:6" x14ac:dyDescent="0.15">
      <c r="A3908" s="1" t="str">
        <f t="shared" si="366"/>
        <v>4007</v>
      </c>
      <c r="B3908" t="str">
        <f t="shared" si="370"/>
        <v>颧</v>
      </c>
      <c r="C3908" s="1" t="str">
        <f t="shared" si="367"/>
        <v>C8A7</v>
      </c>
      <c r="D3908" s="2">
        <f t="shared" si="368"/>
        <v>51367</v>
      </c>
      <c r="E3908" s="1">
        <f t="shared" si="369"/>
        <v>51367</v>
      </c>
      <c r="F3908" s="2" t="str">
        <f t="shared" si="371"/>
        <v>可以</v>
      </c>
    </row>
    <row r="3909" spans="1:6" x14ac:dyDescent="0.15">
      <c r="A3909" s="1" t="str">
        <f t="shared" si="366"/>
        <v>4008</v>
      </c>
      <c r="B3909" t="str">
        <f t="shared" si="370"/>
        <v>权</v>
      </c>
      <c r="C3909" s="1" t="str">
        <f t="shared" si="367"/>
        <v>C8A8</v>
      </c>
      <c r="D3909" s="2">
        <f t="shared" si="368"/>
        <v>51368</v>
      </c>
      <c r="E3909" s="1">
        <f t="shared" si="369"/>
        <v>51368</v>
      </c>
      <c r="F3909" s="2" t="str">
        <f t="shared" si="371"/>
        <v>可以</v>
      </c>
    </row>
    <row r="3910" spans="1:6" x14ac:dyDescent="0.15">
      <c r="A3910" s="1" t="str">
        <f t="shared" si="366"/>
        <v>4009</v>
      </c>
      <c r="B3910" t="str">
        <f t="shared" si="370"/>
        <v>醛</v>
      </c>
      <c r="C3910" s="1" t="str">
        <f t="shared" si="367"/>
        <v>C8A9</v>
      </c>
      <c r="D3910" s="2">
        <f t="shared" si="368"/>
        <v>51369</v>
      </c>
      <c r="E3910" s="1">
        <f t="shared" si="369"/>
        <v>51369</v>
      </c>
      <c r="F3910" s="2" t="str">
        <f t="shared" si="371"/>
        <v>可以</v>
      </c>
    </row>
    <row r="3911" spans="1:6" x14ac:dyDescent="0.15">
      <c r="A3911" s="1" t="str">
        <f t="shared" si="366"/>
        <v>4010</v>
      </c>
      <c r="B3911" t="str">
        <f t="shared" si="370"/>
        <v>泉</v>
      </c>
      <c r="C3911" s="1" t="str">
        <f t="shared" si="367"/>
        <v>C8AA</v>
      </c>
      <c r="D3911" s="2">
        <f t="shared" si="368"/>
        <v>51370</v>
      </c>
      <c r="E3911" s="1">
        <f t="shared" si="369"/>
        <v>51370</v>
      </c>
      <c r="F3911" s="2" t="str">
        <f t="shared" si="371"/>
        <v>可以</v>
      </c>
    </row>
    <row r="3912" spans="1:6" x14ac:dyDescent="0.15">
      <c r="A3912" s="1" t="str">
        <f t="shared" si="366"/>
        <v>4011</v>
      </c>
      <c r="B3912" t="str">
        <f t="shared" si="370"/>
        <v>全</v>
      </c>
      <c r="C3912" s="1" t="str">
        <f t="shared" si="367"/>
        <v>C8AB</v>
      </c>
      <c r="D3912" s="2">
        <f t="shared" si="368"/>
        <v>51371</v>
      </c>
      <c r="E3912" s="1">
        <f t="shared" si="369"/>
        <v>51371</v>
      </c>
      <c r="F3912" s="2" t="str">
        <f t="shared" si="371"/>
        <v>可以</v>
      </c>
    </row>
    <row r="3913" spans="1:6" x14ac:dyDescent="0.15">
      <c r="A3913" s="1" t="str">
        <f t="shared" si="366"/>
        <v>4012</v>
      </c>
      <c r="B3913" t="str">
        <f t="shared" si="370"/>
        <v>痊</v>
      </c>
      <c r="C3913" s="1" t="str">
        <f t="shared" si="367"/>
        <v>C8AC</v>
      </c>
      <c r="D3913" s="2">
        <f t="shared" si="368"/>
        <v>51372</v>
      </c>
      <c r="E3913" s="1">
        <f t="shared" si="369"/>
        <v>51372</v>
      </c>
      <c r="F3913" s="2" t="str">
        <f t="shared" si="371"/>
        <v>可以</v>
      </c>
    </row>
    <row r="3914" spans="1:6" x14ac:dyDescent="0.15">
      <c r="A3914" s="1" t="str">
        <f t="shared" si="366"/>
        <v>4013</v>
      </c>
      <c r="B3914" t="str">
        <f t="shared" si="370"/>
        <v>拳</v>
      </c>
      <c r="C3914" s="1" t="str">
        <f t="shared" si="367"/>
        <v>C8AD</v>
      </c>
      <c r="D3914" s="2">
        <f t="shared" si="368"/>
        <v>51373</v>
      </c>
      <c r="E3914" s="1">
        <f t="shared" si="369"/>
        <v>51373</v>
      </c>
      <c r="F3914" s="2" t="str">
        <f t="shared" si="371"/>
        <v>可以</v>
      </c>
    </row>
    <row r="3915" spans="1:6" x14ac:dyDescent="0.15">
      <c r="A3915" s="1" t="str">
        <f t="shared" si="366"/>
        <v>4014</v>
      </c>
      <c r="B3915" t="str">
        <f t="shared" si="370"/>
        <v>犬</v>
      </c>
      <c r="C3915" s="1" t="str">
        <f t="shared" si="367"/>
        <v>C8AE</v>
      </c>
      <c r="D3915" s="2">
        <f t="shared" si="368"/>
        <v>51374</v>
      </c>
      <c r="E3915" s="1">
        <f t="shared" si="369"/>
        <v>51374</v>
      </c>
      <c r="F3915" s="2" t="str">
        <f t="shared" si="371"/>
        <v>可以</v>
      </c>
    </row>
    <row r="3916" spans="1:6" x14ac:dyDescent="0.15">
      <c r="A3916" s="1" t="str">
        <f t="shared" si="366"/>
        <v>4015</v>
      </c>
      <c r="B3916" t="str">
        <f t="shared" si="370"/>
        <v>券</v>
      </c>
      <c r="C3916" s="1" t="str">
        <f t="shared" si="367"/>
        <v>C8AF</v>
      </c>
      <c r="D3916" s="2">
        <f t="shared" si="368"/>
        <v>51375</v>
      </c>
      <c r="E3916" s="1">
        <f t="shared" si="369"/>
        <v>51375</v>
      </c>
      <c r="F3916" s="2" t="str">
        <f t="shared" si="371"/>
        <v>可以</v>
      </c>
    </row>
    <row r="3917" spans="1:6" x14ac:dyDescent="0.15">
      <c r="A3917" s="1" t="str">
        <f t="shared" si="366"/>
        <v>4016</v>
      </c>
      <c r="B3917" t="str">
        <f t="shared" si="370"/>
        <v>劝</v>
      </c>
      <c r="C3917" s="1" t="str">
        <f t="shared" si="367"/>
        <v>C8B0</v>
      </c>
      <c r="D3917" s="2">
        <f t="shared" si="368"/>
        <v>51376</v>
      </c>
      <c r="E3917" s="1">
        <f t="shared" si="369"/>
        <v>51376</v>
      </c>
      <c r="F3917" s="2" t="str">
        <f t="shared" si="371"/>
        <v>可以</v>
      </c>
    </row>
    <row r="3918" spans="1:6" x14ac:dyDescent="0.15">
      <c r="A3918" s="1" t="str">
        <f t="shared" si="366"/>
        <v>4017</v>
      </c>
      <c r="B3918" t="str">
        <f t="shared" si="370"/>
        <v>缺</v>
      </c>
      <c r="C3918" s="1" t="str">
        <f t="shared" si="367"/>
        <v>C8B1</v>
      </c>
      <c r="D3918" s="2">
        <f t="shared" si="368"/>
        <v>51377</v>
      </c>
      <c r="E3918" s="1">
        <f t="shared" si="369"/>
        <v>51377</v>
      </c>
      <c r="F3918" s="2" t="str">
        <f t="shared" si="371"/>
        <v>可以</v>
      </c>
    </row>
    <row r="3919" spans="1:6" x14ac:dyDescent="0.15">
      <c r="A3919" s="1" t="str">
        <f t="shared" si="366"/>
        <v>4018</v>
      </c>
      <c r="B3919" t="str">
        <f t="shared" si="370"/>
        <v>炔</v>
      </c>
      <c r="C3919" s="1" t="str">
        <f t="shared" si="367"/>
        <v>C8B2</v>
      </c>
      <c r="D3919" s="2">
        <f t="shared" si="368"/>
        <v>51378</v>
      </c>
      <c r="E3919" s="1">
        <f t="shared" si="369"/>
        <v>51378</v>
      </c>
      <c r="F3919" s="2" t="str">
        <f t="shared" si="371"/>
        <v>可以</v>
      </c>
    </row>
    <row r="3920" spans="1:6" x14ac:dyDescent="0.15">
      <c r="A3920" s="1" t="str">
        <f t="shared" si="366"/>
        <v>4019</v>
      </c>
      <c r="B3920" t="str">
        <f t="shared" si="370"/>
        <v>瘸</v>
      </c>
      <c r="C3920" s="1" t="str">
        <f t="shared" si="367"/>
        <v>C8B3</v>
      </c>
      <c r="D3920" s="2">
        <f t="shared" si="368"/>
        <v>51379</v>
      </c>
      <c r="E3920" s="1">
        <f t="shared" si="369"/>
        <v>51379</v>
      </c>
      <c r="F3920" s="2" t="str">
        <f t="shared" si="371"/>
        <v>可以</v>
      </c>
    </row>
    <row r="3921" spans="1:6" x14ac:dyDescent="0.15">
      <c r="A3921" s="1" t="str">
        <f t="shared" si="366"/>
        <v>4020</v>
      </c>
      <c r="B3921" t="str">
        <f t="shared" si="370"/>
        <v>却</v>
      </c>
      <c r="C3921" s="1" t="str">
        <f t="shared" si="367"/>
        <v>C8B4</v>
      </c>
      <c r="D3921" s="2">
        <f t="shared" si="368"/>
        <v>51380</v>
      </c>
      <c r="E3921" s="1">
        <f t="shared" si="369"/>
        <v>51380</v>
      </c>
      <c r="F3921" s="2" t="str">
        <f t="shared" si="371"/>
        <v>可以</v>
      </c>
    </row>
    <row r="3922" spans="1:6" x14ac:dyDescent="0.15">
      <c r="A3922" s="1" t="str">
        <f t="shared" si="366"/>
        <v>4021</v>
      </c>
      <c r="B3922" t="str">
        <f t="shared" si="370"/>
        <v>鹊</v>
      </c>
      <c r="C3922" s="1" t="str">
        <f t="shared" si="367"/>
        <v>C8B5</v>
      </c>
      <c r="D3922" s="2">
        <f t="shared" si="368"/>
        <v>51381</v>
      </c>
      <c r="E3922" s="1">
        <f t="shared" si="369"/>
        <v>51381</v>
      </c>
      <c r="F3922" s="2" t="str">
        <f t="shared" si="371"/>
        <v>可以</v>
      </c>
    </row>
    <row r="3923" spans="1:6" x14ac:dyDescent="0.15">
      <c r="A3923" s="1" t="str">
        <f t="shared" si="366"/>
        <v>4022</v>
      </c>
      <c r="B3923" t="str">
        <f t="shared" si="370"/>
        <v>榷</v>
      </c>
      <c r="C3923" s="1" t="str">
        <f t="shared" si="367"/>
        <v>C8B6</v>
      </c>
      <c r="D3923" s="2">
        <f t="shared" si="368"/>
        <v>51382</v>
      </c>
      <c r="E3923" s="1">
        <f t="shared" si="369"/>
        <v>51382</v>
      </c>
      <c r="F3923" s="2" t="str">
        <f t="shared" si="371"/>
        <v>可以</v>
      </c>
    </row>
    <row r="3924" spans="1:6" x14ac:dyDescent="0.15">
      <c r="A3924" s="1" t="str">
        <f t="shared" si="366"/>
        <v>4023</v>
      </c>
      <c r="B3924" t="str">
        <f t="shared" si="370"/>
        <v>确</v>
      </c>
      <c r="C3924" s="1" t="str">
        <f t="shared" si="367"/>
        <v>C8B7</v>
      </c>
      <c r="D3924" s="2">
        <f t="shared" si="368"/>
        <v>51383</v>
      </c>
      <c r="E3924" s="1">
        <f t="shared" si="369"/>
        <v>51383</v>
      </c>
      <c r="F3924" s="2" t="str">
        <f t="shared" si="371"/>
        <v>可以</v>
      </c>
    </row>
    <row r="3925" spans="1:6" x14ac:dyDescent="0.15">
      <c r="A3925" s="1" t="str">
        <f t="shared" si="366"/>
        <v>4024</v>
      </c>
      <c r="B3925" t="str">
        <f t="shared" si="370"/>
        <v>雀</v>
      </c>
      <c r="C3925" s="1" t="str">
        <f t="shared" si="367"/>
        <v>C8B8</v>
      </c>
      <c r="D3925" s="2">
        <f t="shared" si="368"/>
        <v>51384</v>
      </c>
      <c r="E3925" s="1">
        <f t="shared" si="369"/>
        <v>51384</v>
      </c>
      <c r="F3925" s="2" t="str">
        <f t="shared" si="371"/>
        <v>可以</v>
      </c>
    </row>
    <row r="3926" spans="1:6" x14ac:dyDescent="0.15">
      <c r="A3926" s="1" t="str">
        <f t="shared" si="366"/>
        <v>4025</v>
      </c>
      <c r="B3926" t="str">
        <f t="shared" si="370"/>
        <v>裙</v>
      </c>
      <c r="C3926" s="1" t="str">
        <f t="shared" si="367"/>
        <v>C8B9</v>
      </c>
      <c r="D3926" s="2">
        <f t="shared" si="368"/>
        <v>51385</v>
      </c>
      <c r="E3926" s="1">
        <f t="shared" si="369"/>
        <v>51385</v>
      </c>
      <c r="F3926" s="2" t="str">
        <f t="shared" si="371"/>
        <v>可以</v>
      </c>
    </row>
    <row r="3927" spans="1:6" x14ac:dyDescent="0.15">
      <c r="A3927" s="1" t="str">
        <f t="shared" si="366"/>
        <v>4026</v>
      </c>
      <c r="B3927" t="str">
        <f t="shared" si="370"/>
        <v>群</v>
      </c>
      <c r="C3927" s="1" t="str">
        <f t="shared" si="367"/>
        <v>C8BA</v>
      </c>
      <c r="D3927" s="2">
        <f t="shared" si="368"/>
        <v>51386</v>
      </c>
      <c r="E3927" s="1">
        <f t="shared" si="369"/>
        <v>51386</v>
      </c>
      <c r="F3927" s="2" t="str">
        <f t="shared" si="371"/>
        <v>可以</v>
      </c>
    </row>
    <row r="3928" spans="1:6" x14ac:dyDescent="0.15">
      <c r="A3928" s="1" t="str">
        <f t="shared" si="366"/>
        <v>4027</v>
      </c>
      <c r="B3928" t="str">
        <f t="shared" si="370"/>
        <v>然</v>
      </c>
      <c r="C3928" s="1" t="str">
        <f t="shared" si="367"/>
        <v>C8BB</v>
      </c>
      <c r="D3928" s="2">
        <f t="shared" si="368"/>
        <v>51387</v>
      </c>
      <c r="E3928" s="1">
        <f t="shared" si="369"/>
        <v>51387</v>
      </c>
      <c r="F3928" s="2" t="str">
        <f t="shared" si="371"/>
        <v>可以</v>
      </c>
    </row>
    <row r="3929" spans="1:6" x14ac:dyDescent="0.15">
      <c r="A3929" s="1" t="str">
        <f t="shared" si="366"/>
        <v>4028</v>
      </c>
      <c r="B3929" t="str">
        <f t="shared" si="370"/>
        <v>燃</v>
      </c>
      <c r="C3929" s="1" t="str">
        <f t="shared" si="367"/>
        <v>C8BC</v>
      </c>
      <c r="D3929" s="2">
        <f t="shared" si="368"/>
        <v>51388</v>
      </c>
      <c r="E3929" s="1">
        <f t="shared" si="369"/>
        <v>51388</v>
      </c>
      <c r="F3929" s="2" t="str">
        <f t="shared" si="371"/>
        <v>可以</v>
      </c>
    </row>
    <row r="3930" spans="1:6" x14ac:dyDescent="0.15">
      <c r="A3930" s="1" t="str">
        <f t="shared" si="366"/>
        <v>4029</v>
      </c>
      <c r="B3930" t="str">
        <f t="shared" si="370"/>
        <v>冉</v>
      </c>
      <c r="C3930" s="1" t="str">
        <f t="shared" si="367"/>
        <v>C8BD</v>
      </c>
      <c r="D3930" s="2">
        <f t="shared" si="368"/>
        <v>51389</v>
      </c>
      <c r="E3930" s="1">
        <f t="shared" si="369"/>
        <v>51389</v>
      </c>
      <c r="F3930" s="2" t="str">
        <f t="shared" si="371"/>
        <v>可以</v>
      </c>
    </row>
    <row r="3931" spans="1:6" x14ac:dyDescent="0.15">
      <c r="A3931" s="1" t="str">
        <f t="shared" si="366"/>
        <v>4030</v>
      </c>
      <c r="B3931" t="str">
        <f t="shared" si="370"/>
        <v>染</v>
      </c>
      <c r="C3931" s="1" t="str">
        <f t="shared" si="367"/>
        <v>C8BE</v>
      </c>
      <c r="D3931" s="2">
        <f t="shared" si="368"/>
        <v>51390</v>
      </c>
      <c r="E3931" s="1">
        <f t="shared" si="369"/>
        <v>51390</v>
      </c>
      <c r="F3931" s="2" t="str">
        <f t="shared" si="371"/>
        <v>可以</v>
      </c>
    </row>
    <row r="3932" spans="1:6" x14ac:dyDescent="0.15">
      <c r="A3932" s="1" t="str">
        <f t="shared" si="366"/>
        <v>4031</v>
      </c>
      <c r="B3932" t="str">
        <f t="shared" si="370"/>
        <v>瓤</v>
      </c>
      <c r="C3932" s="1" t="str">
        <f t="shared" si="367"/>
        <v>C8BF</v>
      </c>
      <c r="D3932" s="2">
        <f t="shared" si="368"/>
        <v>51391</v>
      </c>
      <c r="E3932" s="1">
        <f t="shared" si="369"/>
        <v>51391</v>
      </c>
      <c r="F3932" s="2" t="str">
        <f t="shared" si="371"/>
        <v>可以</v>
      </c>
    </row>
    <row r="3933" spans="1:6" x14ac:dyDescent="0.15">
      <c r="A3933" s="1" t="str">
        <f t="shared" si="366"/>
        <v>4032</v>
      </c>
      <c r="B3933" t="str">
        <f t="shared" si="370"/>
        <v>壤</v>
      </c>
      <c r="C3933" s="1" t="str">
        <f t="shared" si="367"/>
        <v>C8C0</v>
      </c>
      <c r="D3933" s="2">
        <f t="shared" si="368"/>
        <v>51392</v>
      </c>
      <c r="E3933" s="1">
        <f t="shared" si="369"/>
        <v>51392</v>
      </c>
      <c r="F3933" s="2" t="str">
        <f t="shared" si="371"/>
        <v>可以</v>
      </c>
    </row>
    <row r="3934" spans="1:6" x14ac:dyDescent="0.15">
      <c r="A3934" s="1" t="str">
        <f t="shared" si="366"/>
        <v>4033</v>
      </c>
      <c r="B3934" t="str">
        <f t="shared" si="370"/>
        <v>攘</v>
      </c>
      <c r="C3934" s="1" t="str">
        <f t="shared" si="367"/>
        <v>C8C1</v>
      </c>
      <c r="D3934" s="2">
        <f t="shared" si="368"/>
        <v>51393</v>
      </c>
      <c r="E3934" s="1">
        <f t="shared" si="369"/>
        <v>51393</v>
      </c>
      <c r="F3934" s="2" t="str">
        <f t="shared" si="371"/>
        <v>可以</v>
      </c>
    </row>
    <row r="3935" spans="1:6" x14ac:dyDescent="0.15">
      <c r="A3935" s="1" t="str">
        <f t="shared" si="366"/>
        <v>4034</v>
      </c>
      <c r="B3935" t="str">
        <f t="shared" si="370"/>
        <v>嚷</v>
      </c>
      <c r="C3935" s="1" t="str">
        <f t="shared" si="367"/>
        <v>C8C2</v>
      </c>
      <c r="D3935" s="2">
        <f t="shared" si="368"/>
        <v>51394</v>
      </c>
      <c r="E3935" s="1">
        <f t="shared" si="369"/>
        <v>51394</v>
      </c>
      <c r="F3935" s="2" t="str">
        <f t="shared" si="371"/>
        <v>可以</v>
      </c>
    </row>
    <row r="3936" spans="1:6" x14ac:dyDescent="0.15">
      <c r="A3936" s="1" t="str">
        <f t="shared" si="366"/>
        <v>4035</v>
      </c>
      <c r="B3936" t="str">
        <f t="shared" si="370"/>
        <v>让</v>
      </c>
      <c r="C3936" s="1" t="str">
        <f t="shared" si="367"/>
        <v>C8C3</v>
      </c>
      <c r="D3936" s="2">
        <f t="shared" si="368"/>
        <v>51395</v>
      </c>
      <c r="E3936" s="1">
        <f t="shared" si="369"/>
        <v>51395</v>
      </c>
      <c r="F3936" s="2" t="str">
        <f t="shared" si="371"/>
        <v>可以</v>
      </c>
    </row>
    <row r="3937" spans="1:6" x14ac:dyDescent="0.15">
      <c r="A3937" s="1" t="str">
        <f t="shared" si="366"/>
        <v>4036</v>
      </c>
      <c r="B3937" t="str">
        <f t="shared" si="370"/>
        <v>饶</v>
      </c>
      <c r="C3937" s="1" t="str">
        <f t="shared" si="367"/>
        <v>C8C4</v>
      </c>
      <c r="D3937" s="2">
        <f t="shared" si="368"/>
        <v>51396</v>
      </c>
      <c r="E3937" s="1">
        <f t="shared" si="369"/>
        <v>51396</v>
      </c>
      <c r="F3937" s="2" t="str">
        <f t="shared" si="371"/>
        <v>可以</v>
      </c>
    </row>
    <row r="3938" spans="1:6" x14ac:dyDescent="0.15">
      <c r="A3938" s="1" t="str">
        <f t="shared" si="366"/>
        <v>4037</v>
      </c>
      <c r="B3938" t="str">
        <f t="shared" si="370"/>
        <v>扰</v>
      </c>
      <c r="C3938" s="1" t="str">
        <f t="shared" si="367"/>
        <v>C8C5</v>
      </c>
      <c r="D3938" s="2">
        <f t="shared" si="368"/>
        <v>51397</v>
      </c>
      <c r="E3938" s="1">
        <f t="shared" si="369"/>
        <v>51397</v>
      </c>
      <c r="F3938" s="2" t="str">
        <f t="shared" si="371"/>
        <v>可以</v>
      </c>
    </row>
    <row r="3939" spans="1:6" x14ac:dyDescent="0.15">
      <c r="A3939" s="1" t="str">
        <f t="shared" si="366"/>
        <v>4038</v>
      </c>
      <c r="B3939" t="str">
        <f t="shared" si="370"/>
        <v>绕</v>
      </c>
      <c r="C3939" s="1" t="str">
        <f t="shared" si="367"/>
        <v>C8C6</v>
      </c>
      <c r="D3939" s="2">
        <f t="shared" si="368"/>
        <v>51398</v>
      </c>
      <c r="E3939" s="1">
        <f t="shared" si="369"/>
        <v>51398</v>
      </c>
      <c r="F3939" s="2" t="str">
        <f t="shared" si="371"/>
        <v>可以</v>
      </c>
    </row>
    <row r="3940" spans="1:6" x14ac:dyDescent="0.15">
      <c r="A3940" s="1" t="str">
        <f t="shared" si="366"/>
        <v>4039</v>
      </c>
      <c r="B3940" t="str">
        <f t="shared" si="370"/>
        <v>惹</v>
      </c>
      <c r="C3940" s="1" t="str">
        <f t="shared" si="367"/>
        <v>C8C7</v>
      </c>
      <c r="D3940" s="2">
        <f t="shared" si="368"/>
        <v>51399</v>
      </c>
      <c r="E3940" s="1">
        <f t="shared" si="369"/>
        <v>51399</v>
      </c>
      <c r="F3940" s="2" t="str">
        <f t="shared" si="371"/>
        <v>可以</v>
      </c>
    </row>
    <row r="3941" spans="1:6" x14ac:dyDescent="0.15">
      <c r="A3941" s="1" t="str">
        <f t="shared" si="366"/>
        <v>4040</v>
      </c>
      <c r="B3941" t="str">
        <f t="shared" si="370"/>
        <v>热</v>
      </c>
      <c r="C3941" s="1" t="str">
        <f t="shared" si="367"/>
        <v>C8C8</v>
      </c>
      <c r="D3941" s="2">
        <f t="shared" si="368"/>
        <v>51400</v>
      </c>
      <c r="E3941" s="1">
        <f t="shared" si="369"/>
        <v>51400</v>
      </c>
      <c r="F3941" s="2" t="str">
        <f t="shared" si="371"/>
        <v>可以</v>
      </c>
    </row>
    <row r="3942" spans="1:6" x14ac:dyDescent="0.15">
      <c r="A3942" s="1" t="str">
        <f t="shared" si="366"/>
        <v>4041</v>
      </c>
      <c r="B3942" t="str">
        <f t="shared" si="370"/>
        <v>壬</v>
      </c>
      <c r="C3942" s="1" t="str">
        <f t="shared" si="367"/>
        <v>C8C9</v>
      </c>
      <c r="D3942" s="2">
        <f t="shared" si="368"/>
        <v>51401</v>
      </c>
      <c r="E3942" s="1">
        <f t="shared" si="369"/>
        <v>51401</v>
      </c>
      <c r="F3942" s="2" t="str">
        <f t="shared" si="371"/>
        <v>可以</v>
      </c>
    </row>
    <row r="3943" spans="1:6" x14ac:dyDescent="0.15">
      <c r="A3943" s="1" t="str">
        <f t="shared" si="366"/>
        <v>4042</v>
      </c>
      <c r="B3943" t="str">
        <f t="shared" si="370"/>
        <v>仁</v>
      </c>
      <c r="C3943" s="1" t="str">
        <f t="shared" si="367"/>
        <v>C8CA</v>
      </c>
      <c r="D3943" s="2">
        <f t="shared" si="368"/>
        <v>51402</v>
      </c>
      <c r="E3943" s="1">
        <f t="shared" si="369"/>
        <v>51402</v>
      </c>
      <c r="F3943" s="2" t="str">
        <f t="shared" si="371"/>
        <v>可以</v>
      </c>
    </row>
    <row r="3944" spans="1:6" x14ac:dyDescent="0.15">
      <c r="A3944" s="1" t="str">
        <f t="shared" si="366"/>
        <v>4043</v>
      </c>
      <c r="B3944" t="str">
        <f t="shared" si="370"/>
        <v>人</v>
      </c>
      <c r="C3944" s="1" t="str">
        <f t="shared" si="367"/>
        <v>C8CB</v>
      </c>
      <c r="D3944" s="2">
        <f t="shared" si="368"/>
        <v>51403</v>
      </c>
      <c r="E3944" s="1">
        <f t="shared" si="369"/>
        <v>51403</v>
      </c>
      <c r="F3944" s="2" t="str">
        <f t="shared" si="371"/>
        <v>可以</v>
      </c>
    </row>
    <row r="3945" spans="1:6" x14ac:dyDescent="0.15">
      <c r="A3945" s="1" t="str">
        <f t="shared" si="366"/>
        <v>4044</v>
      </c>
      <c r="B3945" t="str">
        <f t="shared" si="370"/>
        <v>忍</v>
      </c>
      <c r="C3945" s="1" t="str">
        <f t="shared" si="367"/>
        <v>C8CC</v>
      </c>
      <c r="D3945" s="2">
        <f t="shared" si="368"/>
        <v>51404</v>
      </c>
      <c r="E3945" s="1">
        <f t="shared" si="369"/>
        <v>51404</v>
      </c>
      <c r="F3945" s="2" t="str">
        <f t="shared" si="371"/>
        <v>可以</v>
      </c>
    </row>
    <row r="3946" spans="1:6" x14ac:dyDescent="0.15">
      <c r="A3946" s="1" t="str">
        <f t="shared" si="366"/>
        <v>4045</v>
      </c>
      <c r="B3946" t="str">
        <f t="shared" si="370"/>
        <v>韧</v>
      </c>
      <c r="C3946" s="1" t="str">
        <f t="shared" si="367"/>
        <v>C8CD</v>
      </c>
      <c r="D3946" s="2">
        <f t="shared" si="368"/>
        <v>51405</v>
      </c>
      <c r="E3946" s="1">
        <f t="shared" si="369"/>
        <v>51405</v>
      </c>
      <c r="F3946" s="2" t="str">
        <f t="shared" si="371"/>
        <v>可以</v>
      </c>
    </row>
    <row r="3947" spans="1:6" x14ac:dyDescent="0.15">
      <c r="A3947" s="1" t="str">
        <f t="shared" si="366"/>
        <v>4046</v>
      </c>
      <c r="B3947" t="str">
        <f t="shared" si="370"/>
        <v>任</v>
      </c>
      <c r="C3947" s="1" t="str">
        <f t="shared" si="367"/>
        <v>C8CE</v>
      </c>
      <c r="D3947" s="2">
        <f t="shared" si="368"/>
        <v>51406</v>
      </c>
      <c r="E3947" s="1">
        <f t="shared" si="369"/>
        <v>51406</v>
      </c>
      <c r="F3947" s="2" t="str">
        <f t="shared" si="371"/>
        <v>可以</v>
      </c>
    </row>
    <row r="3948" spans="1:6" x14ac:dyDescent="0.15">
      <c r="A3948" s="1" t="str">
        <f t="shared" si="366"/>
        <v>4047</v>
      </c>
      <c r="B3948" t="str">
        <f t="shared" si="370"/>
        <v>认</v>
      </c>
      <c r="C3948" s="1" t="str">
        <f t="shared" si="367"/>
        <v>C8CF</v>
      </c>
      <c r="D3948" s="2">
        <f t="shared" si="368"/>
        <v>51407</v>
      </c>
      <c r="E3948" s="1">
        <f t="shared" si="369"/>
        <v>51407</v>
      </c>
      <c r="F3948" s="2" t="str">
        <f t="shared" si="371"/>
        <v>可以</v>
      </c>
    </row>
    <row r="3949" spans="1:6" x14ac:dyDescent="0.15">
      <c r="A3949" s="1" t="str">
        <f t="shared" si="366"/>
        <v>4048</v>
      </c>
      <c r="B3949" t="str">
        <f t="shared" si="370"/>
        <v>刃</v>
      </c>
      <c r="C3949" s="1" t="str">
        <f t="shared" si="367"/>
        <v>C8D0</v>
      </c>
      <c r="D3949" s="2">
        <f t="shared" si="368"/>
        <v>51408</v>
      </c>
      <c r="E3949" s="1">
        <f t="shared" si="369"/>
        <v>51408</v>
      </c>
      <c r="F3949" s="2" t="str">
        <f t="shared" si="371"/>
        <v>可以</v>
      </c>
    </row>
    <row r="3950" spans="1:6" x14ac:dyDescent="0.15">
      <c r="A3950" s="1" t="str">
        <f t="shared" si="366"/>
        <v>4049</v>
      </c>
      <c r="B3950" t="str">
        <f t="shared" si="370"/>
        <v>妊</v>
      </c>
      <c r="C3950" s="1" t="str">
        <f t="shared" si="367"/>
        <v>C8D1</v>
      </c>
      <c r="D3950" s="2">
        <f t="shared" si="368"/>
        <v>51409</v>
      </c>
      <c r="E3950" s="1">
        <f t="shared" si="369"/>
        <v>51409</v>
      </c>
      <c r="F3950" s="2" t="str">
        <f t="shared" si="371"/>
        <v>可以</v>
      </c>
    </row>
    <row r="3951" spans="1:6" x14ac:dyDescent="0.15">
      <c r="A3951" s="1" t="str">
        <f t="shared" si="366"/>
        <v>4050</v>
      </c>
      <c r="B3951" t="str">
        <f t="shared" si="370"/>
        <v>纫</v>
      </c>
      <c r="C3951" s="1" t="str">
        <f t="shared" si="367"/>
        <v>C8D2</v>
      </c>
      <c r="D3951" s="2">
        <f t="shared" si="368"/>
        <v>51410</v>
      </c>
      <c r="E3951" s="1">
        <f t="shared" si="369"/>
        <v>51410</v>
      </c>
      <c r="F3951" s="2" t="str">
        <f t="shared" si="371"/>
        <v>可以</v>
      </c>
    </row>
    <row r="3952" spans="1:6" x14ac:dyDescent="0.15">
      <c r="A3952" s="1" t="str">
        <f t="shared" si="366"/>
        <v>4051</v>
      </c>
      <c r="B3952" t="str">
        <f t="shared" si="370"/>
        <v>扔</v>
      </c>
      <c r="C3952" s="1" t="str">
        <f t="shared" si="367"/>
        <v>C8D3</v>
      </c>
      <c r="D3952" s="2">
        <f t="shared" si="368"/>
        <v>51411</v>
      </c>
      <c r="E3952" s="1">
        <f t="shared" si="369"/>
        <v>51411</v>
      </c>
      <c r="F3952" s="2" t="str">
        <f t="shared" si="371"/>
        <v>可以</v>
      </c>
    </row>
    <row r="3953" spans="1:6" x14ac:dyDescent="0.15">
      <c r="A3953" s="1" t="str">
        <f t="shared" si="366"/>
        <v>4052</v>
      </c>
      <c r="B3953" t="str">
        <f t="shared" si="370"/>
        <v>仍</v>
      </c>
      <c r="C3953" s="1" t="str">
        <f t="shared" si="367"/>
        <v>C8D4</v>
      </c>
      <c r="D3953" s="2">
        <f t="shared" si="368"/>
        <v>51412</v>
      </c>
      <c r="E3953" s="1">
        <f t="shared" si="369"/>
        <v>51412</v>
      </c>
      <c r="F3953" s="2" t="str">
        <f t="shared" si="371"/>
        <v>可以</v>
      </c>
    </row>
    <row r="3954" spans="1:6" x14ac:dyDescent="0.15">
      <c r="A3954" s="1" t="str">
        <f t="shared" si="366"/>
        <v>4053</v>
      </c>
      <c r="B3954" t="str">
        <f t="shared" si="370"/>
        <v>日</v>
      </c>
      <c r="C3954" s="1" t="str">
        <f t="shared" si="367"/>
        <v>C8D5</v>
      </c>
      <c r="D3954" s="2">
        <f t="shared" si="368"/>
        <v>51413</v>
      </c>
      <c r="E3954" s="1">
        <f t="shared" si="369"/>
        <v>51413</v>
      </c>
      <c r="F3954" s="2" t="str">
        <f t="shared" si="371"/>
        <v>可以</v>
      </c>
    </row>
    <row r="3955" spans="1:6" x14ac:dyDescent="0.15">
      <c r="A3955" s="1" t="str">
        <f t="shared" si="366"/>
        <v>4054</v>
      </c>
      <c r="B3955" t="str">
        <f t="shared" si="370"/>
        <v>戎</v>
      </c>
      <c r="C3955" s="1" t="str">
        <f t="shared" si="367"/>
        <v>C8D6</v>
      </c>
      <c r="D3955" s="2">
        <f t="shared" si="368"/>
        <v>51414</v>
      </c>
      <c r="E3955" s="1">
        <f t="shared" si="369"/>
        <v>51414</v>
      </c>
      <c r="F3955" s="2" t="str">
        <f t="shared" si="371"/>
        <v>可以</v>
      </c>
    </row>
    <row r="3956" spans="1:6" x14ac:dyDescent="0.15">
      <c r="A3956" s="1" t="str">
        <f t="shared" si="366"/>
        <v>4055</v>
      </c>
      <c r="B3956" t="str">
        <f t="shared" si="370"/>
        <v>茸</v>
      </c>
      <c r="C3956" s="1" t="str">
        <f t="shared" si="367"/>
        <v>C8D7</v>
      </c>
      <c r="D3956" s="2">
        <f t="shared" si="368"/>
        <v>51415</v>
      </c>
      <c r="E3956" s="1">
        <f t="shared" si="369"/>
        <v>51415</v>
      </c>
      <c r="F3956" s="2" t="str">
        <f t="shared" si="371"/>
        <v>可以</v>
      </c>
    </row>
    <row r="3957" spans="1:6" x14ac:dyDescent="0.15">
      <c r="A3957" s="1" t="str">
        <f t="shared" si="366"/>
        <v>4056</v>
      </c>
      <c r="B3957" t="str">
        <f t="shared" si="370"/>
        <v>蓉</v>
      </c>
      <c r="C3957" s="1" t="str">
        <f t="shared" si="367"/>
        <v>C8D8</v>
      </c>
      <c r="D3957" s="2">
        <f t="shared" si="368"/>
        <v>51416</v>
      </c>
      <c r="E3957" s="1">
        <f t="shared" si="369"/>
        <v>51416</v>
      </c>
      <c r="F3957" s="2" t="str">
        <f t="shared" si="371"/>
        <v>可以</v>
      </c>
    </row>
    <row r="3958" spans="1:6" x14ac:dyDescent="0.15">
      <c r="A3958" s="1" t="str">
        <f t="shared" si="366"/>
        <v>4057</v>
      </c>
      <c r="B3958" t="str">
        <f t="shared" si="370"/>
        <v>荣</v>
      </c>
      <c r="C3958" s="1" t="str">
        <f t="shared" si="367"/>
        <v>C8D9</v>
      </c>
      <c r="D3958" s="2">
        <f t="shared" si="368"/>
        <v>51417</v>
      </c>
      <c r="E3958" s="1">
        <f t="shared" si="369"/>
        <v>51417</v>
      </c>
      <c r="F3958" s="2" t="str">
        <f t="shared" si="371"/>
        <v>可以</v>
      </c>
    </row>
    <row r="3959" spans="1:6" x14ac:dyDescent="0.15">
      <c r="A3959" s="1" t="str">
        <f t="shared" si="366"/>
        <v>4058</v>
      </c>
      <c r="B3959" t="str">
        <f t="shared" si="370"/>
        <v>融</v>
      </c>
      <c r="C3959" s="1" t="str">
        <f t="shared" si="367"/>
        <v>C8DA</v>
      </c>
      <c r="D3959" s="2">
        <f t="shared" si="368"/>
        <v>51418</v>
      </c>
      <c r="E3959" s="1">
        <f t="shared" si="369"/>
        <v>51418</v>
      </c>
      <c r="F3959" s="2" t="str">
        <f t="shared" si="371"/>
        <v>可以</v>
      </c>
    </row>
    <row r="3960" spans="1:6" x14ac:dyDescent="0.15">
      <c r="A3960" s="1" t="str">
        <f t="shared" si="366"/>
        <v>4059</v>
      </c>
      <c r="B3960" t="str">
        <f t="shared" si="370"/>
        <v>熔</v>
      </c>
      <c r="C3960" s="1" t="str">
        <f t="shared" si="367"/>
        <v>C8DB</v>
      </c>
      <c r="D3960" s="2">
        <f t="shared" si="368"/>
        <v>51419</v>
      </c>
      <c r="E3960" s="1">
        <f t="shared" si="369"/>
        <v>51419</v>
      </c>
      <c r="F3960" s="2" t="str">
        <f t="shared" si="371"/>
        <v>可以</v>
      </c>
    </row>
    <row r="3961" spans="1:6" x14ac:dyDescent="0.15">
      <c r="A3961" s="1" t="str">
        <f t="shared" si="366"/>
        <v>4060</v>
      </c>
      <c r="B3961" t="str">
        <f t="shared" si="370"/>
        <v>溶</v>
      </c>
      <c r="C3961" s="1" t="str">
        <f t="shared" si="367"/>
        <v>C8DC</v>
      </c>
      <c r="D3961" s="2">
        <f t="shared" si="368"/>
        <v>51420</v>
      </c>
      <c r="E3961" s="1">
        <f t="shared" si="369"/>
        <v>51420</v>
      </c>
      <c r="F3961" s="2" t="str">
        <f t="shared" si="371"/>
        <v>可以</v>
      </c>
    </row>
    <row r="3962" spans="1:6" x14ac:dyDescent="0.15">
      <c r="A3962" s="1" t="str">
        <f t="shared" si="366"/>
        <v>4061</v>
      </c>
      <c r="B3962" t="str">
        <f t="shared" si="370"/>
        <v>容</v>
      </c>
      <c r="C3962" s="1" t="str">
        <f t="shared" si="367"/>
        <v>C8DD</v>
      </c>
      <c r="D3962" s="2">
        <f t="shared" si="368"/>
        <v>51421</v>
      </c>
      <c r="E3962" s="1">
        <f t="shared" si="369"/>
        <v>51421</v>
      </c>
      <c r="F3962" s="2" t="str">
        <f t="shared" si="371"/>
        <v>可以</v>
      </c>
    </row>
    <row r="3963" spans="1:6" x14ac:dyDescent="0.15">
      <c r="A3963" s="1" t="str">
        <f t="shared" si="366"/>
        <v>4062</v>
      </c>
      <c r="B3963" t="str">
        <f t="shared" si="370"/>
        <v>绒</v>
      </c>
      <c r="C3963" s="1" t="str">
        <f t="shared" si="367"/>
        <v>C8DE</v>
      </c>
      <c r="D3963" s="2">
        <f t="shared" si="368"/>
        <v>51422</v>
      </c>
      <c r="E3963" s="1">
        <f t="shared" si="369"/>
        <v>51422</v>
      </c>
      <c r="F3963" s="2" t="str">
        <f t="shared" si="371"/>
        <v>可以</v>
      </c>
    </row>
    <row r="3964" spans="1:6" x14ac:dyDescent="0.15">
      <c r="A3964" s="1" t="str">
        <f t="shared" si="366"/>
        <v>4063</v>
      </c>
      <c r="B3964" t="str">
        <f t="shared" si="370"/>
        <v>冗</v>
      </c>
      <c r="C3964" s="1" t="str">
        <f t="shared" si="367"/>
        <v>C8DF</v>
      </c>
      <c r="D3964" s="2">
        <f t="shared" si="368"/>
        <v>51423</v>
      </c>
      <c r="E3964" s="1">
        <f t="shared" si="369"/>
        <v>51423</v>
      </c>
      <c r="F3964" s="2" t="str">
        <f t="shared" si="371"/>
        <v>可以</v>
      </c>
    </row>
    <row r="3965" spans="1:6" x14ac:dyDescent="0.15">
      <c r="A3965" s="1" t="str">
        <f t="shared" si="366"/>
        <v>4064</v>
      </c>
      <c r="B3965" t="str">
        <f t="shared" si="370"/>
        <v>揉</v>
      </c>
      <c r="C3965" s="1" t="str">
        <f t="shared" si="367"/>
        <v>C8E0</v>
      </c>
      <c r="D3965" s="2">
        <f t="shared" si="368"/>
        <v>51424</v>
      </c>
      <c r="E3965" s="1">
        <f t="shared" si="369"/>
        <v>51424</v>
      </c>
      <c r="F3965" s="2" t="str">
        <f t="shared" si="371"/>
        <v>可以</v>
      </c>
    </row>
    <row r="3966" spans="1:6" x14ac:dyDescent="0.15">
      <c r="A3966" s="1" t="str">
        <f t="shared" si="366"/>
        <v>4065</v>
      </c>
      <c r="B3966" t="str">
        <f t="shared" si="370"/>
        <v>柔</v>
      </c>
      <c r="C3966" s="1" t="str">
        <f t="shared" si="367"/>
        <v>C8E1</v>
      </c>
      <c r="D3966" s="2">
        <f t="shared" si="368"/>
        <v>51425</v>
      </c>
      <c r="E3966" s="1">
        <f t="shared" si="369"/>
        <v>51425</v>
      </c>
      <c r="F3966" s="2" t="str">
        <f t="shared" si="371"/>
        <v>可以</v>
      </c>
    </row>
    <row r="3967" spans="1:6" x14ac:dyDescent="0.15">
      <c r="A3967" s="1" t="str">
        <f t="shared" si="366"/>
        <v>4066</v>
      </c>
      <c r="B3967" t="str">
        <f t="shared" si="370"/>
        <v>肉</v>
      </c>
      <c r="C3967" s="1" t="str">
        <f t="shared" si="367"/>
        <v>C8E2</v>
      </c>
      <c r="D3967" s="2">
        <f t="shared" si="368"/>
        <v>51426</v>
      </c>
      <c r="E3967" s="1">
        <f t="shared" si="369"/>
        <v>51426</v>
      </c>
      <c r="F3967" s="2" t="str">
        <f t="shared" si="371"/>
        <v>可以</v>
      </c>
    </row>
    <row r="3968" spans="1:6" x14ac:dyDescent="0.15">
      <c r="A3968" s="1" t="str">
        <f t="shared" si="366"/>
        <v>4067</v>
      </c>
      <c r="B3968" t="str">
        <f t="shared" si="370"/>
        <v>茹</v>
      </c>
      <c r="C3968" s="1" t="str">
        <f t="shared" si="367"/>
        <v>C8E3</v>
      </c>
      <c r="D3968" s="2">
        <f t="shared" si="368"/>
        <v>51427</v>
      </c>
      <c r="E3968" s="1">
        <f t="shared" si="369"/>
        <v>51427</v>
      </c>
      <c r="F3968" s="2" t="str">
        <f t="shared" si="371"/>
        <v>可以</v>
      </c>
    </row>
    <row r="3969" spans="1:6" x14ac:dyDescent="0.15">
      <c r="A3969" s="1" t="str">
        <f t="shared" si="366"/>
        <v>4068</v>
      </c>
      <c r="B3969" t="str">
        <f t="shared" si="370"/>
        <v>蠕</v>
      </c>
      <c r="C3969" s="1" t="str">
        <f t="shared" si="367"/>
        <v>C8E4</v>
      </c>
      <c r="D3969" s="2">
        <f t="shared" si="368"/>
        <v>51428</v>
      </c>
      <c r="E3969" s="1">
        <f t="shared" si="369"/>
        <v>51428</v>
      </c>
      <c r="F3969" s="2" t="str">
        <f t="shared" si="371"/>
        <v>可以</v>
      </c>
    </row>
    <row r="3970" spans="1:6" x14ac:dyDescent="0.15">
      <c r="A3970" s="1" t="str">
        <f t="shared" ref="A3970:A4033" si="372">TEXT(ROW(4069:4069),"0000")</f>
        <v>4069</v>
      </c>
      <c r="B3970" t="str">
        <f t="shared" si="370"/>
        <v>儒</v>
      </c>
      <c r="C3970" s="1" t="str">
        <f t="shared" ref="C3970:C4033" si="373">DEC2HEX(LEFT(A3970,2)+160)&amp;DEC2HEX(RIGHT(A3970,2)+160)</f>
        <v>C8E5</v>
      </c>
      <c r="D3970" s="2">
        <f t="shared" ref="D3970:D4033" si="374">HEX2DEC(C3970)</f>
        <v>51429</v>
      </c>
      <c r="E3970" s="1">
        <f t="shared" ref="E3970:E4033" si="375">CODE(B3970)</f>
        <v>51429</v>
      </c>
      <c r="F3970" s="2" t="str">
        <f t="shared" si="371"/>
        <v>可以</v>
      </c>
    </row>
    <row r="3971" spans="1:6" x14ac:dyDescent="0.15">
      <c r="A3971" s="1" t="str">
        <f t="shared" si="372"/>
        <v>4070</v>
      </c>
      <c r="B3971" t="str">
        <f t="shared" ref="B3971:B4034" si="376">CHAR((LEFT(A3971,2)+160)*256+RIGHT(A3971,2)+160)</f>
        <v>孺</v>
      </c>
      <c r="C3971" s="1" t="str">
        <f t="shared" si="373"/>
        <v>C8E6</v>
      </c>
      <c r="D3971" s="2">
        <f t="shared" si="374"/>
        <v>51430</v>
      </c>
      <c r="E3971" s="1">
        <f t="shared" si="375"/>
        <v>51430</v>
      </c>
      <c r="F3971" s="2" t="str">
        <f t="shared" ref="F3971:F4034" si="377">IF(LEN(D3971)=5,"可以","不可以")</f>
        <v>可以</v>
      </c>
    </row>
    <row r="3972" spans="1:6" x14ac:dyDescent="0.15">
      <c r="A3972" s="1" t="str">
        <f t="shared" si="372"/>
        <v>4071</v>
      </c>
      <c r="B3972" t="str">
        <f t="shared" si="376"/>
        <v>如</v>
      </c>
      <c r="C3972" s="1" t="str">
        <f t="shared" si="373"/>
        <v>C8E7</v>
      </c>
      <c r="D3972" s="2">
        <f t="shared" si="374"/>
        <v>51431</v>
      </c>
      <c r="E3972" s="1">
        <f t="shared" si="375"/>
        <v>51431</v>
      </c>
      <c r="F3972" s="2" t="str">
        <f t="shared" si="377"/>
        <v>可以</v>
      </c>
    </row>
    <row r="3973" spans="1:6" x14ac:dyDescent="0.15">
      <c r="A3973" s="1" t="str">
        <f t="shared" si="372"/>
        <v>4072</v>
      </c>
      <c r="B3973" t="str">
        <f t="shared" si="376"/>
        <v>辱</v>
      </c>
      <c r="C3973" s="1" t="str">
        <f t="shared" si="373"/>
        <v>C8E8</v>
      </c>
      <c r="D3973" s="2">
        <f t="shared" si="374"/>
        <v>51432</v>
      </c>
      <c r="E3973" s="1">
        <f t="shared" si="375"/>
        <v>51432</v>
      </c>
      <c r="F3973" s="2" t="str">
        <f t="shared" si="377"/>
        <v>可以</v>
      </c>
    </row>
    <row r="3974" spans="1:6" x14ac:dyDescent="0.15">
      <c r="A3974" s="1" t="str">
        <f t="shared" si="372"/>
        <v>4073</v>
      </c>
      <c r="B3974" t="str">
        <f t="shared" si="376"/>
        <v>乳</v>
      </c>
      <c r="C3974" s="1" t="str">
        <f t="shared" si="373"/>
        <v>C8E9</v>
      </c>
      <c r="D3974" s="2">
        <f t="shared" si="374"/>
        <v>51433</v>
      </c>
      <c r="E3974" s="1">
        <f t="shared" si="375"/>
        <v>51433</v>
      </c>
      <c r="F3974" s="2" t="str">
        <f t="shared" si="377"/>
        <v>可以</v>
      </c>
    </row>
    <row r="3975" spans="1:6" x14ac:dyDescent="0.15">
      <c r="A3975" s="1" t="str">
        <f t="shared" si="372"/>
        <v>4074</v>
      </c>
      <c r="B3975" t="str">
        <f t="shared" si="376"/>
        <v>汝</v>
      </c>
      <c r="C3975" s="1" t="str">
        <f t="shared" si="373"/>
        <v>C8EA</v>
      </c>
      <c r="D3975" s="2">
        <f t="shared" si="374"/>
        <v>51434</v>
      </c>
      <c r="E3975" s="1">
        <f t="shared" si="375"/>
        <v>51434</v>
      </c>
      <c r="F3975" s="2" t="str">
        <f t="shared" si="377"/>
        <v>可以</v>
      </c>
    </row>
    <row r="3976" spans="1:6" x14ac:dyDescent="0.15">
      <c r="A3976" s="1" t="str">
        <f t="shared" si="372"/>
        <v>4075</v>
      </c>
      <c r="B3976" t="str">
        <f t="shared" si="376"/>
        <v>入</v>
      </c>
      <c r="C3976" s="1" t="str">
        <f t="shared" si="373"/>
        <v>C8EB</v>
      </c>
      <c r="D3976" s="2">
        <f t="shared" si="374"/>
        <v>51435</v>
      </c>
      <c r="E3976" s="1">
        <f t="shared" si="375"/>
        <v>51435</v>
      </c>
      <c r="F3976" s="2" t="str">
        <f t="shared" si="377"/>
        <v>可以</v>
      </c>
    </row>
    <row r="3977" spans="1:6" x14ac:dyDescent="0.15">
      <c r="A3977" s="1" t="str">
        <f t="shared" si="372"/>
        <v>4076</v>
      </c>
      <c r="B3977" t="str">
        <f t="shared" si="376"/>
        <v>褥</v>
      </c>
      <c r="C3977" s="1" t="str">
        <f t="shared" si="373"/>
        <v>C8EC</v>
      </c>
      <c r="D3977" s="2">
        <f t="shared" si="374"/>
        <v>51436</v>
      </c>
      <c r="E3977" s="1">
        <f t="shared" si="375"/>
        <v>51436</v>
      </c>
      <c r="F3977" s="2" t="str">
        <f t="shared" si="377"/>
        <v>可以</v>
      </c>
    </row>
    <row r="3978" spans="1:6" x14ac:dyDescent="0.15">
      <c r="A3978" s="1" t="str">
        <f t="shared" si="372"/>
        <v>4077</v>
      </c>
      <c r="B3978" t="str">
        <f t="shared" si="376"/>
        <v>软</v>
      </c>
      <c r="C3978" s="1" t="str">
        <f t="shared" si="373"/>
        <v>C8ED</v>
      </c>
      <c r="D3978" s="2">
        <f t="shared" si="374"/>
        <v>51437</v>
      </c>
      <c r="E3978" s="1">
        <f t="shared" si="375"/>
        <v>51437</v>
      </c>
      <c r="F3978" s="2" t="str">
        <f t="shared" si="377"/>
        <v>可以</v>
      </c>
    </row>
    <row r="3979" spans="1:6" x14ac:dyDescent="0.15">
      <c r="A3979" s="1" t="str">
        <f t="shared" si="372"/>
        <v>4078</v>
      </c>
      <c r="B3979" t="str">
        <f t="shared" si="376"/>
        <v>阮</v>
      </c>
      <c r="C3979" s="1" t="str">
        <f t="shared" si="373"/>
        <v>C8EE</v>
      </c>
      <c r="D3979" s="2">
        <f t="shared" si="374"/>
        <v>51438</v>
      </c>
      <c r="E3979" s="1">
        <f t="shared" si="375"/>
        <v>51438</v>
      </c>
      <c r="F3979" s="2" t="str">
        <f t="shared" si="377"/>
        <v>可以</v>
      </c>
    </row>
    <row r="3980" spans="1:6" x14ac:dyDescent="0.15">
      <c r="A3980" s="1" t="str">
        <f t="shared" si="372"/>
        <v>4079</v>
      </c>
      <c r="B3980" t="str">
        <f t="shared" si="376"/>
        <v>蕊</v>
      </c>
      <c r="C3980" s="1" t="str">
        <f t="shared" si="373"/>
        <v>C8EF</v>
      </c>
      <c r="D3980" s="2">
        <f t="shared" si="374"/>
        <v>51439</v>
      </c>
      <c r="E3980" s="1">
        <f t="shared" si="375"/>
        <v>51439</v>
      </c>
      <c r="F3980" s="2" t="str">
        <f t="shared" si="377"/>
        <v>可以</v>
      </c>
    </row>
    <row r="3981" spans="1:6" x14ac:dyDescent="0.15">
      <c r="A3981" s="1" t="str">
        <f t="shared" si="372"/>
        <v>4080</v>
      </c>
      <c r="B3981" t="str">
        <f t="shared" si="376"/>
        <v>瑞</v>
      </c>
      <c r="C3981" s="1" t="str">
        <f t="shared" si="373"/>
        <v>C8F0</v>
      </c>
      <c r="D3981" s="2">
        <f t="shared" si="374"/>
        <v>51440</v>
      </c>
      <c r="E3981" s="1">
        <f t="shared" si="375"/>
        <v>51440</v>
      </c>
      <c r="F3981" s="2" t="str">
        <f t="shared" si="377"/>
        <v>可以</v>
      </c>
    </row>
    <row r="3982" spans="1:6" x14ac:dyDescent="0.15">
      <c r="A3982" s="1" t="str">
        <f t="shared" si="372"/>
        <v>4081</v>
      </c>
      <c r="B3982" t="str">
        <f t="shared" si="376"/>
        <v>锐</v>
      </c>
      <c r="C3982" s="1" t="str">
        <f t="shared" si="373"/>
        <v>C8F1</v>
      </c>
      <c r="D3982" s="2">
        <f t="shared" si="374"/>
        <v>51441</v>
      </c>
      <c r="E3982" s="1">
        <f t="shared" si="375"/>
        <v>51441</v>
      </c>
      <c r="F3982" s="2" t="str">
        <f t="shared" si="377"/>
        <v>可以</v>
      </c>
    </row>
    <row r="3983" spans="1:6" x14ac:dyDescent="0.15">
      <c r="A3983" s="1" t="str">
        <f t="shared" si="372"/>
        <v>4082</v>
      </c>
      <c r="B3983" t="str">
        <f t="shared" si="376"/>
        <v>闰</v>
      </c>
      <c r="C3983" s="1" t="str">
        <f t="shared" si="373"/>
        <v>C8F2</v>
      </c>
      <c r="D3983" s="2">
        <f t="shared" si="374"/>
        <v>51442</v>
      </c>
      <c r="E3983" s="1">
        <f t="shared" si="375"/>
        <v>51442</v>
      </c>
      <c r="F3983" s="2" t="str">
        <f t="shared" si="377"/>
        <v>可以</v>
      </c>
    </row>
    <row r="3984" spans="1:6" x14ac:dyDescent="0.15">
      <c r="A3984" s="1" t="str">
        <f t="shared" si="372"/>
        <v>4083</v>
      </c>
      <c r="B3984" t="str">
        <f t="shared" si="376"/>
        <v>润</v>
      </c>
      <c r="C3984" s="1" t="str">
        <f t="shared" si="373"/>
        <v>C8F3</v>
      </c>
      <c r="D3984" s="2">
        <f t="shared" si="374"/>
        <v>51443</v>
      </c>
      <c r="E3984" s="1">
        <f t="shared" si="375"/>
        <v>51443</v>
      </c>
      <c r="F3984" s="2" t="str">
        <f t="shared" si="377"/>
        <v>可以</v>
      </c>
    </row>
    <row r="3985" spans="1:6" x14ac:dyDescent="0.15">
      <c r="A3985" s="1" t="str">
        <f t="shared" si="372"/>
        <v>4084</v>
      </c>
      <c r="B3985" t="str">
        <f t="shared" si="376"/>
        <v>若</v>
      </c>
      <c r="C3985" s="1" t="str">
        <f t="shared" si="373"/>
        <v>C8F4</v>
      </c>
      <c r="D3985" s="2">
        <f t="shared" si="374"/>
        <v>51444</v>
      </c>
      <c r="E3985" s="1">
        <f t="shared" si="375"/>
        <v>51444</v>
      </c>
      <c r="F3985" s="2" t="str">
        <f t="shared" si="377"/>
        <v>可以</v>
      </c>
    </row>
    <row r="3986" spans="1:6" x14ac:dyDescent="0.15">
      <c r="A3986" s="1" t="str">
        <f t="shared" si="372"/>
        <v>4085</v>
      </c>
      <c r="B3986" t="str">
        <f t="shared" si="376"/>
        <v>弱</v>
      </c>
      <c r="C3986" s="1" t="str">
        <f t="shared" si="373"/>
        <v>C8F5</v>
      </c>
      <c r="D3986" s="2">
        <f t="shared" si="374"/>
        <v>51445</v>
      </c>
      <c r="E3986" s="1">
        <f t="shared" si="375"/>
        <v>51445</v>
      </c>
      <c r="F3986" s="2" t="str">
        <f t="shared" si="377"/>
        <v>可以</v>
      </c>
    </row>
    <row r="3987" spans="1:6" x14ac:dyDescent="0.15">
      <c r="A3987" s="1" t="str">
        <f t="shared" si="372"/>
        <v>4086</v>
      </c>
      <c r="B3987" t="str">
        <f t="shared" si="376"/>
        <v>撒</v>
      </c>
      <c r="C3987" s="1" t="str">
        <f t="shared" si="373"/>
        <v>C8F6</v>
      </c>
      <c r="D3987" s="2">
        <f t="shared" si="374"/>
        <v>51446</v>
      </c>
      <c r="E3987" s="1">
        <f t="shared" si="375"/>
        <v>51446</v>
      </c>
      <c r="F3987" s="2" t="str">
        <f t="shared" si="377"/>
        <v>可以</v>
      </c>
    </row>
    <row r="3988" spans="1:6" x14ac:dyDescent="0.15">
      <c r="A3988" s="1" t="str">
        <f t="shared" si="372"/>
        <v>4087</v>
      </c>
      <c r="B3988" t="str">
        <f t="shared" si="376"/>
        <v>洒</v>
      </c>
      <c r="C3988" s="1" t="str">
        <f t="shared" si="373"/>
        <v>C8F7</v>
      </c>
      <c r="D3988" s="2">
        <f t="shared" si="374"/>
        <v>51447</v>
      </c>
      <c r="E3988" s="1">
        <f t="shared" si="375"/>
        <v>51447</v>
      </c>
      <c r="F3988" s="2" t="str">
        <f t="shared" si="377"/>
        <v>可以</v>
      </c>
    </row>
    <row r="3989" spans="1:6" x14ac:dyDescent="0.15">
      <c r="A3989" s="1" t="str">
        <f t="shared" si="372"/>
        <v>4088</v>
      </c>
      <c r="B3989" t="str">
        <f t="shared" si="376"/>
        <v>萨</v>
      </c>
      <c r="C3989" s="1" t="str">
        <f t="shared" si="373"/>
        <v>C8F8</v>
      </c>
      <c r="D3989" s="2">
        <f t="shared" si="374"/>
        <v>51448</v>
      </c>
      <c r="E3989" s="1">
        <f t="shared" si="375"/>
        <v>51448</v>
      </c>
      <c r="F3989" s="2" t="str">
        <f t="shared" si="377"/>
        <v>可以</v>
      </c>
    </row>
    <row r="3990" spans="1:6" x14ac:dyDescent="0.15">
      <c r="A3990" s="1" t="str">
        <f t="shared" si="372"/>
        <v>4089</v>
      </c>
      <c r="B3990" t="str">
        <f t="shared" si="376"/>
        <v>腮</v>
      </c>
      <c r="C3990" s="1" t="str">
        <f t="shared" si="373"/>
        <v>C8F9</v>
      </c>
      <c r="D3990" s="2">
        <f t="shared" si="374"/>
        <v>51449</v>
      </c>
      <c r="E3990" s="1">
        <f t="shared" si="375"/>
        <v>51449</v>
      </c>
      <c r="F3990" s="2" t="str">
        <f t="shared" si="377"/>
        <v>可以</v>
      </c>
    </row>
    <row r="3991" spans="1:6" x14ac:dyDescent="0.15">
      <c r="A3991" s="1" t="str">
        <f t="shared" si="372"/>
        <v>4090</v>
      </c>
      <c r="B3991" t="str">
        <f t="shared" si="376"/>
        <v>鳃</v>
      </c>
      <c r="C3991" s="1" t="str">
        <f t="shared" si="373"/>
        <v>C8FA</v>
      </c>
      <c r="D3991" s="2">
        <f t="shared" si="374"/>
        <v>51450</v>
      </c>
      <c r="E3991" s="1">
        <f t="shared" si="375"/>
        <v>51450</v>
      </c>
      <c r="F3991" s="2" t="str">
        <f t="shared" si="377"/>
        <v>可以</v>
      </c>
    </row>
    <row r="3992" spans="1:6" x14ac:dyDescent="0.15">
      <c r="A3992" s="1" t="str">
        <f t="shared" si="372"/>
        <v>4091</v>
      </c>
      <c r="B3992" t="str">
        <f t="shared" si="376"/>
        <v>塞</v>
      </c>
      <c r="C3992" s="1" t="str">
        <f t="shared" si="373"/>
        <v>C8FB</v>
      </c>
      <c r="D3992" s="2">
        <f t="shared" si="374"/>
        <v>51451</v>
      </c>
      <c r="E3992" s="1">
        <f t="shared" si="375"/>
        <v>51451</v>
      </c>
      <c r="F3992" s="2" t="str">
        <f t="shared" si="377"/>
        <v>可以</v>
      </c>
    </row>
    <row r="3993" spans="1:6" x14ac:dyDescent="0.15">
      <c r="A3993" s="1" t="str">
        <f t="shared" si="372"/>
        <v>4092</v>
      </c>
      <c r="B3993" t="str">
        <f t="shared" si="376"/>
        <v>赛</v>
      </c>
      <c r="C3993" s="1" t="str">
        <f t="shared" si="373"/>
        <v>C8FC</v>
      </c>
      <c r="D3993" s="2">
        <f t="shared" si="374"/>
        <v>51452</v>
      </c>
      <c r="E3993" s="1">
        <f t="shared" si="375"/>
        <v>51452</v>
      </c>
      <c r="F3993" s="2" t="str">
        <f t="shared" si="377"/>
        <v>可以</v>
      </c>
    </row>
    <row r="3994" spans="1:6" x14ac:dyDescent="0.15">
      <c r="A3994" s="1" t="str">
        <f t="shared" si="372"/>
        <v>4093</v>
      </c>
      <c r="B3994" t="str">
        <f t="shared" si="376"/>
        <v>三</v>
      </c>
      <c r="C3994" s="1" t="str">
        <f t="shared" si="373"/>
        <v>C8FD</v>
      </c>
      <c r="D3994" s="2">
        <f t="shared" si="374"/>
        <v>51453</v>
      </c>
      <c r="E3994" s="1">
        <f t="shared" si="375"/>
        <v>51453</v>
      </c>
      <c r="F3994" s="2" t="str">
        <f t="shared" si="377"/>
        <v>可以</v>
      </c>
    </row>
    <row r="3995" spans="1:6" x14ac:dyDescent="0.15">
      <c r="A3995" s="1" t="str">
        <f t="shared" si="372"/>
        <v>4094</v>
      </c>
      <c r="B3995" t="str">
        <f t="shared" si="376"/>
        <v>叁</v>
      </c>
      <c r="C3995" s="1" t="str">
        <f t="shared" si="373"/>
        <v>C8FE</v>
      </c>
      <c r="D3995" s="2">
        <f t="shared" si="374"/>
        <v>51454</v>
      </c>
      <c r="E3995" s="1">
        <f t="shared" si="375"/>
        <v>51454</v>
      </c>
      <c r="F3995" s="2" t="str">
        <f t="shared" si="377"/>
        <v>可以</v>
      </c>
    </row>
    <row r="3996" spans="1:6" x14ac:dyDescent="0.15">
      <c r="A3996" s="1" t="str">
        <f t="shared" si="372"/>
        <v>4095</v>
      </c>
      <c r="B3996" t="str">
        <f t="shared" si="376"/>
        <v>?</v>
      </c>
      <c r="C3996" s="1" t="str">
        <f t="shared" si="373"/>
        <v>C8FF</v>
      </c>
      <c r="D3996" s="2">
        <f t="shared" si="374"/>
        <v>51455</v>
      </c>
      <c r="E3996" s="1">
        <f t="shared" si="375"/>
        <v>63</v>
      </c>
      <c r="F3996" s="2" t="str">
        <f t="shared" si="377"/>
        <v>可以</v>
      </c>
    </row>
    <row r="3997" spans="1:6" hidden="1" x14ac:dyDescent="0.15">
      <c r="A3997" s="1" t="str">
        <f t="shared" si="372"/>
        <v>4096</v>
      </c>
      <c r="B3997" t="str">
        <f t="shared" si="376"/>
        <v>?</v>
      </c>
      <c r="C3997" s="1" t="str">
        <f t="shared" si="373"/>
        <v>C8100</v>
      </c>
      <c r="D3997" s="2">
        <f t="shared" si="374"/>
        <v>819456</v>
      </c>
      <c r="E3997" s="1">
        <f t="shared" si="375"/>
        <v>63</v>
      </c>
      <c r="F3997" s="2" t="str">
        <f t="shared" si="377"/>
        <v>不可以</v>
      </c>
    </row>
    <row r="3998" spans="1:6" hidden="1" x14ac:dyDescent="0.15">
      <c r="A3998" s="1" t="str">
        <f t="shared" si="372"/>
        <v>4097</v>
      </c>
      <c r="B3998" t="str">
        <f t="shared" si="376"/>
        <v>?</v>
      </c>
      <c r="C3998" s="1" t="str">
        <f t="shared" si="373"/>
        <v>C8101</v>
      </c>
      <c r="D3998" s="2">
        <f t="shared" si="374"/>
        <v>819457</v>
      </c>
      <c r="E3998" s="1">
        <f t="shared" si="375"/>
        <v>63</v>
      </c>
      <c r="F3998" s="2" t="str">
        <f t="shared" si="377"/>
        <v>不可以</v>
      </c>
    </row>
    <row r="3999" spans="1:6" hidden="1" x14ac:dyDescent="0.15">
      <c r="A3999" s="1" t="str">
        <f t="shared" si="372"/>
        <v>4098</v>
      </c>
      <c r="B3999" t="str">
        <f t="shared" si="376"/>
        <v>?</v>
      </c>
      <c r="C3999" s="1" t="str">
        <f t="shared" si="373"/>
        <v>C8102</v>
      </c>
      <c r="D3999" s="2">
        <f t="shared" si="374"/>
        <v>819458</v>
      </c>
      <c r="E3999" s="1">
        <f t="shared" si="375"/>
        <v>63</v>
      </c>
      <c r="F3999" s="2" t="str">
        <f t="shared" si="377"/>
        <v>不可以</v>
      </c>
    </row>
    <row r="4000" spans="1:6" hidden="1" x14ac:dyDescent="0.15">
      <c r="A4000" s="1" t="str">
        <f t="shared" si="372"/>
        <v>4099</v>
      </c>
      <c r="B4000" t="str">
        <f t="shared" si="376"/>
        <v>?</v>
      </c>
      <c r="C4000" s="1" t="str">
        <f t="shared" si="373"/>
        <v>C8103</v>
      </c>
      <c r="D4000" s="2">
        <f t="shared" si="374"/>
        <v>819459</v>
      </c>
      <c r="E4000" s="1">
        <f t="shared" si="375"/>
        <v>63</v>
      </c>
      <c r="F4000" s="2" t="str">
        <f t="shared" si="377"/>
        <v>不可以</v>
      </c>
    </row>
    <row r="4001" spans="1:6" x14ac:dyDescent="0.15">
      <c r="A4001" s="1" t="str">
        <f t="shared" si="372"/>
        <v>4100</v>
      </c>
      <c r="B4001" t="str">
        <f t="shared" si="376"/>
        <v>蔂</v>
      </c>
      <c r="C4001" s="1" t="str">
        <f t="shared" si="373"/>
        <v>C9A0</v>
      </c>
      <c r="D4001" s="2">
        <f t="shared" si="374"/>
        <v>51616</v>
      </c>
      <c r="E4001" s="1">
        <f t="shared" si="375"/>
        <v>51616</v>
      </c>
      <c r="F4001" s="2" t="str">
        <f t="shared" si="377"/>
        <v>可以</v>
      </c>
    </row>
    <row r="4002" spans="1:6" x14ac:dyDescent="0.15">
      <c r="A4002" s="1" t="str">
        <f t="shared" si="372"/>
        <v>4101</v>
      </c>
      <c r="B4002" t="str">
        <f t="shared" si="376"/>
        <v>伞</v>
      </c>
      <c r="C4002" s="1" t="str">
        <f t="shared" si="373"/>
        <v>C9A1</v>
      </c>
      <c r="D4002" s="2">
        <f t="shared" si="374"/>
        <v>51617</v>
      </c>
      <c r="E4002" s="1">
        <f t="shared" si="375"/>
        <v>51617</v>
      </c>
      <c r="F4002" s="2" t="str">
        <f t="shared" si="377"/>
        <v>可以</v>
      </c>
    </row>
    <row r="4003" spans="1:6" x14ac:dyDescent="0.15">
      <c r="A4003" s="1" t="str">
        <f t="shared" si="372"/>
        <v>4102</v>
      </c>
      <c r="B4003" t="str">
        <f t="shared" si="376"/>
        <v>散</v>
      </c>
      <c r="C4003" s="1" t="str">
        <f t="shared" si="373"/>
        <v>C9A2</v>
      </c>
      <c r="D4003" s="2">
        <f t="shared" si="374"/>
        <v>51618</v>
      </c>
      <c r="E4003" s="1">
        <f t="shared" si="375"/>
        <v>51618</v>
      </c>
      <c r="F4003" s="2" t="str">
        <f t="shared" si="377"/>
        <v>可以</v>
      </c>
    </row>
    <row r="4004" spans="1:6" x14ac:dyDescent="0.15">
      <c r="A4004" s="1" t="str">
        <f t="shared" si="372"/>
        <v>4103</v>
      </c>
      <c r="B4004" t="str">
        <f t="shared" si="376"/>
        <v>桑</v>
      </c>
      <c r="C4004" s="1" t="str">
        <f t="shared" si="373"/>
        <v>C9A3</v>
      </c>
      <c r="D4004" s="2">
        <f t="shared" si="374"/>
        <v>51619</v>
      </c>
      <c r="E4004" s="1">
        <f t="shared" si="375"/>
        <v>51619</v>
      </c>
      <c r="F4004" s="2" t="str">
        <f t="shared" si="377"/>
        <v>可以</v>
      </c>
    </row>
    <row r="4005" spans="1:6" x14ac:dyDescent="0.15">
      <c r="A4005" s="1" t="str">
        <f t="shared" si="372"/>
        <v>4104</v>
      </c>
      <c r="B4005" t="str">
        <f t="shared" si="376"/>
        <v>嗓</v>
      </c>
      <c r="C4005" s="1" t="str">
        <f t="shared" si="373"/>
        <v>C9A4</v>
      </c>
      <c r="D4005" s="2">
        <f t="shared" si="374"/>
        <v>51620</v>
      </c>
      <c r="E4005" s="1">
        <f t="shared" si="375"/>
        <v>51620</v>
      </c>
      <c r="F4005" s="2" t="str">
        <f t="shared" si="377"/>
        <v>可以</v>
      </c>
    </row>
    <row r="4006" spans="1:6" x14ac:dyDescent="0.15">
      <c r="A4006" s="1" t="str">
        <f t="shared" si="372"/>
        <v>4105</v>
      </c>
      <c r="B4006" t="str">
        <f t="shared" si="376"/>
        <v>丧</v>
      </c>
      <c r="C4006" s="1" t="str">
        <f t="shared" si="373"/>
        <v>C9A5</v>
      </c>
      <c r="D4006" s="2">
        <f t="shared" si="374"/>
        <v>51621</v>
      </c>
      <c r="E4006" s="1">
        <f t="shared" si="375"/>
        <v>51621</v>
      </c>
      <c r="F4006" s="2" t="str">
        <f t="shared" si="377"/>
        <v>可以</v>
      </c>
    </row>
    <row r="4007" spans="1:6" x14ac:dyDescent="0.15">
      <c r="A4007" s="1" t="str">
        <f t="shared" si="372"/>
        <v>4106</v>
      </c>
      <c r="B4007" t="str">
        <f t="shared" si="376"/>
        <v>搔</v>
      </c>
      <c r="C4007" s="1" t="str">
        <f t="shared" si="373"/>
        <v>C9A6</v>
      </c>
      <c r="D4007" s="2">
        <f t="shared" si="374"/>
        <v>51622</v>
      </c>
      <c r="E4007" s="1">
        <f t="shared" si="375"/>
        <v>51622</v>
      </c>
      <c r="F4007" s="2" t="str">
        <f t="shared" si="377"/>
        <v>可以</v>
      </c>
    </row>
    <row r="4008" spans="1:6" x14ac:dyDescent="0.15">
      <c r="A4008" s="1" t="str">
        <f t="shared" si="372"/>
        <v>4107</v>
      </c>
      <c r="B4008" t="str">
        <f t="shared" si="376"/>
        <v>骚</v>
      </c>
      <c r="C4008" s="1" t="str">
        <f t="shared" si="373"/>
        <v>C9A7</v>
      </c>
      <c r="D4008" s="2">
        <f t="shared" si="374"/>
        <v>51623</v>
      </c>
      <c r="E4008" s="1">
        <f t="shared" si="375"/>
        <v>51623</v>
      </c>
      <c r="F4008" s="2" t="str">
        <f t="shared" si="377"/>
        <v>可以</v>
      </c>
    </row>
    <row r="4009" spans="1:6" x14ac:dyDescent="0.15">
      <c r="A4009" s="1" t="str">
        <f t="shared" si="372"/>
        <v>4108</v>
      </c>
      <c r="B4009" t="str">
        <f t="shared" si="376"/>
        <v>扫</v>
      </c>
      <c r="C4009" s="1" t="str">
        <f t="shared" si="373"/>
        <v>C9A8</v>
      </c>
      <c r="D4009" s="2">
        <f t="shared" si="374"/>
        <v>51624</v>
      </c>
      <c r="E4009" s="1">
        <f t="shared" si="375"/>
        <v>51624</v>
      </c>
      <c r="F4009" s="2" t="str">
        <f t="shared" si="377"/>
        <v>可以</v>
      </c>
    </row>
    <row r="4010" spans="1:6" x14ac:dyDescent="0.15">
      <c r="A4010" s="1" t="str">
        <f t="shared" si="372"/>
        <v>4109</v>
      </c>
      <c r="B4010" t="str">
        <f t="shared" si="376"/>
        <v>嫂</v>
      </c>
      <c r="C4010" s="1" t="str">
        <f t="shared" si="373"/>
        <v>C9A9</v>
      </c>
      <c r="D4010" s="2">
        <f t="shared" si="374"/>
        <v>51625</v>
      </c>
      <c r="E4010" s="1">
        <f t="shared" si="375"/>
        <v>51625</v>
      </c>
      <c r="F4010" s="2" t="str">
        <f t="shared" si="377"/>
        <v>可以</v>
      </c>
    </row>
    <row r="4011" spans="1:6" x14ac:dyDescent="0.15">
      <c r="A4011" s="1" t="str">
        <f t="shared" si="372"/>
        <v>4110</v>
      </c>
      <c r="B4011" t="str">
        <f t="shared" si="376"/>
        <v>瑟</v>
      </c>
      <c r="C4011" s="1" t="str">
        <f t="shared" si="373"/>
        <v>C9AA</v>
      </c>
      <c r="D4011" s="2">
        <f t="shared" si="374"/>
        <v>51626</v>
      </c>
      <c r="E4011" s="1">
        <f t="shared" si="375"/>
        <v>51626</v>
      </c>
      <c r="F4011" s="2" t="str">
        <f t="shared" si="377"/>
        <v>可以</v>
      </c>
    </row>
    <row r="4012" spans="1:6" x14ac:dyDescent="0.15">
      <c r="A4012" s="1" t="str">
        <f t="shared" si="372"/>
        <v>4111</v>
      </c>
      <c r="B4012" t="str">
        <f t="shared" si="376"/>
        <v>色</v>
      </c>
      <c r="C4012" s="1" t="str">
        <f t="shared" si="373"/>
        <v>C9AB</v>
      </c>
      <c r="D4012" s="2">
        <f t="shared" si="374"/>
        <v>51627</v>
      </c>
      <c r="E4012" s="1">
        <f t="shared" si="375"/>
        <v>51627</v>
      </c>
      <c r="F4012" s="2" t="str">
        <f t="shared" si="377"/>
        <v>可以</v>
      </c>
    </row>
    <row r="4013" spans="1:6" x14ac:dyDescent="0.15">
      <c r="A4013" s="1" t="str">
        <f t="shared" si="372"/>
        <v>4112</v>
      </c>
      <c r="B4013" t="str">
        <f t="shared" si="376"/>
        <v>涩</v>
      </c>
      <c r="C4013" s="1" t="str">
        <f t="shared" si="373"/>
        <v>C9AC</v>
      </c>
      <c r="D4013" s="2">
        <f t="shared" si="374"/>
        <v>51628</v>
      </c>
      <c r="E4013" s="1">
        <f t="shared" si="375"/>
        <v>51628</v>
      </c>
      <c r="F4013" s="2" t="str">
        <f t="shared" si="377"/>
        <v>可以</v>
      </c>
    </row>
    <row r="4014" spans="1:6" x14ac:dyDescent="0.15">
      <c r="A4014" s="1" t="str">
        <f t="shared" si="372"/>
        <v>4113</v>
      </c>
      <c r="B4014" t="str">
        <f t="shared" si="376"/>
        <v>森</v>
      </c>
      <c r="C4014" s="1" t="str">
        <f t="shared" si="373"/>
        <v>C9AD</v>
      </c>
      <c r="D4014" s="2">
        <f t="shared" si="374"/>
        <v>51629</v>
      </c>
      <c r="E4014" s="1">
        <f t="shared" si="375"/>
        <v>51629</v>
      </c>
      <c r="F4014" s="2" t="str">
        <f t="shared" si="377"/>
        <v>可以</v>
      </c>
    </row>
    <row r="4015" spans="1:6" x14ac:dyDescent="0.15">
      <c r="A4015" s="1" t="str">
        <f t="shared" si="372"/>
        <v>4114</v>
      </c>
      <c r="B4015" t="str">
        <f t="shared" si="376"/>
        <v>僧</v>
      </c>
      <c r="C4015" s="1" t="str">
        <f t="shared" si="373"/>
        <v>C9AE</v>
      </c>
      <c r="D4015" s="2">
        <f t="shared" si="374"/>
        <v>51630</v>
      </c>
      <c r="E4015" s="1">
        <f t="shared" si="375"/>
        <v>51630</v>
      </c>
      <c r="F4015" s="2" t="str">
        <f t="shared" si="377"/>
        <v>可以</v>
      </c>
    </row>
    <row r="4016" spans="1:6" x14ac:dyDescent="0.15">
      <c r="A4016" s="1" t="str">
        <f t="shared" si="372"/>
        <v>4115</v>
      </c>
      <c r="B4016" t="str">
        <f t="shared" si="376"/>
        <v>莎</v>
      </c>
      <c r="C4016" s="1" t="str">
        <f t="shared" si="373"/>
        <v>C9AF</v>
      </c>
      <c r="D4016" s="2">
        <f t="shared" si="374"/>
        <v>51631</v>
      </c>
      <c r="E4016" s="1">
        <f t="shared" si="375"/>
        <v>51631</v>
      </c>
      <c r="F4016" s="2" t="str">
        <f t="shared" si="377"/>
        <v>可以</v>
      </c>
    </row>
    <row r="4017" spans="1:6" x14ac:dyDescent="0.15">
      <c r="A4017" s="1" t="str">
        <f t="shared" si="372"/>
        <v>4116</v>
      </c>
      <c r="B4017" t="str">
        <f t="shared" si="376"/>
        <v>砂</v>
      </c>
      <c r="C4017" s="1" t="str">
        <f t="shared" si="373"/>
        <v>C9B0</v>
      </c>
      <c r="D4017" s="2">
        <f t="shared" si="374"/>
        <v>51632</v>
      </c>
      <c r="E4017" s="1">
        <f t="shared" si="375"/>
        <v>51632</v>
      </c>
      <c r="F4017" s="2" t="str">
        <f t="shared" si="377"/>
        <v>可以</v>
      </c>
    </row>
    <row r="4018" spans="1:6" x14ac:dyDescent="0.15">
      <c r="A4018" s="1" t="str">
        <f t="shared" si="372"/>
        <v>4117</v>
      </c>
      <c r="B4018" t="str">
        <f t="shared" si="376"/>
        <v>杀</v>
      </c>
      <c r="C4018" s="1" t="str">
        <f t="shared" si="373"/>
        <v>C9B1</v>
      </c>
      <c r="D4018" s="2">
        <f t="shared" si="374"/>
        <v>51633</v>
      </c>
      <c r="E4018" s="1">
        <f t="shared" si="375"/>
        <v>51633</v>
      </c>
      <c r="F4018" s="2" t="str">
        <f t="shared" si="377"/>
        <v>可以</v>
      </c>
    </row>
    <row r="4019" spans="1:6" x14ac:dyDescent="0.15">
      <c r="A4019" s="1" t="str">
        <f t="shared" si="372"/>
        <v>4118</v>
      </c>
      <c r="B4019" t="str">
        <f t="shared" si="376"/>
        <v>刹</v>
      </c>
      <c r="C4019" s="1" t="str">
        <f t="shared" si="373"/>
        <v>C9B2</v>
      </c>
      <c r="D4019" s="2">
        <f t="shared" si="374"/>
        <v>51634</v>
      </c>
      <c r="E4019" s="1">
        <f t="shared" si="375"/>
        <v>51634</v>
      </c>
      <c r="F4019" s="2" t="str">
        <f t="shared" si="377"/>
        <v>可以</v>
      </c>
    </row>
    <row r="4020" spans="1:6" x14ac:dyDescent="0.15">
      <c r="A4020" s="1" t="str">
        <f t="shared" si="372"/>
        <v>4119</v>
      </c>
      <c r="B4020" t="str">
        <f t="shared" si="376"/>
        <v>沙</v>
      </c>
      <c r="C4020" s="1" t="str">
        <f t="shared" si="373"/>
        <v>C9B3</v>
      </c>
      <c r="D4020" s="2">
        <f t="shared" si="374"/>
        <v>51635</v>
      </c>
      <c r="E4020" s="1">
        <f t="shared" si="375"/>
        <v>51635</v>
      </c>
      <c r="F4020" s="2" t="str">
        <f t="shared" si="377"/>
        <v>可以</v>
      </c>
    </row>
    <row r="4021" spans="1:6" x14ac:dyDescent="0.15">
      <c r="A4021" s="1" t="str">
        <f t="shared" si="372"/>
        <v>4120</v>
      </c>
      <c r="B4021" t="str">
        <f t="shared" si="376"/>
        <v>纱</v>
      </c>
      <c r="C4021" s="1" t="str">
        <f t="shared" si="373"/>
        <v>C9B4</v>
      </c>
      <c r="D4021" s="2">
        <f t="shared" si="374"/>
        <v>51636</v>
      </c>
      <c r="E4021" s="1">
        <f t="shared" si="375"/>
        <v>51636</v>
      </c>
      <c r="F4021" s="2" t="str">
        <f t="shared" si="377"/>
        <v>可以</v>
      </c>
    </row>
    <row r="4022" spans="1:6" x14ac:dyDescent="0.15">
      <c r="A4022" s="1" t="str">
        <f t="shared" si="372"/>
        <v>4121</v>
      </c>
      <c r="B4022" t="str">
        <f t="shared" si="376"/>
        <v>傻</v>
      </c>
      <c r="C4022" s="1" t="str">
        <f t="shared" si="373"/>
        <v>C9B5</v>
      </c>
      <c r="D4022" s="2">
        <f t="shared" si="374"/>
        <v>51637</v>
      </c>
      <c r="E4022" s="1">
        <f t="shared" si="375"/>
        <v>51637</v>
      </c>
      <c r="F4022" s="2" t="str">
        <f t="shared" si="377"/>
        <v>可以</v>
      </c>
    </row>
    <row r="4023" spans="1:6" x14ac:dyDescent="0.15">
      <c r="A4023" s="1" t="str">
        <f t="shared" si="372"/>
        <v>4122</v>
      </c>
      <c r="B4023" t="str">
        <f t="shared" si="376"/>
        <v>啥</v>
      </c>
      <c r="C4023" s="1" t="str">
        <f t="shared" si="373"/>
        <v>C9B6</v>
      </c>
      <c r="D4023" s="2">
        <f t="shared" si="374"/>
        <v>51638</v>
      </c>
      <c r="E4023" s="1">
        <f t="shared" si="375"/>
        <v>51638</v>
      </c>
      <c r="F4023" s="2" t="str">
        <f t="shared" si="377"/>
        <v>可以</v>
      </c>
    </row>
    <row r="4024" spans="1:6" x14ac:dyDescent="0.15">
      <c r="A4024" s="1" t="str">
        <f t="shared" si="372"/>
        <v>4123</v>
      </c>
      <c r="B4024" t="str">
        <f t="shared" si="376"/>
        <v>煞</v>
      </c>
      <c r="C4024" s="1" t="str">
        <f t="shared" si="373"/>
        <v>C9B7</v>
      </c>
      <c r="D4024" s="2">
        <f t="shared" si="374"/>
        <v>51639</v>
      </c>
      <c r="E4024" s="1">
        <f t="shared" si="375"/>
        <v>51639</v>
      </c>
      <c r="F4024" s="2" t="str">
        <f t="shared" si="377"/>
        <v>可以</v>
      </c>
    </row>
    <row r="4025" spans="1:6" x14ac:dyDescent="0.15">
      <c r="A4025" s="1" t="str">
        <f t="shared" si="372"/>
        <v>4124</v>
      </c>
      <c r="B4025" t="str">
        <f t="shared" si="376"/>
        <v>筛</v>
      </c>
      <c r="C4025" s="1" t="str">
        <f t="shared" si="373"/>
        <v>C9B8</v>
      </c>
      <c r="D4025" s="2">
        <f t="shared" si="374"/>
        <v>51640</v>
      </c>
      <c r="E4025" s="1">
        <f t="shared" si="375"/>
        <v>51640</v>
      </c>
      <c r="F4025" s="2" t="str">
        <f t="shared" si="377"/>
        <v>可以</v>
      </c>
    </row>
    <row r="4026" spans="1:6" x14ac:dyDescent="0.15">
      <c r="A4026" s="1" t="str">
        <f t="shared" si="372"/>
        <v>4125</v>
      </c>
      <c r="B4026" t="str">
        <f t="shared" si="376"/>
        <v>晒</v>
      </c>
      <c r="C4026" s="1" t="str">
        <f t="shared" si="373"/>
        <v>C9B9</v>
      </c>
      <c r="D4026" s="2">
        <f t="shared" si="374"/>
        <v>51641</v>
      </c>
      <c r="E4026" s="1">
        <f t="shared" si="375"/>
        <v>51641</v>
      </c>
      <c r="F4026" s="2" t="str">
        <f t="shared" si="377"/>
        <v>可以</v>
      </c>
    </row>
    <row r="4027" spans="1:6" x14ac:dyDescent="0.15">
      <c r="A4027" s="1" t="str">
        <f t="shared" si="372"/>
        <v>4126</v>
      </c>
      <c r="B4027" t="str">
        <f t="shared" si="376"/>
        <v>珊</v>
      </c>
      <c r="C4027" s="1" t="str">
        <f t="shared" si="373"/>
        <v>C9BA</v>
      </c>
      <c r="D4027" s="2">
        <f t="shared" si="374"/>
        <v>51642</v>
      </c>
      <c r="E4027" s="1">
        <f t="shared" si="375"/>
        <v>51642</v>
      </c>
      <c r="F4027" s="2" t="str">
        <f t="shared" si="377"/>
        <v>可以</v>
      </c>
    </row>
    <row r="4028" spans="1:6" x14ac:dyDescent="0.15">
      <c r="A4028" s="1" t="str">
        <f t="shared" si="372"/>
        <v>4127</v>
      </c>
      <c r="B4028" t="str">
        <f t="shared" si="376"/>
        <v>苫</v>
      </c>
      <c r="C4028" s="1" t="str">
        <f t="shared" si="373"/>
        <v>C9BB</v>
      </c>
      <c r="D4028" s="2">
        <f t="shared" si="374"/>
        <v>51643</v>
      </c>
      <c r="E4028" s="1">
        <f t="shared" si="375"/>
        <v>51643</v>
      </c>
      <c r="F4028" s="2" t="str">
        <f t="shared" si="377"/>
        <v>可以</v>
      </c>
    </row>
    <row r="4029" spans="1:6" x14ac:dyDescent="0.15">
      <c r="A4029" s="1" t="str">
        <f t="shared" si="372"/>
        <v>4128</v>
      </c>
      <c r="B4029" t="str">
        <f t="shared" si="376"/>
        <v>杉</v>
      </c>
      <c r="C4029" s="1" t="str">
        <f t="shared" si="373"/>
        <v>C9BC</v>
      </c>
      <c r="D4029" s="2">
        <f t="shared" si="374"/>
        <v>51644</v>
      </c>
      <c r="E4029" s="1">
        <f t="shared" si="375"/>
        <v>51644</v>
      </c>
      <c r="F4029" s="2" t="str">
        <f t="shared" si="377"/>
        <v>可以</v>
      </c>
    </row>
    <row r="4030" spans="1:6" x14ac:dyDescent="0.15">
      <c r="A4030" s="1" t="str">
        <f t="shared" si="372"/>
        <v>4129</v>
      </c>
      <c r="B4030" t="str">
        <f t="shared" si="376"/>
        <v>山</v>
      </c>
      <c r="C4030" s="1" t="str">
        <f t="shared" si="373"/>
        <v>C9BD</v>
      </c>
      <c r="D4030" s="2">
        <f t="shared" si="374"/>
        <v>51645</v>
      </c>
      <c r="E4030" s="1">
        <f t="shared" si="375"/>
        <v>51645</v>
      </c>
      <c r="F4030" s="2" t="str">
        <f t="shared" si="377"/>
        <v>可以</v>
      </c>
    </row>
    <row r="4031" spans="1:6" x14ac:dyDescent="0.15">
      <c r="A4031" s="1" t="str">
        <f t="shared" si="372"/>
        <v>4130</v>
      </c>
      <c r="B4031" t="str">
        <f t="shared" si="376"/>
        <v>删</v>
      </c>
      <c r="C4031" s="1" t="str">
        <f t="shared" si="373"/>
        <v>C9BE</v>
      </c>
      <c r="D4031" s="2">
        <f t="shared" si="374"/>
        <v>51646</v>
      </c>
      <c r="E4031" s="1">
        <f t="shared" si="375"/>
        <v>51646</v>
      </c>
      <c r="F4031" s="2" t="str">
        <f t="shared" si="377"/>
        <v>可以</v>
      </c>
    </row>
    <row r="4032" spans="1:6" x14ac:dyDescent="0.15">
      <c r="A4032" s="1" t="str">
        <f t="shared" si="372"/>
        <v>4131</v>
      </c>
      <c r="B4032" t="str">
        <f t="shared" si="376"/>
        <v>煽</v>
      </c>
      <c r="C4032" s="1" t="str">
        <f t="shared" si="373"/>
        <v>C9BF</v>
      </c>
      <c r="D4032" s="2">
        <f t="shared" si="374"/>
        <v>51647</v>
      </c>
      <c r="E4032" s="1">
        <f t="shared" si="375"/>
        <v>51647</v>
      </c>
      <c r="F4032" s="2" t="str">
        <f t="shared" si="377"/>
        <v>可以</v>
      </c>
    </row>
    <row r="4033" spans="1:6" x14ac:dyDescent="0.15">
      <c r="A4033" s="1" t="str">
        <f t="shared" si="372"/>
        <v>4132</v>
      </c>
      <c r="B4033" t="str">
        <f t="shared" si="376"/>
        <v>衫</v>
      </c>
      <c r="C4033" s="1" t="str">
        <f t="shared" si="373"/>
        <v>C9C0</v>
      </c>
      <c r="D4033" s="2">
        <f t="shared" si="374"/>
        <v>51648</v>
      </c>
      <c r="E4033" s="1">
        <f t="shared" si="375"/>
        <v>51648</v>
      </c>
      <c r="F4033" s="2" t="str">
        <f t="shared" si="377"/>
        <v>可以</v>
      </c>
    </row>
    <row r="4034" spans="1:6" x14ac:dyDescent="0.15">
      <c r="A4034" s="1" t="str">
        <f t="shared" ref="A4034:A4097" si="378">TEXT(ROW(4133:4133),"0000")</f>
        <v>4133</v>
      </c>
      <c r="B4034" t="str">
        <f t="shared" si="376"/>
        <v>闪</v>
      </c>
      <c r="C4034" s="1" t="str">
        <f t="shared" ref="C4034:C4097" si="379">DEC2HEX(LEFT(A4034,2)+160)&amp;DEC2HEX(RIGHT(A4034,2)+160)</f>
        <v>C9C1</v>
      </c>
      <c r="D4034" s="2">
        <f t="shared" ref="D4034:D4097" si="380">HEX2DEC(C4034)</f>
        <v>51649</v>
      </c>
      <c r="E4034" s="1">
        <f t="shared" ref="E4034:E4097" si="381">CODE(B4034)</f>
        <v>51649</v>
      </c>
      <c r="F4034" s="2" t="str">
        <f t="shared" si="377"/>
        <v>可以</v>
      </c>
    </row>
    <row r="4035" spans="1:6" x14ac:dyDescent="0.15">
      <c r="A4035" s="1" t="str">
        <f t="shared" si="378"/>
        <v>4134</v>
      </c>
      <c r="B4035" t="str">
        <f t="shared" ref="B4035:B4098" si="382">CHAR((LEFT(A4035,2)+160)*256+RIGHT(A4035,2)+160)</f>
        <v>陕</v>
      </c>
      <c r="C4035" s="1" t="str">
        <f t="shared" si="379"/>
        <v>C9C2</v>
      </c>
      <c r="D4035" s="2">
        <f t="shared" si="380"/>
        <v>51650</v>
      </c>
      <c r="E4035" s="1">
        <f t="shared" si="381"/>
        <v>51650</v>
      </c>
      <c r="F4035" s="2" t="str">
        <f t="shared" ref="F4035:F4098" si="383">IF(LEN(D4035)=5,"可以","不可以")</f>
        <v>可以</v>
      </c>
    </row>
    <row r="4036" spans="1:6" x14ac:dyDescent="0.15">
      <c r="A4036" s="1" t="str">
        <f t="shared" si="378"/>
        <v>4135</v>
      </c>
      <c r="B4036" t="str">
        <f t="shared" si="382"/>
        <v>擅</v>
      </c>
      <c r="C4036" s="1" t="str">
        <f t="shared" si="379"/>
        <v>C9C3</v>
      </c>
      <c r="D4036" s="2">
        <f t="shared" si="380"/>
        <v>51651</v>
      </c>
      <c r="E4036" s="1">
        <f t="shared" si="381"/>
        <v>51651</v>
      </c>
      <c r="F4036" s="2" t="str">
        <f t="shared" si="383"/>
        <v>可以</v>
      </c>
    </row>
    <row r="4037" spans="1:6" x14ac:dyDescent="0.15">
      <c r="A4037" s="1" t="str">
        <f t="shared" si="378"/>
        <v>4136</v>
      </c>
      <c r="B4037" t="str">
        <f t="shared" si="382"/>
        <v>赡</v>
      </c>
      <c r="C4037" s="1" t="str">
        <f t="shared" si="379"/>
        <v>C9C4</v>
      </c>
      <c r="D4037" s="2">
        <f t="shared" si="380"/>
        <v>51652</v>
      </c>
      <c r="E4037" s="1">
        <f t="shared" si="381"/>
        <v>51652</v>
      </c>
      <c r="F4037" s="2" t="str">
        <f t="shared" si="383"/>
        <v>可以</v>
      </c>
    </row>
    <row r="4038" spans="1:6" x14ac:dyDescent="0.15">
      <c r="A4038" s="1" t="str">
        <f t="shared" si="378"/>
        <v>4137</v>
      </c>
      <c r="B4038" t="str">
        <f t="shared" si="382"/>
        <v>膳</v>
      </c>
      <c r="C4038" s="1" t="str">
        <f t="shared" si="379"/>
        <v>C9C5</v>
      </c>
      <c r="D4038" s="2">
        <f t="shared" si="380"/>
        <v>51653</v>
      </c>
      <c r="E4038" s="1">
        <f t="shared" si="381"/>
        <v>51653</v>
      </c>
      <c r="F4038" s="2" t="str">
        <f t="shared" si="383"/>
        <v>可以</v>
      </c>
    </row>
    <row r="4039" spans="1:6" x14ac:dyDescent="0.15">
      <c r="A4039" s="1" t="str">
        <f t="shared" si="378"/>
        <v>4138</v>
      </c>
      <c r="B4039" t="str">
        <f t="shared" si="382"/>
        <v>善</v>
      </c>
      <c r="C4039" s="1" t="str">
        <f t="shared" si="379"/>
        <v>C9C6</v>
      </c>
      <c r="D4039" s="2">
        <f t="shared" si="380"/>
        <v>51654</v>
      </c>
      <c r="E4039" s="1">
        <f t="shared" si="381"/>
        <v>51654</v>
      </c>
      <c r="F4039" s="2" t="str">
        <f t="shared" si="383"/>
        <v>可以</v>
      </c>
    </row>
    <row r="4040" spans="1:6" x14ac:dyDescent="0.15">
      <c r="A4040" s="1" t="str">
        <f t="shared" si="378"/>
        <v>4139</v>
      </c>
      <c r="B4040" t="str">
        <f t="shared" si="382"/>
        <v>汕</v>
      </c>
      <c r="C4040" s="1" t="str">
        <f t="shared" si="379"/>
        <v>C9C7</v>
      </c>
      <c r="D4040" s="2">
        <f t="shared" si="380"/>
        <v>51655</v>
      </c>
      <c r="E4040" s="1">
        <f t="shared" si="381"/>
        <v>51655</v>
      </c>
      <c r="F4040" s="2" t="str">
        <f t="shared" si="383"/>
        <v>可以</v>
      </c>
    </row>
    <row r="4041" spans="1:6" x14ac:dyDescent="0.15">
      <c r="A4041" s="1" t="str">
        <f t="shared" si="378"/>
        <v>4140</v>
      </c>
      <c r="B4041" t="str">
        <f t="shared" si="382"/>
        <v>扇</v>
      </c>
      <c r="C4041" s="1" t="str">
        <f t="shared" si="379"/>
        <v>C9C8</v>
      </c>
      <c r="D4041" s="2">
        <f t="shared" si="380"/>
        <v>51656</v>
      </c>
      <c r="E4041" s="1">
        <f t="shared" si="381"/>
        <v>51656</v>
      </c>
      <c r="F4041" s="2" t="str">
        <f t="shared" si="383"/>
        <v>可以</v>
      </c>
    </row>
    <row r="4042" spans="1:6" x14ac:dyDescent="0.15">
      <c r="A4042" s="1" t="str">
        <f t="shared" si="378"/>
        <v>4141</v>
      </c>
      <c r="B4042" t="str">
        <f t="shared" si="382"/>
        <v>缮</v>
      </c>
      <c r="C4042" s="1" t="str">
        <f t="shared" si="379"/>
        <v>C9C9</v>
      </c>
      <c r="D4042" s="2">
        <f t="shared" si="380"/>
        <v>51657</v>
      </c>
      <c r="E4042" s="1">
        <f t="shared" si="381"/>
        <v>51657</v>
      </c>
      <c r="F4042" s="2" t="str">
        <f t="shared" si="383"/>
        <v>可以</v>
      </c>
    </row>
    <row r="4043" spans="1:6" x14ac:dyDescent="0.15">
      <c r="A4043" s="1" t="str">
        <f t="shared" si="378"/>
        <v>4142</v>
      </c>
      <c r="B4043" t="str">
        <f t="shared" si="382"/>
        <v>墒</v>
      </c>
      <c r="C4043" s="1" t="str">
        <f t="shared" si="379"/>
        <v>C9CA</v>
      </c>
      <c r="D4043" s="2">
        <f t="shared" si="380"/>
        <v>51658</v>
      </c>
      <c r="E4043" s="1">
        <f t="shared" si="381"/>
        <v>51658</v>
      </c>
      <c r="F4043" s="2" t="str">
        <f t="shared" si="383"/>
        <v>可以</v>
      </c>
    </row>
    <row r="4044" spans="1:6" x14ac:dyDescent="0.15">
      <c r="A4044" s="1" t="str">
        <f t="shared" si="378"/>
        <v>4143</v>
      </c>
      <c r="B4044" t="str">
        <f t="shared" si="382"/>
        <v>伤</v>
      </c>
      <c r="C4044" s="1" t="str">
        <f t="shared" si="379"/>
        <v>C9CB</v>
      </c>
      <c r="D4044" s="2">
        <f t="shared" si="380"/>
        <v>51659</v>
      </c>
      <c r="E4044" s="1">
        <f t="shared" si="381"/>
        <v>51659</v>
      </c>
      <c r="F4044" s="2" t="str">
        <f t="shared" si="383"/>
        <v>可以</v>
      </c>
    </row>
    <row r="4045" spans="1:6" x14ac:dyDescent="0.15">
      <c r="A4045" s="1" t="str">
        <f t="shared" si="378"/>
        <v>4144</v>
      </c>
      <c r="B4045" t="str">
        <f t="shared" si="382"/>
        <v>商</v>
      </c>
      <c r="C4045" s="1" t="str">
        <f t="shared" si="379"/>
        <v>C9CC</v>
      </c>
      <c r="D4045" s="2">
        <f t="shared" si="380"/>
        <v>51660</v>
      </c>
      <c r="E4045" s="1">
        <f t="shared" si="381"/>
        <v>51660</v>
      </c>
      <c r="F4045" s="2" t="str">
        <f t="shared" si="383"/>
        <v>可以</v>
      </c>
    </row>
    <row r="4046" spans="1:6" x14ac:dyDescent="0.15">
      <c r="A4046" s="1" t="str">
        <f t="shared" si="378"/>
        <v>4145</v>
      </c>
      <c r="B4046" t="str">
        <f t="shared" si="382"/>
        <v>赏</v>
      </c>
      <c r="C4046" s="1" t="str">
        <f t="shared" si="379"/>
        <v>C9CD</v>
      </c>
      <c r="D4046" s="2">
        <f t="shared" si="380"/>
        <v>51661</v>
      </c>
      <c r="E4046" s="1">
        <f t="shared" si="381"/>
        <v>51661</v>
      </c>
      <c r="F4046" s="2" t="str">
        <f t="shared" si="383"/>
        <v>可以</v>
      </c>
    </row>
    <row r="4047" spans="1:6" x14ac:dyDescent="0.15">
      <c r="A4047" s="1" t="str">
        <f t="shared" si="378"/>
        <v>4146</v>
      </c>
      <c r="B4047" t="str">
        <f t="shared" si="382"/>
        <v>晌</v>
      </c>
      <c r="C4047" s="1" t="str">
        <f t="shared" si="379"/>
        <v>C9CE</v>
      </c>
      <c r="D4047" s="2">
        <f t="shared" si="380"/>
        <v>51662</v>
      </c>
      <c r="E4047" s="1">
        <f t="shared" si="381"/>
        <v>51662</v>
      </c>
      <c r="F4047" s="2" t="str">
        <f t="shared" si="383"/>
        <v>可以</v>
      </c>
    </row>
    <row r="4048" spans="1:6" x14ac:dyDescent="0.15">
      <c r="A4048" s="1" t="str">
        <f t="shared" si="378"/>
        <v>4147</v>
      </c>
      <c r="B4048" t="str">
        <f t="shared" si="382"/>
        <v>上</v>
      </c>
      <c r="C4048" s="1" t="str">
        <f t="shared" si="379"/>
        <v>C9CF</v>
      </c>
      <c r="D4048" s="2">
        <f t="shared" si="380"/>
        <v>51663</v>
      </c>
      <c r="E4048" s="1">
        <f t="shared" si="381"/>
        <v>51663</v>
      </c>
      <c r="F4048" s="2" t="str">
        <f t="shared" si="383"/>
        <v>可以</v>
      </c>
    </row>
    <row r="4049" spans="1:6" x14ac:dyDescent="0.15">
      <c r="A4049" s="1" t="str">
        <f t="shared" si="378"/>
        <v>4148</v>
      </c>
      <c r="B4049" t="str">
        <f t="shared" si="382"/>
        <v>尚</v>
      </c>
      <c r="C4049" s="1" t="str">
        <f t="shared" si="379"/>
        <v>C9D0</v>
      </c>
      <c r="D4049" s="2">
        <f t="shared" si="380"/>
        <v>51664</v>
      </c>
      <c r="E4049" s="1">
        <f t="shared" si="381"/>
        <v>51664</v>
      </c>
      <c r="F4049" s="2" t="str">
        <f t="shared" si="383"/>
        <v>可以</v>
      </c>
    </row>
    <row r="4050" spans="1:6" x14ac:dyDescent="0.15">
      <c r="A4050" s="1" t="str">
        <f t="shared" si="378"/>
        <v>4149</v>
      </c>
      <c r="B4050" t="str">
        <f t="shared" si="382"/>
        <v>裳</v>
      </c>
      <c r="C4050" s="1" t="str">
        <f t="shared" si="379"/>
        <v>C9D1</v>
      </c>
      <c r="D4050" s="2">
        <f t="shared" si="380"/>
        <v>51665</v>
      </c>
      <c r="E4050" s="1">
        <f t="shared" si="381"/>
        <v>51665</v>
      </c>
      <c r="F4050" s="2" t="str">
        <f t="shared" si="383"/>
        <v>可以</v>
      </c>
    </row>
    <row r="4051" spans="1:6" x14ac:dyDescent="0.15">
      <c r="A4051" s="1" t="str">
        <f t="shared" si="378"/>
        <v>4150</v>
      </c>
      <c r="B4051" t="str">
        <f t="shared" si="382"/>
        <v>梢</v>
      </c>
      <c r="C4051" s="1" t="str">
        <f t="shared" si="379"/>
        <v>C9D2</v>
      </c>
      <c r="D4051" s="2">
        <f t="shared" si="380"/>
        <v>51666</v>
      </c>
      <c r="E4051" s="1">
        <f t="shared" si="381"/>
        <v>51666</v>
      </c>
      <c r="F4051" s="2" t="str">
        <f t="shared" si="383"/>
        <v>可以</v>
      </c>
    </row>
    <row r="4052" spans="1:6" x14ac:dyDescent="0.15">
      <c r="A4052" s="1" t="str">
        <f t="shared" si="378"/>
        <v>4151</v>
      </c>
      <c r="B4052" t="str">
        <f t="shared" si="382"/>
        <v>捎</v>
      </c>
      <c r="C4052" s="1" t="str">
        <f t="shared" si="379"/>
        <v>C9D3</v>
      </c>
      <c r="D4052" s="2">
        <f t="shared" si="380"/>
        <v>51667</v>
      </c>
      <c r="E4052" s="1">
        <f t="shared" si="381"/>
        <v>51667</v>
      </c>
      <c r="F4052" s="2" t="str">
        <f t="shared" si="383"/>
        <v>可以</v>
      </c>
    </row>
    <row r="4053" spans="1:6" x14ac:dyDescent="0.15">
      <c r="A4053" s="1" t="str">
        <f t="shared" si="378"/>
        <v>4152</v>
      </c>
      <c r="B4053" t="str">
        <f t="shared" si="382"/>
        <v>稍</v>
      </c>
      <c r="C4053" s="1" t="str">
        <f t="shared" si="379"/>
        <v>C9D4</v>
      </c>
      <c r="D4053" s="2">
        <f t="shared" si="380"/>
        <v>51668</v>
      </c>
      <c r="E4053" s="1">
        <f t="shared" si="381"/>
        <v>51668</v>
      </c>
      <c r="F4053" s="2" t="str">
        <f t="shared" si="383"/>
        <v>可以</v>
      </c>
    </row>
    <row r="4054" spans="1:6" x14ac:dyDescent="0.15">
      <c r="A4054" s="1" t="str">
        <f t="shared" si="378"/>
        <v>4153</v>
      </c>
      <c r="B4054" t="str">
        <f t="shared" si="382"/>
        <v>烧</v>
      </c>
      <c r="C4054" s="1" t="str">
        <f t="shared" si="379"/>
        <v>C9D5</v>
      </c>
      <c r="D4054" s="2">
        <f t="shared" si="380"/>
        <v>51669</v>
      </c>
      <c r="E4054" s="1">
        <f t="shared" si="381"/>
        <v>51669</v>
      </c>
      <c r="F4054" s="2" t="str">
        <f t="shared" si="383"/>
        <v>可以</v>
      </c>
    </row>
    <row r="4055" spans="1:6" x14ac:dyDescent="0.15">
      <c r="A4055" s="1" t="str">
        <f t="shared" si="378"/>
        <v>4154</v>
      </c>
      <c r="B4055" t="str">
        <f t="shared" si="382"/>
        <v>芍</v>
      </c>
      <c r="C4055" s="1" t="str">
        <f t="shared" si="379"/>
        <v>C9D6</v>
      </c>
      <c r="D4055" s="2">
        <f t="shared" si="380"/>
        <v>51670</v>
      </c>
      <c r="E4055" s="1">
        <f t="shared" si="381"/>
        <v>51670</v>
      </c>
      <c r="F4055" s="2" t="str">
        <f t="shared" si="383"/>
        <v>可以</v>
      </c>
    </row>
    <row r="4056" spans="1:6" x14ac:dyDescent="0.15">
      <c r="A4056" s="1" t="str">
        <f t="shared" si="378"/>
        <v>4155</v>
      </c>
      <c r="B4056" t="str">
        <f t="shared" si="382"/>
        <v>勺</v>
      </c>
      <c r="C4056" s="1" t="str">
        <f t="shared" si="379"/>
        <v>C9D7</v>
      </c>
      <c r="D4056" s="2">
        <f t="shared" si="380"/>
        <v>51671</v>
      </c>
      <c r="E4056" s="1">
        <f t="shared" si="381"/>
        <v>51671</v>
      </c>
      <c r="F4056" s="2" t="str">
        <f t="shared" si="383"/>
        <v>可以</v>
      </c>
    </row>
    <row r="4057" spans="1:6" x14ac:dyDescent="0.15">
      <c r="A4057" s="1" t="str">
        <f t="shared" si="378"/>
        <v>4156</v>
      </c>
      <c r="B4057" t="str">
        <f t="shared" si="382"/>
        <v>韶</v>
      </c>
      <c r="C4057" s="1" t="str">
        <f t="shared" si="379"/>
        <v>C9D8</v>
      </c>
      <c r="D4057" s="2">
        <f t="shared" si="380"/>
        <v>51672</v>
      </c>
      <c r="E4057" s="1">
        <f t="shared" si="381"/>
        <v>51672</v>
      </c>
      <c r="F4057" s="2" t="str">
        <f t="shared" si="383"/>
        <v>可以</v>
      </c>
    </row>
    <row r="4058" spans="1:6" x14ac:dyDescent="0.15">
      <c r="A4058" s="1" t="str">
        <f t="shared" si="378"/>
        <v>4157</v>
      </c>
      <c r="B4058" t="str">
        <f t="shared" si="382"/>
        <v>少</v>
      </c>
      <c r="C4058" s="1" t="str">
        <f t="shared" si="379"/>
        <v>C9D9</v>
      </c>
      <c r="D4058" s="2">
        <f t="shared" si="380"/>
        <v>51673</v>
      </c>
      <c r="E4058" s="1">
        <f t="shared" si="381"/>
        <v>51673</v>
      </c>
      <c r="F4058" s="2" t="str">
        <f t="shared" si="383"/>
        <v>可以</v>
      </c>
    </row>
    <row r="4059" spans="1:6" x14ac:dyDescent="0.15">
      <c r="A4059" s="1" t="str">
        <f t="shared" si="378"/>
        <v>4158</v>
      </c>
      <c r="B4059" t="str">
        <f t="shared" si="382"/>
        <v>哨</v>
      </c>
      <c r="C4059" s="1" t="str">
        <f t="shared" si="379"/>
        <v>C9DA</v>
      </c>
      <c r="D4059" s="2">
        <f t="shared" si="380"/>
        <v>51674</v>
      </c>
      <c r="E4059" s="1">
        <f t="shared" si="381"/>
        <v>51674</v>
      </c>
      <c r="F4059" s="2" t="str">
        <f t="shared" si="383"/>
        <v>可以</v>
      </c>
    </row>
    <row r="4060" spans="1:6" x14ac:dyDescent="0.15">
      <c r="A4060" s="1" t="str">
        <f t="shared" si="378"/>
        <v>4159</v>
      </c>
      <c r="B4060" t="str">
        <f t="shared" si="382"/>
        <v>邵</v>
      </c>
      <c r="C4060" s="1" t="str">
        <f t="shared" si="379"/>
        <v>C9DB</v>
      </c>
      <c r="D4060" s="2">
        <f t="shared" si="380"/>
        <v>51675</v>
      </c>
      <c r="E4060" s="1">
        <f t="shared" si="381"/>
        <v>51675</v>
      </c>
      <c r="F4060" s="2" t="str">
        <f t="shared" si="383"/>
        <v>可以</v>
      </c>
    </row>
    <row r="4061" spans="1:6" x14ac:dyDescent="0.15">
      <c r="A4061" s="1" t="str">
        <f t="shared" si="378"/>
        <v>4160</v>
      </c>
      <c r="B4061" t="str">
        <f t="shared" si="382"/>
        <v>绍</v>
      </c>
      <c r="C4061" s="1" t="str">
        <f t="shared" si="379"/>
        <v>C9DC</v>
      </c>
      <c r="D4061" s="2">
        <f t="shared" si="380"/>
        <v>51676</v>
      </c>
      <c r="E4061" s="1">
        <f t="shared" si="381"/>
        <v>51676</v>
      </c>
      <c r="F4061" s="2" t="str">
        <f t="shared" si="383"/>
        <v>可以</v>
      </c>
    </row>
    <row r="4062" spans="1:6" x14ac:dyDescent="0.15">
      <c r="A4062" s="1" t="str">
        <f t="shared" si="378"/>
        <v>4161</v>
      </c>
      <c r="B4062" t="str">
        <f t="shared" si="382"/>
        <v>奢</v>
      </c>
      <c r="C4062" s="1" t="str">
        <f t="shared" si="379"/>
        <v>C9DD</v>
      </c>
      <c r="D4062" s="2">
        <f t="shared" si="380"/>
        <v>51677</v>
      </c>
      <c r="E4062" s="1">
        <f t="shared" si="381"/>
        <v>51677</v>
      </c>
      <c r="F4062" s="2" t="str">
        <f t="shared" si="383"/>
        <v>可以</v>
      </c>
    </row>
    <row r="4063" spans="1:6" x14ac:dyDescent="0.15">
      <c r="A4063" s="1" t="str">
        <f t="shared" si="378"/>
        <v>4162</v>
      </c>
      <c r="B4063" t="str">
        <f t="shared" si="382"/>
        <v>赊</v>
      </c>
      <c r="C4063" s="1" t="str">
        <f t="shared" si="379"/>
        <v>C9DE</v>
      </c>
      <c r="D4063" s="2">
        <f t="shared" si="380"/>
        <v>51678</v>
      </c>
      <c r="E4063" s="1">
        <f t="shared" si="381"/>
        <v>51678</v>
      </c>
      <c r="F4063" s="2" t="str">
        <f t="shared" si="383"/>
        <v>可以</v>
      </c>
    </row>
    <row r="4064" spans="1:6" x14ac:dyDescent="0.15">
      <c r="A4064" s="1" t="str">
        <f t="shared" si="378"/>
        <v>4163</v>
      </c>
      <c r="B4064" t="str">
        <f t="shared" si="382"/>
        <v>蛇</v>
      </c>
      <c r="C4064" s="1" t="str">
        <f t="shared" si="379"/>
        <v>C9DF</v>
      </c>
      <c r="D4064" s="2">
        <f t="shared" si="380"/>
        <v>51679</v>
      </c>
      <c r="E4064" s="1">
        <f t="shared" si="381"/>
        <v>51679</v>
      </c>
      <c r="F4064" s="2" t="str">
        <f t="shared" si="383"/>
        <v>可以</v>
      </c>
    </row>
    <row r="4065" spans="1:6" x14ac:dyDescent="0.15">
      <c r="A4065" s="1" t="str">
        <f t="shared" si="378"/>
        <v>4164</v>
      </c>
      <c r="B4065" t="str">
        <f t="shared" si="382"/>
        <v>舌</v>
      </c>
      <c r="C4065" s="1" t="str">
        <f t="shared" si="379"/>
        <v>C9E0</v>
      </c>
      <c r="D4065" s="2">
        <f t="shared" si="380"/>
        <v>51680</v>
      </c>
      <c r="E4065" s="1">
        <f t="shared" si="381"/>
        <v>51680</v>
      </c>
      <c r="F4065" s="2" t="str">
        <f t="shared" si="383"/>
        <v>可以</v>
      </c>
    </row>
    <row r="4066" spans="1:6" x14ac:dyDescent="0.15">
      <c r="A4066" s="1" t="str">
        <f t="shared" si="378"/>
        <v>4165</v>
      </c>
      <c r="B4066" t="str">
        <f t="shared" si="382"/>
        <v>舍</v>
      </c>
      <c r="C4066" s="1" t="str">
        <f t="shared" si="379"/>
        <v>C9E1</v>
      </c>
      <c r="D4066" s="2">
        <f t="shared" si="380"/>
        <v>51681</v>
      </c>
      <c r="E4066" s="1">
        <f t="shared" si="381"/>
        <v>51681</v>
      </c>
      <c r="F4066" s="2" t="str">
        <f t="shared" si="383"/>
        <v>可以</v>
      </c>
    </row>
    <row r="4067" spans="1:6" x14ac:dyDescent="0.15">
      <c r="A4067" s="1" t="str">
        <f t="shared" si="378"/>
        <v>4166</v>
      </c>
      <c r="B4067" t="str">
        <f t="shared" si="382"/>
        <v>赦</v>
      </c>
      <c r="C4067" s="1" t="str">
        <f t="shared" si="379"/>
        <v>C9E2</v>
      </c>
      <c r="D4067" s="2">
        <f t="shared" si="380"/>
        <v>51682</v>
      </c>
      <c r="E4067" s="1">
        <f t="shared" si="381"/>
        <v>51682</v>
      </c>
      <c r="F4067" s="2" t="str">
        <f t="shared" si="383"/>
        <v>可以</v>
      </c>
    </row>
    <row r="4068" spans="1:6" x14ac:dyDescent="0.15">
      <c r="A4068" s="1" t="str">
        <f t="shared" si="378"/>
        <v>4167</v>
      </c>
      <c r="B4068" t="str">
        <f t="shared" si="382"/>
        <v>摄</v>
      </c>
      <c r="C4068" s="1" t="str">
        <f t="shared" si="379"/>
        <v>C9E3</v>
      </c>
      <c r="D4068" s="2">
        <f t="shared" si="380"/>
        <v>51683</v>
      </c>
      <c r="E4068" s="1">
        <f t="shared" si="381"/>
        <v>51683</v>
      </c>
      <c r="F4068" s="2" t="str">
        <f t="shared" si="383"/>
        <v>可以</v>
      </c>
    </row>
    <row r="4069" spans="1:6" x14ac:dyDescent="0.15">
      <c r="A4069" s="1" t="str">
        <f t="shared" si="378"/>
        <v>4168</v>
      </c>
      <c r="B4069" t="str">
        <f t="shared" si="382"/>
        <v>射</v>
      </c>
      <c r="C4069" s="1" t="str">
        <f t="shared" si="379"/>
        <v>C9E4</v>
      </c>
      <c r="D4069" s="2">
        <f t="shared" si="380"/>
        <v>51684</v>
      </c>
      <c r="E4069" s="1">
        <f t="shared" si="381"/>
        <v>51684</v>
      </c>
      <c r="F4069" s="2" t="str">
        <f t="shared" si="383"/>
        <v>可以</v>
      </c>
    </row>
    <row r="4070" spans="1:6" x14ac:dyDescent="0.15">
      <c r="A4070" s="1" t="str">
        <f t="shared" si="378"/>
        <v>4169</v>
      </c>
      <c r="B4070" t="str">
        <f t="shared" si="382"/>
        <v>慑</v>
      </c>
      <c r="C4070" s="1" t="str">
        <f t="shared" si="379"/>
        <v>C9E5</v>
      </c>
      <c r="D4070" s="2">
        <f t="shared" si="380"/>
        <v>51685</v>
      </c>
      <c r="E4070" s="1">
        <f t="shared" si="381"/>
        <v>51685</v>
      </c>
      <c r="F4070" s="2" t="str">
        <f t="shared" si="383"/>
        <v>可以</v>
      </c>
    </row>
    <row r="4071" spans="1:6" x14ac:dyDescent="0.15">
      <c r="A4071" s="1" t="str">
        <f t="shared" si="378"/>
        <v>4170</v>
      </c>
      <c r="B4071" t="str">
        <f t="shared" si="382"/>
        <v>涉</v>
      </c>
      <c r="C4071" s="1" t="str">
        <f t="shared" si="379"/>
        <v>C9E6</v>
      </c>
      <c r="D4071" s="2">
        <f t="shared" si="380"/>
        <v>51686</v>
      </c>
      <c r="E4071" s="1">
        <f t="shared" si="381"/>
        <v>51686</v>
      </c>
      <c r="F4071" s="2" t="str">
        <f t="shared" si="383"/>
        <v>可以</v>
      </c>
    </row>
    <row r="4072" spans="1:6" x14ac:dyDescent="0.15">
      <c r="A4072" s="1" t="str">
        <f t="shared" si="378"/>
        <v>4171</v>
      </c>
      <c r="B4072" t="str">
        <f t="shared" si="382"/>
        <v>社</v>
      </c>
      <c r="C4072" s="1" t="str">
        <f t="shared" si="379"/>
        <v>C9E7</v>
      </c>
      <c r="D4072" s="2">
        <f t="shared" si="380"/>
        <v>51687</v>
      </c>
      <c r="E4072" s="1">
        <f t="shared" si="381"/>
        <v>51687</v>
      </c>
      <c r="F4072" s="2" t="str">
        <f t="shared" si="383"/>
        <v>可以</v>
      </c>
    </row>
    <row r="4073" spans="1:6" x14ac:dyDescent="0.15">
      <c r="A4073" s="1" t="str">
        <f t="shared" si="378"/>
        <v>4172</v>
      </c>
      <c r="B4073" t="str">
        <f t="shared" si="382"/>
        <v>设</v>
      </c>
      <c r="C4073" s="1" t="str">
        <f t="shared" si="379"/>
        <v>C9E8</v>
      </c>
      <c r="D4073" s="2">
        <f t="shared" si="380"/>
        <v>51688</v>
      </c>
      <c r="E4073" s="1">
        <f t="shared" si="381"/>
        <v>51688</v>
      </c>
      <c r="F4073" s="2" t="str">
        <f t="shared" si="383"/>
        <v>可以</v>
      </c>
    </row>
    <row r="4074" spans="1:6" x14ac:dyDescent="0.15">
      <c r="A4074" s="1" t="str">
        <f t="shared" si="378"/>
        <v>4173</v>
      </c>
      <c r="B4074" t="str">
        <f t="shared" si="382"/>
        <v>砷</v>
      </c>
      <c r="C4074" s="1" t="str">
        <f t="shared" si="379"/>
        <v>C9E9</v>
      </c>
      <c r="D4074" s="2">
        <f t="shared" si="380"/>
        <v>51689</v>
      </c>
      <c r="E4074" s="1">
        <f t="shared" si="381"/>
        <v>51689</v>
      </c>
      <c r="F4074" s="2" t="str">
        <f t="shared" si="383"/>
        <v>可以</v>
      </c>
    </row>
    <row r="4075" spans="1:6" x14ac:dyDescent="0.15">
      <c r="A4075" s="1" t="str">
        <f t="shared" si="378"/>
        <v>4174</v>
      </c>
      <c r="B4075" t="str">
        <f t="shared" si="382"/>
        <v>申</v>
      </c>
      <c r="C4075" s="1" t="str">
        <f t="shared" si="379"/>
        <v>C9EA</v>
      </c>
      <c r="D4075" s="2">
        <f t="shared" si="380"/>
        <v>51690</v>
      </c>
      <c r="E4075" s="1">
        <f t="shared" si="381"/>
        <v>51690</v>
      </c>
      <c r="F4075" s="2" t="str">
        <f t="shared" si="383"/>
        <v>可以</v>
      </c>
    </row>
    <row r="4076" spans="1:6" x14ac:dyDescent="0.15">
      <c r="A4076" s="1" t="str">
        <f t="shared" si="378"/>
        <v>4175</v>
      </c>
      <c r="B4076" t="str">
        <f t="shared" si="382"/>
        <v>呻</v>
      </c>
      <c r="C4076" s="1" t="str">
        <f t="shared" si="379"/>
        <v>C9EB</v>
      </c>
      <c r="D4076" s="2">
        <f t="shared" si="380"/>
        <v>51691</v>
      </c>
      <c r="E4076" s="1">
        <f t="shared" si="381"/>
        <v>51691</v>
      </c>
      <c r="F4076" s="2" t="str">
        <f t="shared" si="383"/>
        <v>可以</v>
      </c>
    </row>
    <row r="4077" spans="1:6" x14ac:dyDescent="0.15">
      <c r="A4077" s="1" t="str">
        <f t="shared" si="378"/>
        <v>4176</v>
      </c>
      <c r="B4077" t="str">
        <f t="shared" si="382"/>
        <v>伸</v>
      </c>
      <c r="C4077" s="1" t="str">
        <f t="shared" si="379"/>
        <v>C9EC</v>
      </c>
      <c r="D4077" s="2">
        <f t="shared" si="380"/>
        <v>51692</v>
      </c>
      <c r="E4077" s="1">
        <f t="shared" si="381"/>
        <v>51692</v>
      </c>
      <c r="F4077" s="2" t="str">
        <f t="shared" si="383"/>
        <v>可以</v>
      </c>
    </row>
    <row r="4078" spans="1:6" x14ac:dyDescent="0.15">
      <c r="A4078" s="1" t="str">
        <f t="shared" si="378"/>
        <v>4177</v>
      </c>
      <c r="B4078" t="str">
        <f t="shared" si="382"/>
        <v>身</v>
      </c>
      <c r="C4078" s="1" t="str">
        <f t="shared" si="379"/>
        <v>C9ED</v>
      </c>
      <c r="D4078" s="2">
        <f t="shared" si="380"/>
        <v>51693</v>
      </c>
      <c r="E4078" s="1">
        <f t="shared" si="381"/>
        <v>51693</v>
      </c>
      <c r="F4078" s="2" t="str">
        <f t="shared" si="383"/>
        <v>可以</v>
      </c>
    </row>
    <row r="4079" spans="1:6" x14ac:dyDescent="0.15">
      <c r="A4079" s="1" t="str">
        <f t="shared" si="378"/>
        <v>4178</v>
      </c>
      <c r="B4079" t="str">
        <f t="shared" si="382"/>
        <v>深</v>
      </c>
      <c r="C4079" s="1" t="str">
        <f t="shared" si="379"/>
        <v>C9EE</v>
      </c>
      <c r="D4079" s="2">
        <f t="shared" si="380"/>
        <v>51694</v>
      </c>
      <c r="E4079" s="1">
        <f t="shared" si="381"/>
        <v>51694</v>
      </c>
      <c r="F4079" s="2" t="str">
        <f t="shared" si="383"/>
        <v>可以</v>
      </c>
    </row>
    <row r="4080" spans="1:6" x14ac:dyDescent="0.15">
      <c r="A4080" s="1" t="str">
        <f t="shared" si="378"/>
        <v>4179</v>
      </c>
      <c r="B4080" t="str">
        <f t="shared" si="382"/>
        <v>娠</v>
      </c>
      <c r="C4080" s="1" t="str">
        <f t="shared" si="379"/>
        <v>C9EF</v>
      </c>
      <c r="D4080" s="2">
        <f t="shared" si="380"/>
        <v>51695</v>
      </c>
      <c r="E4080" s="1">
        <f t="shared" si="381"/>
        <v>51695</v>
      </c>
      <c r="F4080" s="2" t="str">
        <f t="shared" si="383"/>
        <v>可以</v>
      </c>
    </row>
    <row r="4081" spans="1:6" x14ac:dyDescent="0.15">
      <c r="A4081" s="1" t="str">
        <f t="shared" si="378"/>
        <v>4180</v>
      </c>
      <c r="B4081" t="str">
        <f t="shared" si="382"/>
        <v>绅</v>
      </c>
      <c r="C4081" s="1" t="str">
        <f t="shared" si="379"/>
        <v>C9F0</v>
      </c>
      <c r="D4081" s="2">
        <f t="shared" si="380"/>
        <v>51696</v>
      </c>
      <c r="E4081" s="1">
        <f t="shared" si="381"/>
        <v>51696</v>
      </c>
      <c r="F4081" s="2" t="str">
        <f t="shared" si="383"/>
        <v>可以</v>
      </c>
    </row>
    <row r="4082" spans="1:6" x14ac:dyDescent="0.15">
      <c r="A4082" s="1" t="str">
        <f t="shared" si="378"/>
        <v>4181</v>
      </c>
      <c r="B4082" t="str">
        <f t="shared" si="382"/>
        <v>神</v>
      </c>
      <c r="C4082" s="1" t="str">
        <f t="shared" si="379"/>
        <v>C9F1</v>
      </c>
      <c r="D4082" s="2">
        <f t="shared" si="380"/>
        <v>51697</v>
      </c>
      <c r="E4082" s="1">
        <f t="shared" si="381"/>
        <v>51697</v>
      </c>
      <c r="F4082" s="2" t="str">
        <f t="shared" si="383"/>
        <v>可以</v>
      </c>
    </row>
    <row r="4083" spans="1:6" x14ac:dyDescent="0.15">
      <c r="A4083" s="1" t="str">
        <f t="shared" si="378"/>
        <v>4182</v>
      </c>
      <c r="B4083" t="str">
        <f t="shared" si="382"/>
        <v>沈</v>
      </c>
      <c r="C4083" s="1" t="str">
        <f t="shared" si="379"/>
        <v>C9F2</v>
      </c>
      <c r="D4083" s="2">
        <f t="shared" si="380"/>
        <v>51698</v>
      </c>
      <c r="E4083" s="1">
        <f t="shared" si="381"/>
        <v>51698</v>
      </c>
      <c r="F4083" s="2" t="str">
        <f t="shared" si="383"/>
        <v>可以</v>
      </c>
    </row>
    <row r="4084" spans="1:6" x14ac:dyDescent="0.15">
      <c r="A4084" s="1" t="str">
        <f t="shared" si="378"/>
        <v>4183</v>
      </c>
      <c r="B4084" t="str">
        <f t="shared" si="382"/>
        <v>审</v>
      </c>
      <c r="C4084" s="1" t="str">
        <f t="shared" si="379"/>
        <v>C9F3</v>
      </c>
      <c r="D4084" s="2">
        <f t="shared" si="380"/>
        <v>51699</v>
      </c>
      <c r="E4084" s="1">
        <f t="shared" si="381"/>
        <v>51699</v>
      </c>
      <c r="F4084" s="2" t="str">
        <f t="shared" si="383"/>
        <v>可以</v>
      </c>
    </row>
    <row r="4085" spans="1:6" x14ac:dyDescent="0.15">
      <c r="A4085" s="1" t="str">
        <f t="shared" si="378"/>
        <v>4184</v>
      </c>
      <c r="B4085" t="str">
        <f t="shared" si="382"/>
        <v>婶</v>
      </c>
      <c r="C4085" s="1" t="str">
        <f t="shared" si="379"/>
        <v>C9F4</v>
      </c>
      <c r="D4085" s="2">
        <f t="shared" si="380"/>
        <v>51700</v>
      </c>
      <c r="E4085" s="1">
        <f t="shared" si="381"/>
        <v>51700</v>
      </c>
      <c r="F4085" s="2" t="str">
        <f t="shared" si="383"/>
        <v>可以</v>
      </c>
    </row>
    <row r="4086" spans="1:6" x14ac:dyDescent="0.15">
      <c r="A4086" s="1" t="str">
        <f t="shared" si="378"/>
        <v>4185</v>
      </c>
      <c r="B4086" t="str">
        <f t="shared" si="382"/>
        <v>甚</v>
      </c>
      <c r="C4086" s="1" t="str">
        <f t="shared" si="379"/>
        <v>C9F5</v>
      </c>
      <c r="D4086" s="2">
        <f t="shared" si="380"/>
        <v>51701</v>
      </c>
      <c r="E4086" s="1">
        <f t="shared" si="381"/>
        <v>51701</v>
      </c>
      <c r="F4086" s="2" t="str">
        <f t="shared" si="383"/>
        <v>可以</v>
      </c>
    </row>
    <row r="4087" spans="1:6" x14ac:dyDescent="0.15">
      <c r="A4087" s="1" t="str">
        <f t="shared" si="378"/>
        <v>4186</v>
      </c>
      <c r="B4087" t="str">
        <f t="shared" si="382"/>
        <v>肾</v>
      </c>
      <c r="C4087" s="1" t="str">
        <f t="shared" si="379"/>
        <v>C9F6</v>
      </c>
      <c r="D4087" s="2">
        <f t="shared" si="380"/>
        <v>51702</v>
      </c>
      <c r="E4087" s="1">
        <f t="shared" si="381"/>
        <v>51702</v>
      </c>
      <c r="F4087" s="2" t="str">
        <f t="shared" si="383"/>
        <v>可以</v>
      </c>
    </row>
    <row r="4088" spans="1:6" x14ac:dyDescent="0.15">
      <c r="A4088" s="1" t="str">
        <f t="shared" si="378"/>
        <v>4187</v>
      </c>
      <c r="B4088" t="str">
        <f t="shared" si="382"/>
        <v>慎</v>
      </c>
      <c r="C4088" s="1" t="str">
        <f t="shared" si="379"/>
        <v>C9F7</v>
      </c>
      <c r="D4088" s="2">
        <f t="shared" si="380"/>
        <v>51703</v>
      </c>
      <c r="E4088" s="1">
        <f t="shared" si="381"/>
        <v>51703</v>
      </c>
      <c r="F4088" s="2" t="str">
        <f t="shared" si="383"/>
        <v>可以</v>
      </c>
    </row>
    <row r="4089" spans="1:6" x14ac:dyDescent="0.15">
      <c r="A4089" s="1" t="str">
        <f t="shared" si="378"/>
        <v>4188</v>
      </c>
      <c r="B4089" t="str">
        <f t="shared" si="382"/>
        <v>渗</v>
      </c>
      <c r="C4089" s="1" t="str">
        <f t="shared" si="379"/>
        <v>C9F8</v>
      </c>
      <c r="D4089" s="2">
        <f t="shared" si="380"/>
        <v>51704</v>
      </c>
      <c r="E4089" s="1">
        <f t="shared" si="381"/>
        <v>51704</v>
      </c>
      <c r="F4089" s="2" t="str">
        <f t="shared" si="383"/>
        <v>可以</v>
      </c>
    </row>
    <row r="4090" spans="1:6" x14ac:dyDescent="0.15">
      <c r="A4090" s="1" t="str">
        <f t="shared" si="378"/>
        <v>4189</v>
      </c>
      <c r="B4090" t="str">
        <f t="shared" si="382"/>
        <v>声</v>
      </c>
      <c r="C4090" s="1" t="str">
        <f t="shared" si="379"/>
        <v>C9F9</v>
      </c>
      <c r="D4090" s="2">
        <f t="shared" si="380"/>
        <v>51705</v>
      </c>
      <c r="E4090" s="1">
        <f t="shared" si="381"/>
        <v>51705</v>
      </c>
      <c r="F4090" s="2" t="str">
        <f t="shared" si="383"/>
        <v>可以</v>
      </c>
    </row>
    <row r="4091" spans="1:6" x14ac:dyDescent="0.15">
      <c r="A4091" s="1" t="str">
        <f t="shared" si="378"/>
        <v>4190</v>
      </c>
      <c r="B4091" t="str">
        <f t="shared" si="382"/>
        <v>生</v>
      </c>
      <c r="C4091" s="1" t="str">
        <f t="shared" si="379"/>
        <v>C9FA</v>
      </c>
      <c r="D4091" s="2">
        <f t="shared" si="380"/>
        <v>51706</v>
      </c>
      <c r="E4091" s="1">
        <f t="shared" si="381"/>
        <v>51706</v>
      </c>
      <c r="F4091" s="2" t="str">
        <f t="shared" si="383"/>
        <v>可以</v>
      </c>
    </row>
    <row r="4092" spans="1:6" x14ac:dyDescent="0.15">
      <c r="A4092" s="1" t="str">
        <f t="shared" si="378"/>
        <v>4191</v>
      </c>
      <c r="B4092" t="str">
        <f t="shared" si="382"/>
        <v>甥</v>
      </c>
      <c r="C4092" s="1" t="str">
        <f t="shared" si="379"/>
        <v>C9FB</v>
      </c>
      <c r="D4092" s="2">
        <f t="shared" si="380"/>
        <v>51707</v>
      </c>
      <c r="E4092" s="1">
        <f t="shared" si="381"/>
        <v>51707</v>
      </c>
      <c r="F4092" s="2" t="str">
        <f t="shared" si="383"/>
        <v>可以</v>
      </c>
    </row>
    <row r="4093" spans="1:6" x14ac:dyDescent="0.15">
      <c r="A4093" s="1" t="str">
        <f t="shared" si="378"/>
        <v>4192</v>
      </c>
      <c r="B4093" t="str">
        <f t="shared" si="382"/>
        <v>牲</v>
      </c>
      <c r="C4093" s="1" t="str">
        <f t="shared" si="379"/>
        <v>C9FC</v>
      </c>
      <c r="D4093" s="2">
        <f t="shared" si="380"/>
        <v>51708</v>
      </c>
      <c r="E4093" s="1">
        <f t="shared" si="381"/>
        <v>51708</v>
      </c>
      <c r="F4093" s="2" t="str">
        <f t="shared" si="383"/>
        <v>可以</v>
      </c>
    </row>
    <row r="4094" spans="1:6" x14ac:dyDescent="0.15">
      <c r="A4094" s="1" t="str">
        <f t="shared" si="378"/>
        <v>4193</v>
      </c>
      <c r="B4094" t="str">
        <f t="shared" si="382"/>
        <v>升</v>
      </c>
      <c r="C4094" s="1" t="str">
        <f t="shared" si="379"/>
        <v>C9FD</v>
      </c>
      <c r="D4094" s="2">
        <f t="shared" si="380"/>
        <v>51709</v>
      </c>
      <c r="E4094" s="1">
        <f t="shared" si="381"/>
        <v>51709</v>
      </c>
      <c r="F4094" s="2" t="str">
        <f t="shared" si="383"/>
        <v>可以</v>
      </c>
    </row>
    <row r="4095" spans="1:6" x14ac:dyDescent="0.15">
      <c r="A4095" s="1" t="str">
        <f t="shared" si="378"/>
        <v>4194</v>
      </c>
      <c r="B4095" t="str">
        <f t="shared" si="382"/>
        <v>绳</v>
      </c>
      <c r="C4095" s="1" t="str">
        <f t="shared" si="379"/>
        <v>C9FE</v>
      </c>
      <c r="D4095" s="2">
        <f t="shared" si="380"/>
        <v>51710</v>
      </c>
      <c r="E4095" s="1">
        <f t="shared" si="381"/>
        <v>51710</v>
      </c>
      <c r="F4095" s="2" t="str">
        <f t="shared" si="383"/>
        <v>可以</v>
      </c>
    </row>
    <row r="4096" spans="1:6" x14ac:dyDescent="0.15">
      <c r="A4096" s="1" t="str">
        <f t="shared" si="378"/>
        <v>4195</v>
      </c>
      <c r="B4096" t="str">
        <f t="shared" si="382"/>
        <v>?</v>
      </c>
      <c r="C4096" s="1" t="str">
        <f t="shared" si="379"/>
        <v>C9FF</v>
      </c>
      <c r="D4096" s="2">
        <f t="shared" si="380"/>
        <v>51711</v>
      </c>
      <c r="E4096" s="1">
        <f t="shared" si="381"/>
        <v>63</v>
      </c>
      <c r="F4096" s="2" t="str">
        <f t="shared" si="383"/>
        <v>可以</v>
      </c>
    </row>
    <row r="4097" spans="1:6" hidden="1" x14ac:dyDescent="0.15">
      <c r="A4097" s="1" t="str">
        <f t="shared" si="378"/>
        <v>4196</v>
      </c>
      <c r="B4097" t="str">
        <f t="shared" si="382"/>
        <v>?</v>
      </c>
      <c r="C4097" s="1" t="str">
        <f t="shared" si="379"/>
        <v>C9100</v>
      </c>
      <c r="D4097" s="2">
        <f t="shared" si="380"/>
        <v>823552</v>
      </c>
      <c r="E4097" s="1">
        <f t="shared" si="381"/>
        <v>63</v>
      </c>
      <c r="F4097" s="2" t="str">
        <f t="shared" si="383"/>
        <v>不可以</v>
      </c>
    </row>
    <row r="4098" spans="1:6" hidden="1" x14ac:dyDescent="0.15">
      <c r="A4098" s="1" t="str">
        <f t="shared" ref="A4098:A4161" si="384">TEXT(ROW(4197:4197),"0000")</f>
        <v>4197</v>
      </c>
      <c r="B4098" t="str">
        <f t="shared" si="382"/>
        <v>?</v>
      </c>
      <c r="C4098" s="1" t="str">
        <f t="shared" ref="C4098:C4161" si="385">DEC2HEX(LEFT(A4098,2)+160)&amp;DEC2HEX(RIGHT(A4098,2)+160)</f>
        <v>C9101</v>
      </c>
      <c r="D4098" s="2">
        <f t="shared" ref="D4098:D4161" si="386">HEX2DEC(C4098)</f>
        <v>823553</v>
      </c>
      <c r="E4098" s="1">
        <f t="shared" ref="E4098:E4161" si="387">CODE(B4098)</f>
        <v>63</v>
      </c>
      <c r="F4098" s="2" t="str">
        <f t="shared" si="383"/>
        <v>不可以</v>
      </c>
    </row>
    <row r="4099" spans="1:6" hidden="1" x14ac:dyDescent="0.15">
      <c r="A4099" s="1" t="str">
        <f t="shared" si="384"/>
        <v>4198</v>
      </c>
      <c r="B4099" t="str">
        <f t="shared" ref="B4099:B4162" si="388">CHAR((LEFT(A4099,2)+160)*256+RIGHT(A4099,2)+160)</f>
        <v>?</v>
      </c>
      <c r="C4099" s="1" t="str">
        <f t="shared" si="385"/>
        <v>C9102</v>
      </c>
      <c r="D4099" s="2">
        <f t="shared" si="386"/>
        <v>823554</v>
      </c>
      <c r="E4099" s="1">
        <f t="shared" si="387"/>
        <v>63</v>
      </c>
      <c r="F4099" s="2" t="str">
        <f t="shared" ref="F4099:F4162" si="389">IF(LEN(D4099)=5,"可以","不可以")</f>
        <v>不可以</v>
      </c>
    </row>
    <row r="4100" spans="1:6" hidden="1" x14ac:dyDescent="0.15">
      <c r="A4100" s="1" t="str">
        <f t="shared" si="384"/>
        <v>4199</v>
      </c>
      <c r="B4100" t="str">
        <f t="shared" si="388"/>
        <v>?</v>
      </c>
      <c r="C4100" s="1" t="str">
        <f t="shared" si="385"/>
        <v>C9103</v>
      </c>
      <c r="D4100" s="2">
        <f t="shared" si="386"/>
        <v>823555</v>
      </c>
      <c r="E4100" s="1">
        <f t="shared" si="387"/>
        <v>63</v>
      </c>
      <c r="F4100" s="2" t="str">
        <f t="shared" si="389"/>
        <v>不可以</v>
      </c>
    </row>
    <row r="4101" spans="1:6" x14ac:dyDescent="0.15">
      <c r="A4101" s="1" t="str">
        <f t="shared" si="384"/>
        <v>4200</v>
      </c>
      <c r="B4101" t="str">
        <f t="shared" si="388"/>
        <v>薁</v>
      </c>
      <c r="C4101" s="1" t="str">
        <f t="shared" si="385"/>
        <v>CAA0</v>
      </c>
      <c r="D4101" s="2">
        <f t="shared" si="386"/>
        <v>51872</v>
      </c>
      <c r="E4101" s="1">
        <f t="shared" si="387"/>
        <v>51872</v>
      </c>
      <c r="F4101" s="2" t="str">
        <f t="shared" si="389"/>
        <v>可以</v>
      </c>
    </row>
    <row r="4102" spans="1:6" x14ac:dyDescent="0.15">
      <c r="A4102" s="1" t="str">
        <f t="shared" si="384"/>
        <v>4201</v>
      </c>
      <c r="B4102" t="str">
        <f t="shared" si="388"/>
        <v>省</v>
      </c>
      <c r="C4102" s="1" t="str">
        <f t="shared" si="385"/>
        <v>CAA1</v>
      </c>
      <c r="D4102" s="2">
        <f t="shared" si="386"/>
        <v>51873</v>
      </c>
      <c r="E4102" s="1">
        <f t="shared" si="387"/>
        <v>51873</v>
      </c>
      <c r="F4102" s="2" t="str">
        <f t="shared" si="389"/>
        <v>可以</v>
      </c>
    </row>
    <row r="4103" spans="1:6" x14ac:dyDescent="0.15">
      <c r="A4103" s="1" t="str">
        <f t="shared" si="384"/>
        <v>4202</v>
      </c>
      <c r="B4103" t="str">
        <f t="shared" si="388"/>
        <v>盛</v>
      </c>
      <c r="C4103" s="1" t="str">
        <f t="shared" si="385"/>
        <v>CAA2</v>
      </c>
      <c r="D4103" s="2">
        <f t="shared" si="386"/>
        <v>51874</v>
      </c>
      <c r="E4103" s="1">
        <f t="shared" si="387"/>
        <v>51874</v>
      </c>
      <c r="F4103" s="2" t="str">
        <f t="shared" si="389"/>
        <v>可以</v>
      </c>
    </row>
    <row r="4104" spans="1:6" x14ac:dyDescent="0.15">
      <c r="A4104" s="1" t="str">
        <f t="shared" si="384"/>
        <v>4203</v>
      </c>
      <c r="B4104" t="str">
        <f t="shared" si="388"/>
        <v>剩</v>
      </c>
      <c r="C4104" s="1" t="str">
        <f t="shared" si="385"/>
        <v>CAA3</v>
      </c>
      <c r="D4104" s="2">
        <f t="shared" si="386"/>
        <v>51875</v>
      </c>
      <c r="E4104" s="1">
        <f t="shared" si="387"/>
        <v>51875</v>
      </c>
      <c r="F4104" s="2" t="str">
        <f t="shared" si="389"/>
        <v>可以</v>
      </c>
    </row>
    <row r="4105" spans="1:6" x14ac:dyDescent="0.15">
      <c r="A4105" s="1" t="str">
        <f t="shared" si="384"/>
        <v>4204</v>
      </c>
      <c r="B4105" t="str">
        <f t="shared" si="388"/>
        <v>胜</v>
      </c>
      <c r="C4105" s="1" t="str">
        <f t="shared" si="385"/>
        <v>CAA4</v>
      </c>
      <c r="D4105" s="2">
        <f t="shared" si="386"/>
        <v>51876</v>
      </c>
      <c r="E4105" s="1">
        <f t="shared" si="387"/>
        <v>51876</v>
      </c>
      <c r="F4105" s="2" t="str">
        <f t="shared" si="389"/>
        <v>可以</v>
      </c>
    </row>
    <row r="4106" spans="1:6" x14ac:dyDescent="0.15">
      <c r="A4106" s="1" t="str">
        <f t="shared" si="384"/>
        <v>4205</v>
      </c>
      <c r="B4106" t="str">
        <f t="shared" si="388"/>
        <v>圣</v>
      </c>
      <c r="C4106" s="1" t="str">
        <f t="shared" si="385"/>
        <v>CAA5</v>
      </c>
      <c r="D4106" s="2">
        <f t="shared" si="386"/>
        <v>51877</v>
      </c>
      <c r="E4106" s="1">
        <f t="shared" si="387"/>
        <v>51877</v>
      </c>
      <c r="F4106" s="2" t="str">
        <f t="shared" si="389"/>
        <v>可以</v>
      </c>
    </row>
    <row r="4107" spans="1:6" x14ac:dyDescent="0.15">
      <c r="A4107" s="1" t="str">
        <f t="shared" si="384"/>
        <v>4206</v>
      </c>
      <c r="B4107" t="str">
        <f t="shared" si="388"/>
        <v>师</v>
      </c>
      <c r="C4107" s="1" t="str">
        <f t="shared" si="385"/>
        <v>CAA6</v>
      </c>
      <c r="D4107" s="2">
        <f t="shared" si="386"/>
        <v>51878</v>
      </c>
      <c r="E4107" s="1">
        <f t="shared" si="387"/>
        <v>51878</v>
      </c>
      <c r="F4107" s="2" t="str">
        <f t="shared" si="389"/>
        <v>可以</v>
      </c>
    </row>
    <row r="4108" spans="1:6" x14ac:dyDescent="0.15">
      <c r="A4108" s="1" t="str">
        <f t="shared" si="384"/>
        <v>4207</v>
      </c>
      <c r="B4108" t="str">
        <f t="shared" si="388"/>
        <v>失</v>
      </c>
      <c r="C4108" s="1" t="str">
        <f t="shared" si="385"/>
        <v>CAA7</v>
      </c>
      <c r="D4108" s="2">
        <f t="shared" si="386"/>
        <v>51879</v>
      </c>
      <c r="E4108" s="1">
        <f t="shared" si="387"/>
        <v>51879</v>
      </c>
      <c r="F4108" s="2" t="str">
        <f t="shared" si="389"/>
        <v>可以</v>
      </c>
    </row>
    <row r="4109" spans="1:6" x14ac:dyDescent="0.15">
      <c r="A4109" s="1" t="str">
        <f t="shared" si="384"/>
        <v>4208</v>
      </c>
      <c r="B4109" t="str">
        <f t="shared" si="388"/>
        <v>狮</v>
      </c>
      <c r="C4109" s="1" t="str">
        <f t="shared" si="385"/>
        <v>CAA8</v>
      </c>
      <c r="D4109" s="2">
        <f t="shared" si="386"/>
        <v>51880</v>
      </c>
      <c r="E4109" s="1">
        <f t="shared" si="387"/>
        <v>51880</v>
      </c>
      <c r="F4109" s="2" t="str">
        <f t="shared" si="389"/>
        <v>可以</v>
      </c>
    </row>
    <row r="4110" spans="1:6" x14ac:dyDescent="0.15">
      <c r="A4110" s="1" t="str">
        <f t="shared" si="384"/>
        <v>4209</v>
      </c>
      <c r="B4110" t="str">
        <f t="shared" si="388"/>
        <v>施</v>
      </c>
      <c r="C4110" s="1" t="str">
        <f t="shared" si="385"/>
        <v>CAA9</v>
      </c>
      <c r="D4110" s="2">
        <f t="shared" si="386"/>
        <v>51881</v>
      </c>
      <c r="E4110" s="1">
        <f t="shared" si="387"/>
        <v>51881</v>
      </c>
      <c r="F4110" s="2" t="str">
        <f t="shared" si="389"/>
        <v>可以</v>
      </c>
    </row>
    <row r="4111" spans="1:6" x14ac:dyDescent="0.15">
      <c r="A4111" s="1" t="str">
        <f t="shared" si="384"/>
        <v>4210</v>
      </c>
      <c r="B4111" t="str">
        <f t="shared" si="388"/>
        <v>湿</v>
      </c>
      <c r="C4111" s="1" t="str">
        <f t="shared" si="385"/>
        <v>CAAA</v>
      </c>
      <c r="D4111" s="2">
        <f t="shared" si="386"/>
        <v>51882</v>
      </c>
      <c r="E4111" s="1">
        <f t="shared" si="387"/>
        <v>51882</v>
      </c>
      <c r="F4111" s="2" t="str">
        <f t="shared" si="389"/>
        <v>可以</v>
      </c>
    </row>
    <row r="4112" spans="1:6" x14ac:dyDescent="0.15">
      <c r="A4112" s="1" t="str">
        <f t="shared" si="384"/>
        <v>4211</v>
      </c>
      <c r="B4112" t="str">
        <f t="shared" si="388"/>
        <v>诗</v>
      </c>
      <c r="C4112" s="1" t="str">
        <f t="shared" si="385"/>
        <v>CAAB</v>
      </c>
      <c r="D4112" s="2">
        <f t="shared" si="386"/>
        <v>51883</v>
      </c>
      <c r="E4112" s="1">
        <f t="shared" si="387"/>
        <v>51883</v>
      </c>
      <c r="F4112" s="2" t="str">
        <f t="shared" si="389"/>
        <v>可以</v>
      </c>
    </row>
    <row r="4113" spans="1:6" x14ac:dyDescent="0.15">
      <c r="A4113" s="1" t="str">
        <f t="shared" si="384"/>
        <v>4212</v>
      </c>
      <c r="B4113" t="str">
        <f t="shared" si="388"/>
        <v>尸</v>
      </c>
      <c r="C4113" s="1" t="str">
        <f t="shared" si="385"/>
        <v>CAAC</v>
      </c>
      <c r="D4113" s="2">
        <f t="shared" si="386"/>
        <v>51884</v>
      </c>
      <c r="E4113" s="1">
        <f t="shared" si="387"/>
        <v>51884</v>
      </c>
      <c r="F4113" s="2" t="str">
        <f t="shared" si="389"/>
        <v>可以</v>
      </c>
    </row>
    <row r="4114" spans="1:6" x14ac:dyDescent="0.15">
      <c r="A4114" s="1" t="str">
        <f t="shared" si="384"/>
        <v>4213</v>
      </c>
      <c r="B4114" t="str">
        <f t="shared" si="388"/>
        <v>虱</v>
      </c>
      <c r="C4114" s="1" t="str">
        <f t="shared" si="385"/>
        <v>CAAD</v>
      </c>
      <c r="D4114" s="2">
        <f t="shared" si="386"/>
        <v>51885</v>
      </c>
      <c r="E4114" s="1">
        <f t="shared" si="387"/>
        <v>51885</v>
      </c>
      <c r="F4114" s="2" t="str">
        <f t="shared" si="389"/>
        <v>可以</v>
      </c>
    </row>
    <row r="4115" spans="1:6" x14ac:dyDescent="0.15">
      <c r="A4115" s="1" t="str">
        <f t="shared" si="384"/>
        <v>4214</v>
      </c>
      <c r="B4115" t="str">
        <f t="shared" si="388"/>
        <v>十</v>
      </c>
      <c r="C4115" s="1" t="str">
        <f t="shared" si="385"/>
        <v>CAAE</v>
      </c>
      <c r="D4115" s="2">
        <f t="shared" si="386"/>
        <v>51886</v>
      </c>
      <c r="E4115" s="1">
        <f t="shared" si="387"/>
        <v>51886</v>
      </c>
      <c r="F4115" s="2" t="str">
        <f t="shared" si="389"/>
        <v>可以</v>
      </c>
    </row>
    <row r="4116" spans="1:6" x14ac:dyDescent="0.15">
      <c r="A4116" s="1" t="str">
        <f t="shared" si="384"/>
        <v>4215</v>
      </c>
      <c r="B4116" t="str">
        <f t="shared" si="388"/>
        <v>石</v>
      </c>
      <c r="C4116" s="1" t="str">
        <f t="shared" si="385"/>
        <v>CAAF</v>
      </c>
      <c r="D4116" s="2">
        <f t="shared" si="386"/>
        <v>51887</v>
      </c>
      <c r="E4116" s="1">
        <f t="shared" si="387"/>
        <v>51887</v>
      </c>
      <c r="F4116" s="2" t="str">
        <f t="shared" si="389"/>
        <v>可以</v>
      </c>
    </row>
    <row r="4117" spans="1:6" x14ac:dyDescent="0.15">
      <c r="A4117" s="1" t="str">
        <f t="shared" si="384"/>
        <v>4216</v>
      </c>
      <c r="B4117" t="str">
        <f t="shared" si="388"/>
        <v>拾</v>
      </c>
      <c r="C4117" s="1" t="str">
        <f t="shared" si="385"/>
        <v>CAB0</v>
      </c>
      <c r="D4117" s="2">
        <f t="shared" si="386"/>
        <v>51888</v>
      </c>
      <c r="E4117" s="1">
        <f t="shared" si="387"/>
        <v>51888</v>
      </c>
      <c r="F4117" s="2" t="str">
        <f t="shared" si="389"/>
        <v>可以</v>
      </c>
    </row>
    <row r="4118" spans="1:6" x14ac:dyDescent="0.15">
      <c r="A4118" s="1" t="str">
        <f t="shared" si="384"/>
        <v>4217</v>
      </c>
      <c r="B4118" t="str">
        <f t="shared" si="388"/>
        <v>时</v>
      </c>
      <c r="C4118" s="1" t="str">
        <f t="shared" si="385"/>
        <v>CAB1</v>
      </c>
      <c r="D4118" s="2">
        <f t="shared" si="386"/>
        <v>51889</v>
      </c>
      <c r="E4118" s="1">
        <f t="shared" si="387"/>
        <v>51889</v>
      </c>
      <c r="F4118" s="2" t="str">
        <f t="shared" si="389"/>
        <v>可以</v>
      </c>
    </row>
    <row r="4119" spans="1:6" x14ac:dyDescent="0.15">
      <c r="A4119" s="1" t="str">
        <f t="shared" si="384"/>
        <v>4218</v>
      </c>
      <c r="B4119" t="str">
        <f t="shared" si="388"/>
        <v>什</v>
      </c>
      <c r="C4119" s="1" t="str">
        <f t="shared" si="385"/>
        <v>CAB2</v>
      </c>
      <c r="D4119" s="2">
        <f t="shared" si="386"/>
        <v>51890</v>
      </c>
      <c r="E4119" s="1">
        <f t="shared" si="387"/>
        <v>51890</v>
      </c>
      <c r="F4119" s="2" t="str">
        <f t="shared" si="389"/>
        <v>可以</v>
      </c>
    </row>
    <row r="4120" spans="1:6" x14ac:dyDescent="0.15">
      <c r="A4120" s="1" t="str">
        <f t="shared" si="384"/>
        <v>4219</v>
      </c>
      <c r="B4120" t="str">
        <f t="shared" si="388"/>
        <v>食</v>
      </c>
      <c r="C4120" s="1" t="str">
        <f t="shared" si="385"/>
        <v>CAB3</v>
      </c>
      <c r="D4120" s="2">
        <f t="shared" si="386"/>
        <v>51891</v>
      </c>
      <c r="E4120" s="1">
        <f t="shared" si="387"/>
        <v>51891</v>
      </c>
      <c r="F4120" s="2" t="str">
        <f t="shared" si="389"/>
        <v>可以</v>
      </c>
    </row>
    <row r="4121" spans="1:6" x14ac:dyDescent="0.15">
      <c r="A4121" s="1" t="str">
        <f t="shared" si="384"/>
        <v>4220</v>
      </c>
      <c r="B4121" t="str">
        <f t="shared" si="388"/>
        <v>蚀</v>
      </c>
      <c r="C4121" s="1" t="str">
        <f t="shared" si="385"/>
        <v>CAB4</v>
      </c>
      <c r="D4121" s="2">
        <f t="shared" si="386"/>
        <v>51892</v>
      </c>
      <c r="E4121" s="1">
        <f t="shared" si="387"/>
        <v>51892</v>
      </c>
      <c r="F4121" s="2" t="str">
        <f t="shared" si="389"/>
        <v>可以</v>
      </c>
    </row>
    <row r="4122" spans="1:6" x14ac:dyDescent="0.15">
      <c r="A4122" s="1" t="str">
        <f t="shared" si="384"/>
        <v>4221</v>
      </c>
      <c r="B4122" t="str">
        <f t="shared" si="388"/>
        <v>实</v>
      </c>
      <c r="C4122" s="1" t="str">
        <f t="shared" si="385"/>
        <v>CAB5</v>
      </c>
      <c r="D4122" s="2">
        <f t="shared" si="386"/>
        <v>51893</v>
      </c>
      <c r="E4122" s="1">
        <f t="shared" si="387"/>
        <v>51893</v>
      </c>
      <c r="F4122" s="2" t="str">
        <f t="shared" si="389"/>
        <v>可以</v>
      </c>
    </row>
    <row r="4123" spans="1:6" x14ac:dyDescent="0.15">
      <c r="A4123" s="1" t="str">
        <f t="shared" si="384"/>
        <v>4222</v>
      </c>
      <c r="B4123" t="str">
        <f t="shared" si="388"/>
        <v>识</v>
      </c>
      <c r="C4123" s="1" t="str">
        <f t="shared" si="385"/>
        <v>CAB6</v>
      </c>
      <c r="D4123" s="2">
        <f t="shared" si="386"/>
        <v>51894</v>
      </c>
      <c r="E4123" s="1">
        <f t="shared" si="387"/>
        <v>51894</v>
      </c>
      <c r="F4123" s="2" t="str">
        <f t="shared" si="389"/>
        <v>可以</v>
      </c>
    </row>
    <row r="4124" spans="1:6" x14ac:dyDescent="0.15">
      <c r="A4124" s="1" t="str">
        <f t="shared" si="384"/>
        <v>4223</v>
      </c>
      <c r="B4124" t="str">
        <f t="shared" si="388"/>
        <v>史</v>
      </c>
      <c r="C4124" s="1" t="str">
        <f t="shared" si="385"/>
        <v>CAB7</v>
      </c>
      <c r="D4124" s="2">
        <f t="shared" si="386"/>
        <v>51895</v>
      </c>
      <c r="E4124" s="1">
        <f t="shared" si="387"/>
        <v>51895</v>
      </c>
      <c r="F4124" s="2" t="str">
        <f t="shared" si="389"/>
        <v>可以</v>
      </c>
    </row>
    <row r="4125" spans="1:6" x14ac:dyDescent="0.15">
      <c r="A4125" s="1" t="str">
        <f t="shared" si="384"/>
        <v>4224</v>
      </c>
      <c r="B4125" t="str">
        <f t="shared" si="388"/>
        <v>矢</v>
      </c>
      <c r="C4125" s="1" t="str">
        <f t="shared" si="385"/>
        <v>CAB8</v>
      </c>
      <c r="D4125" s="2">
        <f t="shared" si="386"/>
        <v>51896</v>
      </c>
      <c r="E4125" s="1">
        <f t="shared" si="387"/>
        <v>51896</v>
      </c>
      <c r="F4125" s="2" t="str">
        <f t="shared" si="389"/>
        <v>可以</v>
      </c>
    </row>
    <row r="4126" spans="1:6" x14ac:dyDescent="0.15">
      <c r="A4126" s="1" t="str">
        <f t="shared" si="384"/>
        <v>4225</v>
      </c>
      <c r="B4126" t="str">
        <f t="shared" si="388"/>
        <v>使</v>
      </c>
      <c r="C4126" s="1" t="str">
        <f t="shared" si="385"/>
        <v>CAB9</v>
      </c>
      <c r="D4126" s="2">
        <f t="shared" si="386"/>
        <v>51897</v>
      </c>
      <c r="E4126" s="1">
        <f t="shared" si="387"/>
        <v>51897</v>
      </c>
      <c r="F4126" s="2" t="str">
        <f t="shared" si="389"/>
        <v>可以</v>
      </c>
    </row>
    <row r="4127" spans="1:6" x14ac:dyDescent="0.15">
      <c r="A4127" s="1" t="str">
        <f t="shared" si="384"/>
        <v>4226</v>
      </c>
      <c r="B4127" t="str">
        <f t="shared" si="388"/>
        <v>屎</v>
      </c>
      <c r="C4127" s="1" t="str">
        <f t="shared" si="385"/>
        <v>CABA</v>
      </c>
      <c r="D4127" s="2">
        <f t="shared" si="386"/>
        <v>51898</v>
      </c>
      <c r="E4127" s="1">
        <f t="shared" si="387"/>
        <v>51898</v>
      </c>
      <c r="F4127" s="2" t="str">
        <f t="shared" si="389"/>
        <v>可以</v>
      </c>
    </row>
    <row r="4128" spans="1:6" x14ac:dyDescent="0.15">
      <c r="A4128" s="1" t="str">
        <f t="shared" si="384"/>
        <v>4227</v>
      </c>
      <c r="B4128" t="str">
        <f t="shared" si="388"/>
        <v>驶</v>
      </c>
      <c r="C4128" s="1" t="str">
        <f t="shared" si="385"/>
        <v>CABB</v>
      </c>
      <c r="D4128" s="2">
        <f t="shared" si="386"/>
        <v>51899</v>
      </c>
      <c r="E4128" s="1">
        <f t="shared" si="387"/>
        <v>51899</v>
      </c>
      <c r="F4128" s="2" t="str">
        <f t="shared" si="389"/>
        <v>可以</v>
      </c>
    </row>
    <row r="4129" spans="1:6" x14ac:dyDescent="0.15">
      <c r="A4129" s="1" t="str">
        <f t="shared" si="384"/>
        <v>4228</v>
      </c>
      <c r="B4129" t="str">
        <f t="shared" si="388"/>
        <v>始</v>
      </c>
      <c r="C4129" s="1" t="str">
        <f t="shared" si="385"/>
        <v>CABC</v>
      </c>
      <c r="D4129" s="2">
        <f t="shared" si="386"/>
        <v>51900</v>
      </c>
      <c r="E4129" s="1">
        <f t="shared" si="387"/>
        <v>51900</v>
      </c>
      <c r="F4129" s="2" t="str">
        <f t="shared" si="389"/>
        <v>可以</v>
      </c>
    </row>
    <row r="4130" spans="1:6" x14ac:dyDescent="0.15">
      <c r="A4130" s="1" t="str">
        <f t="shared" si="384"/>
        <v>4229</v>
      </c>
      <c r="B4130" t="str">
        <f t="shared" si="388"/>
        <v>式</v>
      </c>
      <c r="C4130" s="1" t="str">
        <f t="shared" si="385"/>
        <v>CABD</v>
      </c>
      <c r="D4130" s="2">
        <f t="shared" si="386"/>
        <v>51901</v>
      </c>
      <c r="E4130" s="1">
        <f t="shared" si="387"/>
        <v>51901</v>
      </c>
      <c r="F4130" s="2" t="str">
        <f t="shared" si="389"/>
        <v>可以</v>
      </c>
    </row>
    <row r="4131" spans="1:6" x14ac:dyDescent="0.15">
      <c r="A4131" s="1" t="str">
        <f t="shared" si="384"/>
        <v>4230</v>
      </c>
      <c r="B4131" t="str">
        <f t="shared" si="388"/>
        <v>示</v>
      </c>
      <c r="C4131" s="1" t="str">
        <f t="shared" si="385"/>
        <v>CABE</v>
      </c>
      <c r="D4131" s="2">
        <f t="shared" si="386"/>
        <v>51902</v>
      </c>
      <c r="E4131" s="1">
        <f t="shared" si="387"/>
        <v>51902</v>
      </c>
      <c r="F4131" s="2" t="str">
        <f t="shared" si="389"/>
        <v>可以</v>
      </c>
    </row>
    <row r="4132" spans="1:6" x14ac:dyDescent="0.15">
      <c r="A4132" s="1" t="str">
        <f t="shared" si="384"/>
        <v>4231</v>
      </c>
      <c r="B4132" t="str">
        <f t="shared" si="388"/>
        <v>士</v>
      </c>
      <c r="C4132" s="1" t="str">
        <f t="shared" si="385"/>
        <v>CABF</v>
      </c>
      <c r="D4132" s="2">
        <f t="shared" si="386"/>
        <v>51903</v>
      </c>
      <c r="E4132" s="1">
        <f t="shared" si="387"/>
        <v>51903</v>
      </c>
      <c r="F4132" s="2" t="str">
        <f t="shared" si="389"/>
        <v>可以</v>
      </c>
    </row>
    <row r="4133" spans="1:6" x14ac:dyDescent="0.15">
      <c r="A4133" s="1" t="str">
        <f t="shared" si="384"/>
        <v>4232</v>
      </c>
      <c r="B4133" t="str">
        <f t="shared" si="388"/>
        <v>世</v>
      </c>
      <c r="C4133" s="1" t="str">
        <f t="shared" si="385"/>
        <v>CAC0</v>
      </c>
      <c r="D4133" s="2">
        <f t="shared" si="386"/>
        <v>51904</v>
      </c>
      <c r="E4133" s="1">
        <f t="shared" si="387"/>
        <v>51904</v>
      </c>
      <c r="F4133" s="2" t="str">
        <f t="shared" si="389"/>
        <v>可以</v>
      </c>
    </row>
    <row r="4134" spans="1:6" x14ac:dyDescent="0.15">
      <c r="A4134" s="1" t="str">
        <f t="shared" si="384"/>
        <v>4233</v>
      </c>
      <c r="B4134" t="str">
        <f t="shared" si="388"/>
        <v>柿</v>
      </c>
      <c r="C4134" s="1" t="str">
        <f t="shared" si="385"/>
        <v>CAC1</v>
      </c>
      <c r="D4134" s="2">
        <f t="shared" si="386"/>
        <v>51905</v>
      </c>
      <c r="E4134" s="1">
        <f t="shared" si="387"/>
        <v>51905</v>
      </c>
      <c r="F4134" s="2" t="str">
        <f t="shared" si="389"/>
        <v>可以</v>
      </c>
    </row>
    <row r="4135" spans="1:6" x14ac:dyDescent="0.15">
      <c r="A4135" s="1" t="str">
        <f t="shared" si="384"/>
        <v>4234</v>
      </c>
      <c r="B4135" t="str">
        <f t="shared" si="388"/>
        <v>事</v>
      </c>
      <c r="C4135" s="1" t="str">
        <f t="shared" si="385"/>
        <v>CAC2</v>
      </c>
      <c r="D4135" s="2">
        <f t="shared" si="386"/>
        <v>51906</v>
      </c>
      <c r="E4135" s="1">
        <f t="shared" si="387"/>
        <v>51906</v>
      </c>
      <c r="F4135" s="2" t="str">
        <f t="shared" si="389"/>
        <v>可以</v>
      </c>
    </row>
    <row r="4136" spans="1:6" x14ac:dyDescent="0.15">
      <c r="A4136" s="1" t="str">
        <f t="shared" si="384"/>
        <v>4235</v>
      </c>
      <c r="B4136" t="str">
        <f t="shared" si="388"/>
        <v>拭</v>
      </c>
      <c r="C4136" s="1" t="str">
        <f t="shared" si="385"/>
        <v>CAC3</v>
      </c>
      <c r="D4136" s="2">
        <f t="shared" si="386"/>
        <v>51907</v>
      </c>
      <c r="E4136" s="1">
        <f t="shared" si="387"/>
        <v>51907</v>
      </c>
      <c r="F4136" s="2" t="str">
        <f t="shared" si="389"/>
        <v>可以</v>
      </c>
    </row>
    <row r="4137" spans="1:6" x14ac:dyDescent="0.15">
      <c r="A4137" s="1" t="str">
        <f t="shared" si="384"/>
        <v>4236</v>
      </c>
      <c r="B4137" t="str">
        <f t="shared" si="388"/>
        <v>誓</v>
      </c>
      <c r="C4137" s="1" t="str">
        <f t="shared" si="385"/>
        <v>CAC4</v>
      </c>
      <c r="D4137" s="2">
        <f t="shared" si="386"/>
        <v>51908</v>
      </c>
      <c r="E4137" s="1">
        <f t="shared" si="387"/>
        <v>51908</v>
      </c>
      <c r="F4137" s="2" t="str">
        <f t="shared" si="389"/>
        <v>可以</v>
      </c>
    </row>
    <row r="4138" spans="1:6" x14ac:dyDescent="0.15">
      <c r="A4138" s="1" t="str">
        <f t="shared" si="384"/>
        <v>4237</v>
      </c>
      <c r="B4138" t="str">
        <f t="shared" si="388"/>
        <v>逝</v>
      </c>
      <c r="C4138" s="1" t="str">
        <f t="shared" si="385"/>
        <v>CAC5</v>
      </c>
      <c r="D4138" s="2">
        <f t="shared" si="386"/>
        <v>51909</v>
      </c>
      <c r="E4138" s="1">
        <f t="shared" si="387"/>
        <v>51909</v>
      </c>
      <c r="F4138" s="2" t="str">
        <f t="shared" si="389"/>
        <v>可以</v>
      </c>
    </row>
    <row r="4139" spans="1:6" x14ac:dyDescent="0.15">
      <c r="A4139" s="1" t="str">
        <f t="shared" si="384"/>
        <v>4238</v>
      </c>
      <c r="B4139" t="str">
        <f t="shared" si="388"/>
        <v>势</v>
      </c>
      <c r="C4139" s="1" t="str">
        <f t="shared" si="385"/>
        <v>CAC6</v>
      </c>
      <c r="D4139" s="2">
        <f t="shared" si="386"/>
        <v>51910</v>
      </c>
      <c r="E4139" s="1">
        <f t="shared" si="387"/>
        <v>51910</v>
      </c>
      <c r="F4139" s="2" t="str">
        <f t="shared" si="389"/>
        <v>可以</v>
      </c>
    </row>
    <row r="4140" spans="1:6" x14ac:dyDescent="0.15">
      <c r="A4140" s="1" t="str">
        <f t="shared" si="384"/>
        <v>4239</v>
      </c>
      <c r="B4140" t="str">
        <f t="shared" si="388"/>
        <v>是</v>
      </c>
      <c r="C4140" s="1" t="str">
        <f t="shared" si="385"/>
        <v>CAC7</v>
      </c>
      <c r="D4140" s="2">
        <f t="shared" si="386"/>
        <v>51911</v>
      </c>
      <c r="E4140" s="1">
        <f t="shared" si="387"/>
        <v>51911</v>
      </c>
      <c r="F4140" s="2" t="str">
        <f t="shared" si="389"/>
        <v>可以</v>
      </c>
    </row>
    <row r="4141" spans="1:6" x14ac:dyDescent="0.15">
      <c r="A4141" s="1" t="str">
        <f t="shared" si="384"/>
        <v>4240</v>
      </c>
      <c r="B4141" t="str">
        <f t="shared" si="388"/>
        <v>嗜</v>
      </c>
      <c r="C4141" s="1" t="str">
        <f t="shared" si="385"/>
        <v>CAC8</v>
      </c>
      <c r="D4141" s="2">
        <f t="shared" si="386"/>
        <v>51912</v>
      </c>
      <c r="E4141" s="1">
        <f t="shared" si="387"/>
        <v>51912</v>
      </c>
      <c r="F4141" s="2" t="str">
        <f t="shared" si="389"/>
        <v>可以</v>
      </c>
    </row>
    <row r="4142" spans="1:6" x14ac:dyDescent="0.15">
      <c r="A4142" s="1" t="str">
        <f t="shared" si="384"/>
        <v>4241</v>
      </c>
      <c r="B4142" t="str">
        <f t="shared" si="388"/>
        <v>噬</v>
      </c>
      <c r="C4142" s="1" t="str">
        <f t="shared" si="385"/>
        <v>CAC9</v>
      </c>
      <c r="D4142" s="2">
        <f t="shared" si="386"/>
        <v>51913</v>
      </c>
      <c r="E4142" s="1">
        <f t="shared" si="387"/>
        <v>51913</v>
      </c>
      <c r="F4142" s="2" t="str">
        <f t="shared" si="389"/>
        <v>可以</v>
      </c>
    </row>
    <row r="4143" spans="1:6" x14ac:dyDescent="0.15">
      <c r="A4143" s="1" t="str">
        <f t="shared" si="384"/>
        <v>4242</v>
      </c>
      <c r="B4143" t="str">
        <f t="shared" si="388"/>
        <v>适</v>
      </c>
      <c r="C4143" s="1" t="str">
        <f t="shared" si="385"/>
        <v>CACA</v>
      </c>
      <c r="D4143" s="2">
        <f t="shared" si="386"/>
        <v>51914</v>
      </c>
      <c r="E4143" s="1">
        <f t="shared" si="387"/>
        <v>51914</v>
      </c>
      <c r="F4143" s="2" t="str">
        <f t="shared" si="389"/>
        <v>可以</v>
      </c>
    </row>
    <row r="4144" spans="1:6" x14ac:dyDescent="0.15">
      <c r="A4144" s="1" t="str">
        <f t="shared" si="384"/>
        <v>4243</v>
      </c>
      <c r="B4144" t="str">
        <f t="shared" si="388"/>
        <v>仕</v>
      </c>
      <c r="C4144" s="1" t="str">
        <f t="shared" si="385"/>
        <v>CACB</v>
      </c>
      <c r="D4144" s="2">
        <f t="shared" si="386"/>
        <v>51915</v>
      </c>
      <c r="E4144" s="1">
        <f t="shared" si="387"/>
        <v>51915</v>
      </c>
      <c r="F4144" s="2" t="str">
        <f t="shared" si="389"/>
        <v>可以</v>
      </c>
    </row>
    <row r="4145" spans="1:6" x14ac:dyDescent="0.15">
      <c r="A4145" s="1" t="str">
        <f t="shared" si="384"/>
        <v>4244</v>
      </c>
      <c r="B4145" t="str">
        <f t="shared" si="388"/>
        <v>侍</v>
      </c>
      <c r="C4145" s="1" t="str">
        <f t="shared" si="385"/>
        <v>CACC</v>
      </c>
      <c r="D4145" s="2">
        <f t="shared" si="386"/>
        <v>51916</v>
      </c>
      <c r="E4145" s="1">
        <f t="shared" si="387"/>
        <v>51916</v>
      </c>
      <c r="F4145" s="2" t="str">
        <f t="shared" si="389"/>
        <v>可以</v>
      </c>
    </row>
    <row r="4146" spans="1:6" x14ac:dyDescent="0.15">
      <c r="A4146" s="1" t="str">
        <f t="shared" si="384"/>
        <v>4245</v>
      </c>
      <c r="B4146" t="str">
        <f t="shared" si="388"/>
        <v>释</v>
      </c>
      <c r="C4146" s="1" t="str">
        <f t="shared" si="385"/>
        <v>CACD</v>
      </c>
      <c r="D4146" s="2">
        <f t="shared" si="386"/>
        <v>51917</v>
      </c>
      <c r="E4146" s="1">
        <f t="shared" si="387"/>
        <v>51917</v>
      </c>
      <c r="F4146" s="2" t="str">
        <f t="shared" si="389"/>
        <v>可以</v>
      </c>
    </row>
    <row r="4147" spans="1:6" x14ac:dyDescent="0.15">
      <c r="A4147" s="1" t="str">
        <f t="shared" si="384"/>
        <v>4246</v>
      </c>
      <c r="B4147" t="str">
        <f t="shared" si="388"/>
        <v>饰</v>
      </c>
      <c r="C4147" s="1" t="str">
        <f t="shared" si="385"/>
        <v>CACE</v>
      </c>
      <c r="D4147" s="2">
        <f t="shared" si="386"/>
        <v>51918</v>
      </c>
      <c r="E4147" s="1">
        <f t="shared" si="387"/>
        <v>51918</v>
      </c>
      <c r="F4147" s="2" t="str">
        <f t="shared" si="389"/>
        <v>可以</v>
      </c>
    </row>
    <row r="4148" spans="1:6" x14ac:dyDescent="0.15">
      <c r="A4148" s="1" t="str">
        <f t="shared" si="384"/>
        <v>4247</v>
      </c>
      <c r="B4148" t="str">
        <f t="shared" si="388"/>
        <v>氏</v>
      </c>
      <c r="C4148" s="1" t="str">
        <f t="shared" si="385"/>
        <v>CACF</v>
      </c>
      <c r="D4148" s="2">
        <f t="shared" si="386"/>
        <v>51919</v>
      </c>
      <c r="E4148" s="1">
        <f t="shared" si="387"/>
        <v>51919</v>
      </c>
      <c r="F4148" s="2" t="str">
        <f t="shared" si="389"/>
        <v>可以</v>
      </c>
    </row>
    <row r="4149" spans="1:6" x14ac:dyDescent="0.15">
      <c r="A4149" s="1" t="str">
        <f t="shared" si="384"/>
        <v>4248</v>
      </c>
      <c r="B4149" t="str">
        <f t="shared" si="388"/>
        <v>市</v>
      </c>
      <c r="C4149" s="1" t="str">
        <f t="shared" si="385"/>
        <v>CAD0</v>
      </c>
      <c r="D4149" s="2">
        <f t="shared" si="386"/>
        <v>51920</v>
      </c>
      <c r="E4149" s="1">
        <f t="shared" si="387"/>
        <v>51920</v>
      </c>
      <c r="F4149" s="2" t="str">
        <f t="shared" si="389"/>
        <v>可以</v>
      </c>
    </row>
    <row r="4150" spans="1:6" x14ac:dyDescent="0.15">
      <c r="A4150" s="1" t="str">
        <f t="shared" si="384"/>
        <v>4249</v>
      </c>
      <c r="B4150" t="str">
        <f t="shared" si="388"/>
        <v>恃</v>
      </c>
      <c r="C4150" s="1" t="str">
        <f t="shared" si="385"/>
        <v>CAD1</v>
      </c>
      <c r="D4150" s="2">
        <f t="shared" si="386"/>
        <v>51921</v>
      </c>
      <c r="E4150" s="1">
        <f t="shared" si="387"/>
        <v>51921</v>
      </c>
      <c r="F4150" s="2" t="str">
        <f t="shared" si="389"/>
        <v>可以</v>
      </c>
    </row>
    <row r="4151" spans="1:6" x14ac:dyDescent="0.15">
      <c r="A4151" s="1" t="str">
        <f t="shared" si="384"/>
        <v>4250</v>
      </c>
      <c r="B4151" t="str">
        <f t="shared" si="388"/>
        <v>室</v>
      </c>
      <c r="C4151" s="1" t="str">
        <f t="shared" si="385"/>
        <v>CAD2</v>
      </c>
      <c r="D4151" s="2">
        <f t="shared" si="386"/>
        <v>51922</v>
      </c>
      <c r="E4151" s="1">
        <f t="shared" si="387"/>
        <v>51922</v>
      </c>
      <c r="F4151" s="2" t="str">
        <f t="shared" si="389"/>
        <v>可以</v>
      </c>
    </row>
    <row r="4152" spans="1:6" x14ac:dyDescent="0.15">
      <c r="A4152" s="1" t="str">
        <f t="shared" si="384"/>
        <v>4251</v>
      </c>
      <c r="B4152" t="str">
        <f t="shared" si="388"/>
        <v>视</v>
      </c>
      <c r="C4152" s="1" t="str">
        <f t="shared" si="385"/>
        <v>CAD3</v>
      </c>
      <c r="D4152" s="2">
        <f t="shared" si="386"/>
        <v>51923</v>
      </c>
      <c r="E4152" s="1">
        <f t="shared" si="387"/>
        <v>51923</v>
      </c>
      <c r="F4152" s="2" t="str">
        <f t="shared" si="389"/>
        <v>可以</v>
      </c>
    </row>
    <row r="4153" spans="1:6" x14ac:dyDescent="0.15">
      <c r="A4153" s="1" t="str">
        <f t="shared" si="384"/>
        <v>4252</v>
      </c>
      <c r="B4153" t="str">
        <f t="shared" si="388"/>
        <v>试</v>
      </c>
      <c r="C4153" s="1" t="str">
        <f t="shared" si="385"/>
        <v>CAD4</v>
      </c>
      <c r="D4153" s="2">
        <f t="shared" si="386"/>
        <v>51924</v>
      </c>
      <c r="E4153" s="1">
        <f t="shared" si="387"/>
        <v>51924</v>
      </c>
      <c r="F4153" s="2" t="str">
        <f t="shared" si="389"/>
        <v>可以</v>
      </c>
    </row>
    <row r="4154" spans="1:6" x14ac:dyDescent="0.15">
      <c r="A4154" s="1" t="str">
        <f t="shared" si="384"/>
        <v>4253</v>
      </c>
      <c r="B4154" t="str">
        <f t="shared" si="388"/>
        <v>收</v>
      </c>
      <c r="C4154" s="1" t="str">
        <f t="shared" si="385"/>
        <v>CAD5</v>
      </c>
      <c r="D4154" s="2">
        <f t="shared" si="386"/>
        <v>51925</v>
      </c>
      <c r="E4154" s="1">
        <f t="shared" si="387"/>
        <v>51925</v>
      </c>
      <c r="F4154" s="2" t="str">
        <f t="shared" si="389"/>
        <v>可以</v>
      </c>
    </row>
    <row r="4155" spans="1:6" x14ac:dyDescent="0.15">
      <c r="A4155" s="1" t="str">
        <f t="shared" si="384"/>
        <v>4254</v>
      </c>
      <c r="B4155" t="str">
        <f t="shared" si="388"/>
        <v>手</v>
      </c>
      <c r="C4155" s="1" t="str">
        <f t="shared" si="385"/>
        <v>CAD6</v>
      </c>
      <c r="D4155" s="2">
        <f t="shared" si="386"/>
        <v>51926</v>
      </c>
      <c r="E4155" s="1">
        <f t="shared" si="387"/>
        <v>51926</v>
      </c>
      <c r="F4155" s="2" t="str">
        <f t="shared" si="389"/>
        <v>可以</v>
      </c>
    </row>
    <row r="4156" spans="1:6" x14ac:dyDescent="0.15">
      <c r="A4156" s="1" t="str">
        <f t="shared" si="384"/>
        <v>4255</v>
      </c>
      <c r="B4156" t="str">
        <f t="shared" si="388"/>
        <v>首</v>
      </c>
      <c r="C4156" s="1" t="str">
        <f t="shared" si="385"/>
        <v>CAD7</v>
      </c>
      <c r="D4156" s="2">
        <f t="shared" si="386"/>
        <v>51927</v>
      </c>
      <c r="E4156" s="1">
        <f t="shared" si="387"/>
        <v>51927</v>
      </c>
      <c r="F4156" s="2" t="str">
        <f t="shared" si="389"/>
        <v>可以</v>
      </c>
    </row>
    <row r="4157" spans="1:6" x14ac:dyDescent="0.15">
      <c r="A4157" s="1" t="str">
        <f t="shared" si="384"/>
        <v>4256</v>
      </c>
      <c r="B4157" t="str">
        <f t="shared" si="388"/>
        <v>守</v>
      </c>
      <c r="C4157" s="1" t="str">
        <f t="shared" si="385"/>
        <v>CAD8</v>
      </c>
      <c r="D4157" s="2">
        <f t="shared" si="386"/>
        <v>51928</v>
      </c>
      <c r="E4157" s="1">
        <f t="shared" si="387"/>
        <v>51928</v>
      </c>
      <c r="F4157" s="2" t="str">
        <f t="shared" si="389"/>
        <v>可以</v>
      </c>
    </row>
    <row r="4158" spans="1:6" x14ac:dyDescent="0.15">
      <c r="A4158" s="1" t="str">
        <f t="shared" si="384"/>
        <v>4257</v>
      </c>
      <c r="B4158" t="str">
        <f t="shared" si="388"/>
        <v>寿</v>
      </c>
      <c r="C4158" s="1" t="str">
        <f t="shared" si="385"/>
        <v>CAD9</v>
      </c>
      <c r="D4158" s="2">
        <f t="shared" si="386"/>
        <v>51929</v>
      </c>
      <c r="E4158" s="1">
        <f t="shared" si="387"/>
        <v>51929</v>
      </c>
      <c r="F4158" s="2" t="str">
        <f t="shared" si="389"/>
        <v>可以</v>
      </c>
    </row>
    <row r="4159" spans="1:6" x14ac:dyDescent="0.15">
      <c r="A4159" s="1" t="str">
        <f t="shared" si="384"/>
        <v>4258</v>
      </c>
      <c r="B4159" t="str">
        <f t="shared" si="388"/>
        <v>授</v>
      </c>
      <c r="C4159" s="1" t="str">
        <f t="shared" si="385"/>
        <v>CADA</v>
      </c>
      <c r="D4159" s="2">
        <f t="shared" si="386"/>
        <v>51930</v>
      </c>
      <c r="E4159" s="1">
        <f t="shared" si="387"/>
        <v>51930</v>
      </c>
      <c r="F4159" s="2" t="str">
        <f t="shared" si="389"/>
        <v>可以</v>
      </c>
    </row>
    <row r="4160" spans="1:6" x14ac:dyDescent="0.15">
      <c r="A4160" s="1" t="str">
        <f t="shared" si="384"/>
        <v>4259</v>
      </c>
      <c r="B4160" t="str">
        <f t="shared" si="388"/>
        <v>售</v>
      </c>
      <c r="C4160" s="1" t="str">
        <f t="shared" si="385"/>
        <v>CADB</v>
      </c>
      <c r="D4160" s="2">
        <f t="shared" si="386"/>
        <v>51931</v>
      </c>
      <c r="E4160" s="1">
        <f t="shared" si="387"/>
        <v>51931</v>
      </c>
      <c r="F4160" s="2" t="str">
        <f t="shared" si="389"/>
        <v>可以</v>
      </c>
    </row>
    <row r="4161" spans="1:6" x14ac:dyDescent="0.15">
      <c r="A4161" s="1" t="str">
        <f t="shared" si="384"/>
        <v>4260</v>
      </c>
      <c r="B4161" t="str">
        <f t="shared" si="388"/>
        <v>受</v>
      </c>
      <c r="C4161" s="1" t="str">
        <f t="shared" si="385"/>
        <v>CADC</v>
      </c>
      <c r="D4161" s="2">
        <f t="shared" si="386"/>
        <v>51932</v>
      </c>
      <c r="E4161" s="1">
        <f t="shared" si="387"/>
        <v>51932</v>
      </c>
      <c r="F4161" s="2" t="str">
        <f t="shared" si="389"/>
        <v>可以</v>
      </c>
    </row>
    <row r="4162" spans="1:6" x14ac:dyDescent="0.15">
      <c r="A4162" s="1" t="str">
        <f t="shared" ref="A4162:A4225" si="390">TEXT(ROW(4261:4261),"0000")</f>
        <v>4261</v>
      </c>
      <c r="B4162" t="str">
        <f t="shared" si="388"/>
        <v>瘦</v>
      </c>
      <c r="C4162" s="1" t="str">
        <f t="shared" ref="C4162:C4225" si="391">DEC2HEX(LEFT(A4162,2)+160)&amp;DEC2HEX(RIGHT(A4162,2)+160)</f>
        <v>CADD</v>
      </c>
      <c r="D4162" s="2">
        <f t="shared" ref="D4162:D4225" si="392">HEX2DEC(C4162)</f>
        <v>51933</v>
      </c>
      <c r="E4162" s="1">
        <f t="shared" ref="E4162:E4225" si="393">CODE(B4162)</f>
        <v>51933</v>
      </c>
      <c r="F4162" s="2" t="str">
        <f t="shared" si="389"/>
        <v>可以</v>
      </c>
    </row>
    <row r="4163" spans="1:6" x14ac:dyDescent="0.15">
      <c r="A4163" s="1" t="str">
        <f t="shared" si="390"/>
        <v>4262</v>
      </c>
      <c r="B4163" t="str">
        <f t="shared" ref="B4163:B4226" si="394">CHAR((LEFT(A4163,2)+160)*256+RIGHT(A4163,2)+160)</f>
        <v>兽</v>
      </c>
      <c r="C4163" s="1" t="str">
        <f t="shared" si="391"/>
        <v>CADE</v>
      </c>
      <c r="D4163" s="2">
        <f t="shared" si="392"/>
        <v>51934</v>
      </c>
      <c r="E4163" s="1">
        <f t="shared" si="393"/>
        <v>51934</v>
      </c>
      <c r="F4163" s="2" t="str">
        <f t="shared" ref="F4163:F4226" si="395">IF(LEN(D4163)=5,"可以","不可以")</f>
        <v>可以</v>
      </c>
    </row>
    <row r="4164" spans="1:6" x14ac:dyDescent="0.15">
      <c r="A4164" s="1" t="str">
        <f t="shared" si="390"/>
        <v>4263</v>
      </c>
      <c r="B4164" t="str">
        <f t="shared" si="394"/>
        <v>蔬</v>
      </c>
      <c r="C4164" s="1" t="str">
        <f t="shared" si="391"/>
        <v>CADF</v>
      </c>
      <c r="D4164" s="2">
        <f t="shared" si="392"/>
        <v>51935</v>
      </c>
      <c r="E4164" s="1">
        <f t="shared" si="393"/>
        <v>51935</v>
      </c>
      <c r="F4164" s="2" t="str">
        <f t="shared" si="395"/>
        <v>可以</v>
      </c>
    </row>
    <row r="4165" spans="1:6" x14ac:dyDescent="0.15">
      <c r="A4165" s="1" t="str">
        <f t="shared" si="390"/>
        <v>4264</v>
      </c>
      <c r="B4165" t="str">
        <f t="shared" si="394"/>
        <v>枢</v>
      </c>
      <c r="C4165" s="1" t="str">
        <f t="shared" si="391"/>
        <v>CAE0</v>
      </c>
      <c r="D4165" s="2">
        <f t="shared" si="392"/>
        <v>51936</v>
      </c>
      <c r="E4165" s="1">
        <f t="shared" si="393"/>
        <v>51936</v>
      </c>
      <c r="F4165" s="2" t="str">
        <f t="shared" si="395"/>
        <v>可以</v>
      </c>
    </row>
    <row r="4166" spans="1:6" x14ac:dyDescent="0.15">
      <c r="A4166" s="1" t="str">
        <f t="shared" si="390"/>
        <v>4265</v>
      </c>
      <c r="B4166" t="str">
        <f t="shared" si="394"/>
        <v>梳</v>
      </c>
      <c r="C4166" s="1" t="str">
        <f t="shared" si="391"/>
        <v>CAE1</v>
      </c>
      <c r="D4166" s="2">
        <f t="shared" si="392"/>
        <v>51937</v>
      </c>
      <c r="E4166" s="1">
        <f t="shared" si="393"/>
        <v>51937</v>
      </c>
      <c r="F4166" s="2" t="str">
        <f t="shared" si="395"/>
        <v>可以</v>
      </c>
    </row>
    <row r="4167" spans="1:6" x14ac:dyDescent="0.15">
      <c r="A4167" s="1" t="str">
        <f t="shared" si="390"/>
        <v>4266</v>
      </c>
      <c r="B4167" t="str">
        <f t="shared" si="394"/>
        <v>殊</v>
      </c>
      <c r="C4167" s="1" t="str">
        <f t="shared" si="391"/>
        <v>CAE2</v>
      </c>
      <c r="D4167" s="2">
        <f t="shared" si="392"/>
        <v>51938</v>
      </c>
      <c r="E4167" s="1">
        <f t="shared" si="393"/>
        <v>51938</v>
      </c>
      <c r="F4167" s="2" t="str">
        <f t="shared" si="395"/>
        <v>可以</v>
      </c>
    </row>
    <row r="4168" spans="1:6" x14ac:dyDescent="0.15">
      <c r="A4168" s="1" t="str">
        <f t="shared" si="390"/>
        <v>4267</v>
      </c>
      <c r="B4168" t="str">
        <f t="shared" si="394"/>
        <v>抒</v>
      </c>
      <c r="C4168" s="1" t="str">
        <f t="shared" si="391"/>
        <v>CAE3</v>
      </c>
      <c r="D4168" s="2">
        <f t="shared" si="392"/>
        <v>51939</v>
      </c>
      <c r="E4168" s="1">
        <f t="shared" si="393"/>
        <v>51939</v>
      </c>
      <c r="F4168" s="2" t="str">
        <f t="shared" si="395"/>
        <v>可以</v>
      </c>
    </row>
    <row r="4169" spans="1:6" x14ac:dyDescent="0.15">
      <c r="A4169" s="1" t="str">
        <f t="shared" si="390"/>
        <v>4268</v>
      </c>
      <c r="B4169" t="str">
        <f t="shared" si="394"/>
        <v>输</v>
      </c>
      <c r="C4169" s="1" t="str">
        <f t="shared" si="391"/>
        <v>CAE4</v>
      </c>
      <c r="D4169" s="2">
        <f t="shared" si="392"/>
        <v>51940</v>
      </c>
      <c r="E4169" s="1">
        <f t="shared" si="393"/>
        <v>51940</v>
      </c>
      <c r="F4169" s="2" t="str">
        <f t="shared" si="395"/>
        <v>可以</v>
      </c>
    </row>
    <row r="4170" spans="1:6" x14ac:dyDescent="0.15">
      <c r="A4170" s="1" t="str">
        <f t="shared" si="390"/>
        <v>4269</v>
      </c>
      <c r="B4170" t="str">
        <f t="shared" si="394"/>
        <v>叔</v>
      </c>
      <c r="C4170" s="1" t="str">
        <f t="shared" si="391"/>
        <v>CAE5</v>
      </c>
      <c r="D4170" s="2">
        <f t="shared" si="392"/>
        <v>51941</v>
      </c>
      <c r="E4170" s="1">
        <f t="shared" si="393"/>
        <v>51941</v>
      </c>
      <c r="F4170" s="2" t="str">
        <f t="shared" si="395"/>
        <v>可以</v>
      </c>
    </row>
    <row r="4171" spans="1:6" x14ac:dyDescent="0.15">
      <c r="A4171" s="1" t="str">
        <f t="shared" si="390"/>
        <v>4270</v>
      </c>
      <c r="B4171" t="str">
        <f t="shared" si="394"/>
        <v>舒</v>
      </c>
      <c r="C4171" s="1" t="str">
        <f t="shared" si="391"/>
        <v>CAE6</v>
      </c>
      <c r="D4171" s="2">
        <f t="shared" si="392"/>
        <v>51942</v>
      </c>
      <c r="E4171" s="1">
        <f t="shared" si="393"/>
        <v>51942</v>
      </c>
      <c r="F4171" s="2" t="str">
        <f t="shared" si="395"/>
        <v>可以</v>
      </c>
    </row>
    <row r="4172" spans="1:6" x14ac:dyDescent="0.15">
      <c r="A4172" s="1" t="str">
        <f t="shared" si="390"/>
        <v>4271</v>
      </c>
      <c r="B4172" t="str">
        <f t="shared" si="394"/>
        <v>淑</v>
      </c>
      <c r="C4172" s="1" t="str">
        <f t="shared" si="391"/>
        <v>CAE7</v>
      </c>
      <c r="D4172" s="2">
        <f t="shared" si="392"/>
        <v>51943</v>
      </c>
      <c r="E4172" s="1">
        <f t="shared" si="393"/>
        <v>51943</v>
      </c>
      <c r="F4172" s="2" t="str">
        <f t="shared" si="395"/>
        <v>可以</v>
      </c>
    </row>
    <row r="4173" spans="1:6" x14ac:dyDescent="0.15">
      <c r="A4173" s="1" t="str">
        <f t="shared" si="390"/>
        <v>4272</v>
      </c>
      <c r="B4173" t="str">
        <f t="shared" si="394"/>
        <v>疏</v>
      </c>
      <c r="C4173" s="1" t="str">
        <f t="shared" si="391"/>
        <v>CAE8</v>
      </c>
      <c r="D4173" s="2">
        <f t="shared" si="392"/>
        <v>51944</v>
      </c>
      <c r="E4173" s="1">
        <f t="shared" si="393"/>
        <v>51944</v>
      </c>
      <c r="F4173" s="2" t="str">
        <f t="shared" si="395"/>
        <v>可以</v>
      </c>
    </row>
    <row r="4174" spans="1:6" x14ac:dyDescent="0.15">
      <c r="A4174" s="1" t="str">
        <f t="shared" si="390"/>
        <v>4273</v>
      </c>
      <c r="B4174" t="str">
        <f t="shared" si="394"/>
        <v>书</v>
      </c>
      <c r="C4174" s="1" t="str">
        <f t="shared" si="391"/>
        <v>CAE9</v>
      </c>
      <c r="D4174" s="2">
        <f t="shared" si="392"/>
        <v>51945</v>
      </c>
      <c r="E4174" s="1">
        <f t="shared" si="393"/>
        <v>51945</v>
      </c>
      <c r="F4174" s="2" t="str">
        <f t="shared" si="395"/>
        <v>可以</v>
      </c>
    </row>
    <row r="4175" spans="1:6" x14ac:dyDescent="0.15">
      <c r="A4175" s="1" t="str">
        <f t="shared" si="390"/>
        <v>4274</v>
      </c>
      <c r="B4175" t="str">
        <f t="shared" si="394"/>
        <v>赎</v>
      </c>
      <c r="C4175" s="1" t="str">
        <f t="shared" si="391"/>
        <v>CAEA</v>
      </c>
      <c r="D4175" s="2">
        <f t="shared" si="392"/>
        <v>51946</v>
      </c>
      <c r="E4175" s="1">
        <f t="shared" si="393"/>
        <v>51946</v>
      </c>
      <c r="F4175" s="2" t="str">
        <f t="shared" si="395"/>
        <v>可以</v>
      </c>
    </row>
    <row r="4176" spans="1:6" x14ac:dyDescent="0.15">
      <c r="A4176" s="1" t="str">
        <f t="shared" si="390"/>
        <v>4275</v>
      </c>
      <c r="B4176" t="str">
        <f t="shared" si="394"/>
        <v>孰</v>
      </c>
      <c r="C4176" s="1" t="str">
        <f t="shared" si="391"/>
        <v>CAEB</v>
      </c>
      <c r="D4176" s="2">
        <f t="shared" si="392"/>
        <v>51947</v>
      </c>
      <c r="E4176" s="1">
        <f t="shared" si="393"/>
        <v>51947</v>
      </c>
      <c r="F4176" s="2" t="str">
        <f t="shared" si="395"/>
        <v>可以</v>
      </c>
    </row>
    <row r="4177" spans="1:6" x14ac:dyDescent="0.15">
      <c r="A4177" s="1" t="str">
        <f t="shared" si="390"/>
        <v>4276</v>
      </c>
      <c r="B4177" t="str">
        <f t="shared" si="394"/>
        <v>熟</v>
      </c>
      <c r="C4177" s="1" t="str">
        <f t="shared" si="391"/>
        <v>CAEC</v>
      </c>
      <c r="D4177" s="2">
        <f t="shared" si="392"/>
        <v>51948</v>
      </c>
      <c r="E4177" s="1">
        <f t="shared" si="393"/>
        <v>51948</v>
      </c>
      <c r="F4177" s="2" t="str">
        <f t="shared" si="395"/>
        <v>可以</v>
      </c>
    </row>
    <row r="4178" spans="1:6" x14ac:dyDescent="0.15">
      <c r="A4178" s="1" t="str">
        <f t="shared" si="390"/>
        <v>4277</v>
      </c>
      <c r="B4178" t="str">
        <f t="shared" si="394"/>
        <v>薯</v>
      </c>
      <c r="C4178" s="1" t="str">
        <f t="shared" si="391"/>
        <v>CAED</v>
      </c>
      <c r="D4178" s="2">
        <f t="shared" si="392"/>
        <v>51949</v>
      </c>
      <c r="E4178" s="1">
        <f t="shared" si="393"/>
        <v>51949</v>
      </c>
      <c r="F4178" s="2" t="str">
        <f t="shared" si="395"/>
        <v>可以</v>
      </c>
    </row>
    <row r="4179" spans="1:6" x14ac:dyDescent="0.15">
      <c r="A4179" s="1" t="str">
        <f t="shared" si="390"/>
        <v>4278</v>
      </c>
      <c r="B4179" t="str">
        <f t="shared" si="394"/>
        <v>暑</v>
      </c>
      <c r="C4179" s="1" t="str">
        <f t="shared" si="391"/>
        <v>CAEE</v>
      </c>
      <c r="D4179" s="2">
        <f t="shared" si="392"/>
        <v>51950</v>
      </c>
      <c r="E4179" s="1">
        <f t="shared" si="393"/>
        <v>51950</v>
      </c>
      <c r="F4179" s="2" t="str">
        <f t="shared" si="395"/>
        <v>可以</v>
      </c>
    </row>
    <row r="4180" spans="1:6" x14ac:dyDescent="0.15">
      <c r="A4180" s="1" t="str">
        <f t="shared" si="390"/>
        <v>4279</v>
      </c>
      <c r="B4180" t="str">
        <f t="shared" si="394"/>
        <v>曙</v>
      </c>
      <c r="C4180" s="1" t="str">
        <f t="shared" si="391"/>
        <v>CAEF</v>
      </c>
      <c r="D4180" s="2">
        <f t="shared" si="392"/>
        <v>51951</v>
      </c>
      <c r="E4180" s="1">
        <f t="shared" si="393"/>
        <v>51951</v>
      </c>
      <c r="F4180" s="2" t="str">
        <f t="shared" si="395"/>
        <v>可以</v>
      </c>
    </row>
    <row r="4181" spans="1:6" x14ac:dyDescent="0.15">
      <c r="A4181" s="1" t="str">
        <f t="shared" si="390"/>
        <v>4280</v>
      </c>
      <c r="B4181" t="str">
        <f t="shared" si="394"/>
        <v>署</v>
      </c>
      <c r="C4181" s="1" t="str">
        <f t="shared" si="391"/>
        <v>CAF0</v>
      </c>
      <c r="D4181" s="2">
        <f t="shared" si="392"/>
        <v>51952</v>
      </c>
      <c r="E4181" s="1">
        <f t="shared" si="393"/>
        <v>51952</v>
      </c>
      <c r="F4181" s="2" t="str">
        <f t="shared" si="395"/>
        <v>可以</v>
      </c>
    </row>
    <row r="4182" spans="1:6" x14ac:dyDescent="0.15">
      <c r="A4182" s="1" t="str">
        <f t="shared" si="390"/>
        <v>4281</v>
      </c>
      <c r="B4182" t="str">
        <f t="shared" si="394"/>
        <v>蜀</v>
      </c>
      <c r="C4182" s="1" t="str">
        <f t="shared" si="391"/>
        <v>CAF1</v>
      </c>
      <c r="D4182" s="2">
        <f t="shared" si="392"/>
        <v>51953</v>
      </c>
      <c r="E4182" s="1">
        <f t="shared" si="393"/>
        <v>51953</v>
      </c>
      <c r="F4182" s="2" t="str">
        <f t="shared" si="395"/>
        <v>可以</v>
      </c>
    </row>
    <row r="4183" spans="1:6" x14ac:dyDescent="0.15">
      <c r="A4183" s="1" t="str">
        <f t="shared" si="390"/>
        <v>4282</v>
      </c>
      <c r="B4183" t="str">
        <f t="shared" si="394"/>
        <v>黍</v>
      </c>
      <c r="C4183" s="1" t="str">
        <f t="shared" si="391"/>
        <v>CAF2</v>
      </c>
      <c r="D4183" s="2">
        <f t="shared" si="392"/>
        <v>51954</v>
      </c>
      <c r="E4183" s="1">
        <f t="shared" si="393"/>
        <v>51954</v>
      </c>
      <c r="F4183" s="2" t="str">
        <f t="shared" si="395"/>
        <v>可以</v>
      </c>
    </row>
    <row r="4184" spans="1:6" x14ac:dyDescent="0.15">
      <c r="A4184" s="1" t="str">
        <f t="shared" si="390"/>
        <v>4283</v>
      </c>
      <c r="B4184" t="str">
        <f t="shared" si="394"/>
        <v>鼠</v>
      </c>
      <c r="C4184" s="1" t="str">
        <f t="shared" si="391"/>
        <v>CAF3</v>
      </c>
      <c r="D4184" s="2">
        <f t="shared" si="392"/>
        <v>51955</v>
      </c>
      <c r="E4184" s="1">
        <f t="shared" si="393"/>
        <v>51955</v>
      </c>
      <c r="F4184" s="2" t="str">
        <f t="shared" si="395"/>
        <v>可以</v>
      </c>
    </row>
    <row r="4185" spans="1:6" x14ac:dyDescent="0.15">
      <c r="A4185" s="1" t="str">
        <f t="shared" si="390"/>
        <v>4284</v>
      </c>
      <c r="B4185" t="str">
        <f t="shared" si="394"/>
        <v>属</v>
      </c>
      <c r="C4185" s="1" t="str">
        <f t="shared" si="391"/>
        <v>CAF4</v>
      </c>
      <c r="D4185" s="2">
        <f t="shared" si="392"/>
        <v>51956</v>
      </c>
      <c r="E4185" s="1">
        <f t="shared" si="393"/>
        <v>51956</v>
      </c>
      <c r="F4185" s="2" t="str">
        <f t="shared" si="395"/>
        <v>可以</v>
      </c>
    </row>
    <row r="4186" spans="1:6" x14ac:dyDescent="0.15">
      <c r="A4186" s="1" t="str">
        <f t="shared" si="390"/>
        <v>4285</v>
      </c>
      <c r="B4186" t="str">
        <f t="shared" si="394"/>
        <v>术</v>
      </c>
      <c r="C4186" s="1" t="str">
        <f t="shared" si="391"/>
        <v>CAF5</v>
      </c>
      <c r="D4186" s="2">
        <f t="shared" si="392"/>
        <v>51957</v>
      </c>
      <c r="E4186" s="1">
        <f t="shared" si="393"/>
        <v>51957</v>
      </c>
      <c r="F4186" s="2" t="str">
        <f t="shared" si="395"/>
        <v>可以</v>
      </c>
    </row>
    <row r="4187" spans="1:6" x14ac:dyDescent="0.15">
      <c r="A4187" s="1" t="str">
        <f t="shared" si="390"/>
        <v>4286</v>
      </c>
      <c r="B4187" t="str">
        <f t="shared" si="394"/>
        <v>述</v>
      </c>
      <c r="C4187" s="1" t="str">
        <f t="shared" si="391"/>
        <v>CAF6</v>
      </c>
      <c r="D4187" s="2">
        <f t="shared" si="392"/>
        <v>51958</v>
      </c>
      <c r="E4187" s="1">
        <f t="shared" si="393"/>
        <v>51958</v>
      </c>
      <c r="F4187" s="2" t="str">
        <f t="shared" si="395"/>
        <v>可以</v>
      </c>
    </row>
    <row r="4188" spans="1:6" x14ac:dyDescent="0.15">
      <c r="A4188" s="1" t="str">
        <f t="shared" si="390"/>
        <v>4287</v>
      </c>
      <c r="B4188" t="str">
        <f t="shared" si="394"/>
        <v>树</v>
      </c>
      <c r="C4188" s="1" t="str">
        <f t="shared" si="391"/>
        <v>CAF7</v>
      </c>
      <c r="D4188" s="2">
        <f t="shared" si="392"/>
        <v>51959</v>
      </c>
      <c r="E4188" s="1">
        <f t="shared" si="393"/>
        <v>51959</v>
      </c>
      <c r="F4188" s="2" t="str">
        <f t="shared" si="395"/>
        <v>可以</v>
      </c>
    </row>
    <row r="4189" spans="1:6" x14ac:dyDescent="0.15">
      <c r="A4189" s="1" t="str">
        <f t="shared" si="390"/>
        <v>4288</v>
      </c>
      <c r="B4189" t="str">
        <f t="shared" si="394"/>
        <v>束</v>
      </c>
      <c r="C4189" s="1" t="str">
        <f t="shared" si="391"/>
        <v>CAF8</v>
      </c>
      <c r="D4189" s="2">
        <f t="shared" si="392"/>
        <v>51960</v>
      </c>
      <c r="E4189" s="1">
        <f t="shared" si="393"/>
        <v>51960</v>
      </c>
      <c r="F4189" s="2" t="str">
        <f t="shared" si="395"/>
        <v>可以</v>
      </c>
    </row>
    <row r="4190" spans="1:6" x14ac:dyDescent="0.15">
      <c r="A4190" s="1" t="str">
        <f t="shared" si="390"/>
        <v>4289</v>
      </c>
      <c r="B4190" t="str">
        <f t="shared" si="394"/>
        <v>戍</v>
      </c>
      <c r="C4190" s="1" t="str">
        <f t="shared" si="391"/>
        <v>CAF9</v>
      </c>
      <c r="D4190" s="2">
        <f t="shared" si="392"/>
        <v>51961</v>
      </c>
      <c r="E4190" s="1">
        <f t="shared" si="393"/>
        <v>51961</v>
      </c>
      <c r="F4190" s="2" t="str">
        <f t="shared" si="395"/>
        <v>可以</v>
      </c>
    </row>
    <row r="4191" spans="1:6" x14ac:dyDescent="0.15">
      <c r="A4191" s="1" t="str">
        <f t="shared" si="390"/>
        <v>4290</v>
      </c>
      <c r="B4191" t="str">
        <f t="shared" si="394"/>
        <v>竖</v>
      </c>
      <c r="C4191" s="1" t="str">
        <f t="shared" si="391"/>
        <v>CAFA</v>
      </c>
      <c r="D4191" s="2">
        <f t="shared" si="392"/>
        <v>51962</v>
      </c>
      <c r="E4191" s="1">
        <f t="shared" si="393"/>
        <v>51962</v>
      </c>
      <c r="F4191" s="2" t="str">
        <f t="shared" si="395"/>
        <v>可以</v>
      </c>
    </row>
    <row r="4192" spans="1:6" x14ac:dyDescent="0.15">
      <c r="A4192" s="1" t="str">
        <f t="shared" si="390"/>
        <v>4291</v>
      </c>
      <c r="B4192" t="str">
        <f t="shared" si="394"/>
        <v>墅</v>
      </c>
      <c r="C4192" s="1" t="str">
        <f t="shared" si="391"/>
        <v>CAFB</v>
      </c>
      <c r="D4192" s="2">
        <f t="shared" si="392"/>
        <v>51963</v>
      </c>
      <c r="E4192" s="1">
        <f t="shared" si="393"/>
        <v>51963</v>
      </c>
      <c r="F4192" s="2" t="str">
        <f t="shared" si="395"/>
        <v>可以</v>
      </c>
    </row>
    <row r="4193" spans="1:6" x14ac:dyDescent="0.15">
      <c r="A4193" s="1" t="str">
        <f t="shared" si="390"/>
        <v>4292</v>
      </c>
      <c r="B4193" t="str">
        <f t="shared" si="394"/>
        <v>庶</v>
      </c>
      <c r="C4193" s="1" t="str">
        <f t="shared" si="391"/>
        <v>CAFC</v>
      </c>
      <c r="D4193" s="2">
        <f t="shared" si="392"/>
        <v>51964</v>
      </c>
      <c r="E4193" s="1">
        <f t="shared" si="393"/>
        <v>51964</v>
      </c>
      <c r="F4193" s="2" t="str">
        <f t="shared" si="395"/>
        <v>可以</v>
      </c>
    </row>
    <row r="4194" spans="1:6" x14ac:dyDescent="0.15">
      <c r="A4194" s="1" t="str">
        <f t="shared" si="390"/>
        <v>4293</v>
      </c>
      <c r="B4194" t="str">
        <f t="shared" si="394"/>
        <v>数</v>
      </c>
      <c r="C4194" s="1" t="str">
        <f t="shared" si="391"/>
        <v>CAFD</v>
      </c>
      <c r="D4194" s="2">
        <f t="shared" si="392"/>
        <v>51965</v>
      </c>
      <c r="E4194" s="1">
        <f t="shared" si="393"/>
        <v>51965</v>
      </c>
      <c r="F4194" s="2" t="str">
        <f t="shared" si="395"/>
        <v>可以</v>
      </c>
    </row>
    <row r="4195" spans="1:6" x14ac:dyDescent="0.15">
      <c r="A4195" s="1" t="str">
        <f t="shared" si="390"/>
        <v>4294</v>
      </c>
      <c r="B4195" t="str">
        <f t="shared" si="394"/>
        <v>漱</v>
      </c>
      <c r="C4195" s="1" t="str">
        <f t="shared" si="391"/>
        <v>CAFE</v>
      </c>
      <c r="D4195" s="2">
        <f t="shared" si="392"/>
        <v>51966</v>
      </c>
      <c r="E4195" s="1">
        <f t="shared" si="393"/>
        <v>51966</v>
      </c>
      <c r="F4195" s="2" t="str">
        <f t="shared" si="395"/>
        <v>可以</v>
      </c>
    </row>
    <row r="4196" spans="1:6" x14ac:dyDescent="0.15">
      <c r="A4196" s="1" t="str">
        <f t="shared" si="390"/>
        <v>4295</v>
      </c>
      <c r="B4196" t="str">
        <f t="shared" si="394"/>
        <v>?</v>
      </c>
      <c r="C4196" s="1" t="str">
        <f t="shared" si="391"/>
        <v>CAFF</v>
      </c>
      <c r="D4196" s="2">
        <f t="shared" si="392"/>
        <v>51967</v>
      </c>
      <c r="E4196" s="1">
        <f t="shared" si="393"/>
        <v>63</v>
      </c>
      <c r="F4196" s="2" t="str">
        <f t="shared" si="395"/>
        <v>可以</v>
      </c>
    </row>
    <row r="4197" spans="1:6" hidden="1" x14ac:dyDescent="0.15">
      <c r="A4197" s="1" t="str">
        <f t="shared" si="390"/>
        <v>4296</v>
      </c>
      <c r="B4197" t="str">
        <f t="shared" si="394"/>
        <v>?</v>
      </c>
      <c r="C4197" s="1" t="str">
        <f t="shared" si="391"/>
        <v>CA100</v>
      </c>
      <c r="D4197" s="2">
        <f t="shared" si="392"/>
        <v>827648</v>
      </c>
      <c r="E4197" s="1">
        <f t="shared" si="393"/>
        <v>63</v>
      </c>
      <c r="F4197" s="2" t="str">
        <f t="shared" si="395"/>
        <v>不可以</v>
      </c>
    </row>
    <row r="4198" spans="1:6" hidden="1" x14ac:dyDescent="0.15">
      <c r="A4198" s="1" t="str">
        <f t="shared" si="390"/>
        <v>4297</v>
      </c>
      <c r="B4198" t="str">
        <f t="shared" si="394"/>
        <v>?</v>
      </c>
      <c r="C4198" s="1" t="str">
        <f t="shared" si="391"/>
        <v>CA101</v>
      </c>
      <c r="D4198" s="2">
        <f t="shared" si="392"/>
        <v>827649</v>
      </c>
      <c r="E4198" s="1">
        <f t="shared" si="393"/>
        <v>63</v>
      </c>
      <c r="F4198" s="2" t="str">
        <f t="shared" si="395"/>
        <v>不可以</v>
      </c>
    </row>
    <row r="4199" spans="1:6" hidden="1" x14ac:dyDescent="0.15">
      <c r="A4199" s="1" t="str">
        <f t="shared" si="390"/>
        <v>4298</v>
      </c>
      <c r="B4199" t="str">
        <f t="shared" si="394"/>
        <v>?</v>
      </c>
      <c r="C4199" s="1" t="str">
        <f t="shared" si="391"/>
        <v>CA102</v>
      </c>
      <c r="D4199" s="2">
        <f t="shared" si="392"/>
        <v>827650</v>
      </c>
      <c r="E4199" s="1">
        <f t="shared" si="393"/>
        <v>63</v>
      </c>
      <c r="F4199" s="2" t="str">
        <f t="shared" si="395"/>
        <v>不可以</v>
      </c>
    </row>
    <row r="4200" spans="1:6" hidden="1" x14ac:dyDescent="0.15">
      <c r="A4200" s="1" t="str">
        <f t="shared" si="390"/>
        <v>4299</v>
      </c>
      <c r="B4200" t="str">
        <f t="shared" si="394"/>
        <v>?</v>
      </c>
      <c r="C4200" s="1" t="str">
        <f t="shared" si="391"/>
        <v>CA103</v>
      </c>
      <c r="D4200" s="2">
        <f t="shared" si="392"/>
        <v>827651</v>
      </c>
      <c r="E4200" s="1">
        <f t="shared" si="393"/>
        <v>63</v>
      </c>
      <c r="F4200" s="2" t="str">
        <f t="shared" si="395"/>
        <v>不可以</v>
      </c>
    </row>
    <row r="4201" spans="1:6" x14ac:dyDescent="0.15">
      <c r="A4201" s="1" t="str">
        <f t="shared" si="390"/>
        <v>4300</v>
      </c>
      <c r="B4201" t="str">
        <f t="shared" si="394"/>
        <v>藸</v>
      </c>
      <c r="C4201" s="1" t="str">
        <f t="shared" si="391"/>
        <v>CBA0</v>
      </c>
      <c r="D4201" s="2">
        <f t="shared" si="392"/>
        <v>52128</v>
      </c>
      <c r="E4201" s="1">
        <f t="shared" si="393"/>
        <v>52128</v>
      </c>
      <c r="F4201" s="2" t="str">
        <f t="shared" si="395"/>
        <v>可以</v>
      </c>
    </row>
    <row r="4202" spans="1:6" x14ac:dyDescent="0.15">
      <c r="A4202" s="1" t="str">
        <f t="shared" si="390"/>
        <v>4301</v>
      </c>
      <c r="B4202" t="str">
        <f t="shared" si="394"/>
        <v>恕</v>
      </c>
      <c r="C4202" s="1" t="str">
        <f t="shared" si="391"/>
        <v>CBA1</v>
      </c>
      <c r="D4202" s="2">
        <f t="shared" si="392"/>
        <v>52129</v>
      </c>
      <c r="E4202" s="1">
        <f t="shared" si="393"/>
        <v>52129</v>
      </c>
      <c r="F4202" s="2" t="str">
        <f t="shared" si="395"/>
        <v>可以</v>
      </c>
    </row>
    <row r="4203" spans="1:6" x14ac:dyDescent="0.15">
      <c r="A4203" s="1" t="str">
        <f t="shared" si="390"/>
        <v>4302</v>
      </c>
      <c r="B4203" t="str">
        <f t="shared" si="394"/>
        <v>刷</v>
      </c>
      <c r="C4203" s="1" t="str">
        <f t="shared" si="391"/>
        <v>CBA2</v>
      </c>
      <c r="D4203" s="2">
        <f t="shared" si="392"/>
        <v>52130</v>
      </c>
      <c r="E4203" s="1">
        <f t="shared" si="393"/>
        <v>52130</v>
      </c>
      <c r="F4203" s="2" t="str">
        <f t="shared" si="395"/>
        <v>可以</v>
      </c>
    </row>
    <row r="4204" spans="1:6" x14ac:dyDescent="0.15">
      <c r="A4204" s="1" t="str">
        <f t="shared" si="390"/>
        <v>4303</v>
      </c>
      <c r="B4204" t="str">
        <f t="shared" si="394"/>
        <v>耍</v>
      </c>
      <c r="C4204" s="1" t="str">
        <f t="shared" si="391"/>
        <v>CBA3</v>
      </c>
      <c r="D4204" s="2">
        <f t="shared" si="392"/>
        <v>52131</v>
      </c>
      <c r="E4204" s="1">
        <f t="shared" si="393"/>
        <v>52131</v>
      </c>
      <c r="F4204" s="2" t="str">
        <f t="shared" si="395"/>
        <v>可以</v>
      </c>
    </row>
    <row r="4205" spans="1:6" x14ac:dyDescent="0.15">
      <c r="A4205" s="1" t="str">
        <f t="shared" si="390"/>
        <v>4304</v>
      </c>
      <c r="B4205" t="str">
        <f t="shared" si="394"/>
        <v>摔</v>
      </c>
      <c r="C4205" s="1" t="str">
        <f t="shared" si="391"/>
        <v>CBA4</v>
      </c>
      <c r="D4205" s="2">
        <f t="shared" si="392"/>
        <v>52132</v>
      </c>
      <c r="E4205" s="1">
        <f t="shared" si="393"/>
        <v>52132</v>
      </c>
      <c r="F4205" s="2" t="str">
        <f t="shared" si="395"/>
        <v>可以</v>
      </c>
    </row>
    <row r="4206" spans="1:6" x14ac:dyDescent="0.15">
      <c r="A4206" s="1" t="str">
        <f t="shared" si="390"/>
        <v>4305</v>
      </c>
      <c r="B4206" t="str">
        <f t="shared" si="394"/>
        <v>衰</v>
      </c>
      <c r="C4206" s="1" t="str">
        <f t="shared" si="391"/>
        <v>CBA5</v>
      </c>
      <c r="D4206" s="2">
        <f t="shared" si="392"/>
        <v>52133</v>
      </c>
      <c r="E4206" s="1">
        <f t="shared" si="393"/>
        <v>52133</v>
      </c>
      <c r="F4206" s="2" t="str">
        <f t="shared" si="395"/>
        <v>可以</v>
      </c>
    </row>
    <row r="4207" spans="1:6" x14ac:dyDescent="0.15">
      <c r="A4207" s="1" t="str">
        <f t="shared" si="390"/>
        <v>4306</v>
      </c>
      <c r="B4207" t="str">
        <f t="shared" si="394"/>
        <v>甩</v>
      </c>
      <c r="C4207" s="1" t="str">
        <f t="shared" si="391"/>
        <v>CBA6</v>
      </c>
      <c r="D4207" s="2">
        <f t="shared" si="392"/>
        <v>52134</v>
      </c>
      <c r="E4207" s="1">
        <f t="shared" si="393"/>
        <v>52134</v>
      </c>
      <c r="F4207" s="2" t="str">
        <f t="shared" si="395"/>
        <v>可以</v>
      </c>
    </row>
    <row r="4208" spans="1:6" x14ac:dyDescent="0.15">
      <c r="A4208" s="1" t="str">
        <f t="shared" si="390"/>
        <v>4307</v>
      </c>
      <c r="B4208" t="str">
        <f t="shared" si="394"/>
        <v>帅</v>
      </c>
      <c r="C4208" s="1" t="str">
        <f t="shared" si="391"/>
        <v>CBA7</v>
      </c>
      <c r="D4208" s="2">
        <f t="shared" si="392"/>
        <v>52135</v>
      </c>
      <c r="E4208" s="1">
        <f t="shared" si="393"/>
        <v>52135</v>
      </c>
      <c r="F4208" s="2" t="str">
        <f t="shared" si="395"/>
        <v>可以</v>
      </c>
    </row>
    <row r="4209" spans="1:6" x14ac:dyDescent="0.15">
      <c r="A4209" s="1" t="str">
        <f t="shared" si="390"/>
        <v>4308</v>
      </c>
      <c r="B4209" t="str">
        <f t="shared" si="394"/>
        <v>栓</v>
      </c>
      <c r="C4209" s="1" t="str">
        <f t="shared" si="391"/>
        <v>CBA8</v>
      </c>
      <c r="D4209" s="2">
        <f t="shared" si="392"/>
        <v>52136</v>
      </c>
      <c r="E4209" s="1">
        <f t="shared" si="393"/>
        <v>52136</v>
      </c>
      <c r="F4209" s="2" t="str">
        <f t="shared" si="395"/>
        <v>可以</v>
      </c>
    </row>
    <row r="4210" spans="1:6" x14ac:dyDescent="0.15">
      <c r="A4210" s="1" t="str">
        <f t="shared" si="390"/>
        <v>4309</v>
      </c>
      <c r="B4210" t="str">
        <f t="shared" si="394"/>
        <v>拴</v>
      </c>
      <c r="C4210" s="1" t="str">
        <f t="shared" si="391"/>
        <v>CBA9</v>
      </c>
      <c r="D4210" s="2">
        <f t="shared" si="392"/>
        <v>52137</v>
      </c>
      <c r="E4210" s="1">
        <f t="shared" si="393"/>
        <v>52137</v>
      </c>
      <c r="F4210" s="2" t="str">
        <f t="shared" si="395"/>
        <v>可以</v>
      </c>
    </row>
    <row r="4211" spans="1:6" x14ac:dyDescent="0.15">
      <c r="A4211" s="1" t="str">
        <f t="shared" si="390"/>
        <v>4310</v>
      </c>
      <c r="B4211" t="str">
        <f t="shared" si="394"/>
        <v>霜</v>
      </c>
      <c r="C4211" s="1" t="str">
        <f t="shared" si="391"/>
        <v>CBAA</v>
      </c>
      <c r="D4211" s="2">
        <f t="shared" si="392"/>
        <v>52138</v>
      </c>
      <c r="E4211" s="1">
        <f t="shared" si="393"/>
        <v>52138</v>
      </c>
      <c r="F4211" s="2" t="str">
        <f t="shared" si="395"/>
        <v>可以</v>
      </c>
    </row>
    <row r="4212" spans="1:6" x14ac:dyDescent="0.15">
      <c r="A4212" s="1" t="str">
        <f t="shared" si="390"/>
        <v>4311</v>
      </c>
      <c r="B4212" t="str">
        <f t="shared" si="394"/>
        <v>双</v>
      </c>
      <c r="C4212" s="1" t="str">
        <f t="shared" si="391"/>
        <v>CBAB</v>
      </c>
      <c r="D4212" s="2">
        <f t="shared" si="392"/>
        <v>52139</v>
      </c>
      <c r="E4212" s="1">
        <f t="shared" si="393"/>
        <v>52139</v>
      </c>
      <c r="F4212" s="2" t="str">
        <f t="shared" si="395"/>
        <v>可以</v>
      </c>
    </row>
    <row r="4213" spans="1:6" x14ac:dyDescent="0.15">
      <c r="A4213" s="1" t="str">
        <f t="shared" si="390"/>
        <v>4312</v>
      </c>
      <c r="B4213" t="str">
        <f t="shared" si="394"/>
        <v>爽</v>
      </c>
      <c r="C4213" s="1" t="str">
        <f t="shared" si="391"/>
        <v>CBAC</v>
      </c>
      <c r="D4213" s="2">
        <f t="shared" si="392"/>
        <v>52140</v>
      </c>
      <c r="E4213" s="1">
        <f t="shared" si="393"/>
        <v>52140</v>
      </c>
      <c r="F4213" s="2" t="str">
        <f t="shared" si="395"/>
        <v>可以</v>
      </c>
    </row>
    <row r="4214" spans="1:6" x14ac:dyDescent="0.15">
      <c r="A4214" s="1" t="str">
        <f t="shared" si="390"/>
        <v>4313</v>
      </c>
      <c r="B4214" t="str">
        <f t="shared" si="394"/>
        <v>谁</v>
      </c>
      <c r="C4214" s="1" t="str">
        <f t="shared" si="391"/>
        <v>CBAD</v>
      </c>
      <c r="D4214" s="2">
        <f t="shared" si="392"/>
        <v>52141</v>
      </c>
      <c r="E4214" s="1">
        <f t="shared" si="393"/>
        <v>52141</v>
      </c>
      <c r="F4214" s="2" t="str">
        <f t="shared" si="395"/>
        <v>可以</v>
      </c>
    </row>
    <row r="4215" spans="1:6" x14ac:dyDescent="0.15">
      <c r="A4215" s="1" t="str">
        <f t="shared" si="390"/>
        <v>4314</v>
      </c>
      <c r="B4215" t="str">
        <f t="shared" si="394"/>
        <v>水</v>
      </c>
      <c r="C4215" s="1" t="str">
        <f t="shared" si="391"/>
        <v>CBAE</v>
      </c>
      <c r="D4215" s="2">
        <f t="shared" si="392"/>
        <v>52142</v>
      </c>
      <c r="E4215" s="1">
        <f t="shared" si="393"/>
        <v>52142</v>
      </c>
      <c r="F4215" s="2" t="str">
        <f t="shared" si="395"/>
        <v>可以</v>
      </c>
    </row>
    <row r="4216" spans="1:6" x14ac:dyDescent="0.15">
      <c r="A4216" s="1" t="str">
        <f t="shared" si="390"/>
        <v>4315</v>
      </c>
      <c r="B4216" t="str">
        <f t="shared" si="394"/>
        <v>睡</v>
      </c>
      <c r="C4216" s="1" t="str">
        <f t="shared" si="391"/>
        <v>CBAF</v>
      </c>
      <c r="D4216" s="2">
        <f t="shared" si="392"/>
        <v>52143</v>
      </c>
      <c r="E4216" s="1">
        <f t="shared" si="393"/>
        <v>52143</v>
      </c>
      <c r="F4216" s="2" t="str">
        <f t="shared" si="395"/>
        <v>可以</v>
      </c>
    </row>
    <row r="4217" spans="1:6" x14ac:dyDescent="0.15">
      <c r="A4217" s="1" t="str">
        <f t="shared" si="390"/>
        <v>4316</v>
      </c>
      <c r="B4217" t="str">
        <f t="shared" si="394"/>
        <v>税</v>
      </c>
      <c r="C4217" s="1" t="str">
        <f t="shared" si="391"/>
        <v>CBB0</v>
      </c>
      <c r="D4217" s="2">
        <f t="shared" si="392"/>
        <v>52144</v>
      </c>
      <c r="E4217" s="1">
        <f t="shared" si="393"/>
        <v>52144</v>
      </c>
      <c r="F4217" s="2" t="str">
        <f t="shared" si="395"/>
        <v>可以</v>
      </c>
    </row>
    <row r="4218" spans="1:6" x14ac:dyDescent="0.15">
      <c r="A4218" s="1" t="str">
        <f t="shared" si="390"/>
        <v>4317</v>
      </c>
      <c r="B4218" t="str">
        <f t="shared" si="394"/>
        <v>吮</v>
      </c>
      <c r="C4218" s="1" t="str">
        <f t="shared" si="391"/>
        <v>CBB1</v>
      </c>
      <c r="D4218" s="2">
        <f t="shared" si="392"/>
        <v>52145</v>
      </c>
      <c r="E4218" s="1">
        <f t="shared" si="393"/>
        <v>52145</v>
      </c>
      <c r="F4218" s="2" t="str">
        <f t="shared" si="395"/>
        <v>可以</v>
      </c>
    </row>
    <row r="4219" spans="1:6" x14ac:dyDescent="0.15">
      <c r="A4219" s="1" t="str">
        <f t="shared" si="390"/>
        <v>4318</v>
      </c>
      <c r="B4219" t="str">
        <f t="shared" si="394"/>
        <v>瞬</v>
      </c>
      <c r="C4219" s="1" t="str">
        <f t="shared" si="391"/>
        <v>CBB2</v>
      </c>
      <c r="D4219" s="2">
        <f t="shared" si="392"/>
        <v>52146</v>
      </c>
      <c r="E4219" s="1">
        <f t="shared" si="393"/>
        <v>52146</v>
      </c>
      <c r="F4219" s="2" t="str">
        <f t="shared" si="395"/>
        <v>可以</v>
      </c>
    </row>
    <row r="4220" spans="1:6" x14ac:dyDescent="0.15">
      <c r="A4220" s="1" t="str">
        <f t="shared" si="390"/>
        <v>4319</v>
      </c>
      <c r="B4220" t="str">
        <f t="shared" si="394"/>
        <v>顺</v>
      </c>
      <c r="C4220" s="1" t="str">
        <f t="shared" si="391"/>
        <v>CBB3</v>
      </c>
      <c r="D4220" s="2">
        <f t="shared" si="392"/>
        <v>52147</v>
      </c>
      <c r="E4220" s="1">
        <f t="shared" si="393"/>
        <v>52147</v>
      </c>
      <c r="F4220" s="2" t="str">
        <f t="shared" si="395"/>
        <v>可以</v>
      </c>
    </row>
    <row r="4221" spans="1:6" x14ac:dyDescent="0.15">
      <c r="A4221" s="1" t="str">
        <f t="shared" si="390"/>
        <v>4320</v>
      </c>
      <c r="B4221" t="str">
        <f t="shared" si="394"/>
        <v>舜</v>
      </c>
      <c r="C4221" s="1" t="str">
        <f t="shared" si="391"/>
        <v>CBB4</v>
      </c>
      <c r="D4221" s="2">
        <f t="shared" si="392"/>
        <v>52148</v>
      </c>
      <c r="E4221" s="1">
        <f t="shared" si="393"/>
        <v>52148</v>
      </c>
      <c r="F4221" s="2" t="str">
        <f t="shared" si="395"/>
        <v>可以</v>
      </c>
    </row>
    <row r="4222" spans="1:6" x14ac:dyDescent="0.15">
      <c r="A4222" s="1" t="str">
        <f t="shared" si="390"/>
        <v>4321</v>
      </c>
      <c r="B4222" t="str">
        <f t="shared" si="394"/>
        <v>说</v>
      </c>
      <c r="C4222" s="1" t="str">
        <f t="shared" si="391"/>
        <v>CBB5</v>
      </c>
      <c r="D4222" s="2">
        <f t="shared" si="392"/>
        <v>52149</v>
      </c>
      <c r="E4222" s="1">
        <f t="shared" si="393"/>
        <v>52149</v>
      </c>
      <c r="F4222" s="2" t="str">
        <f t="shared" si="395"/>
        <v>可以</v>
      </c>
    </row>
    <row r="4223" spans="1:6" x14ac:dyDescent="0.15">
      <c r="A4223" s="1" t="str">
        <f t="shared" si="390"/>
        <v>4322</v>
      </c>
      <c r="B4223" t="str">
        <f t="shared" si="394"/>
        <v>硕</v>
      </c>
      <c r="C4223" s="1" t="str">
        <f t="shared" si="391"/>
        <v>CBB6</v>
      </c>
      <c r="D4223" s="2">
        <f t="shared" si="392"/>
        <v>52150</v>
      </c>
      <c r="E4223" s="1">
        <f t="shared" si="393"/>
        <v>52150</v>
      </c>
      <c r="F4223" s="2" t="str">
        <f t="shared" si="395"/>
        <v>可以</v>
      </c>
    </row>
    <row r="4224" spans="1:6" x14ac:dyDescent="0.15">
      <c r="A4224" s="1" t="str">
        <f t="shared" si="390"/>
        <v>4323</v>
      </c>
      <c r="B4224" t="str">
        <f t="shared" si="394"/>
        <v>朔</v>
      </c>
      <c r="C4224" s="1" t="str">
        <f t="shared" si="391"/>
        <v>CBB7</v>
      </c>
      <c r="D4224" s="2">
        <f t="shared" si="392"/>
        <v>52151</v>
      </c>
      <c r="E4224" s="1">
        <f t="shared" si="393"/>
        <v>52151</v>
      </c>
      <c r="F4224" s="2" t="str">
        <f t="shared" si="395"/>
        <v>可以</v>
      </c>
    </row>
    <row r="4225" spans="1:6" x14ac:dyDescent="0.15">
      <c r="A4225" s="1" t="str">
        <f t="shared" si="390"/>
        <v>4324</v>
      </c>
      <c r="B4225" t="str">
        <f t="shared" si="394"/>
        <v>烁</v>
      </c>
      <c r="C4225" s="1" t="str">
        <f t="shared" si="391"/>
        <v>CBB8</v>
      </c>
      <c r="D4225" s="2">
        <f t="shared" si="392"/>
        <v>52152</v>
      </c>
      <c r="E4225" s="1">
        <f t="shared" si="393"/>
        <v>52152</v>
      </c>
      <c r="F4225" s="2" t="str">
        <f t="shared" si="395"/>
        <v>可以</v>
      </c>
    </row>
    <row r="4226" spans="1:6" x14ac:dyDescent="0.15">
      <c r="A4226" s="1" t="str">
        <f t="shared" ref="A4226:A4289" si="396">TEXT(ROW(4325:4325),"0000")</f>
        <v>4325</v>
      </c>
      <c r="B4226" t="str">
        <f t="shared" si="394"/>
        <v>斯</v>
      </c>
      <c r="C4226" s="1" t="str">
        <f t="shared" ref="C4226:C4289" si="397">DEC2HEX(LEFT(A4226,2)+160)&amp;DEC2HEX(RIGHT(A4226,2)+160)</f>
        <v>CBB9</v>
      </c>
      <c r="D4226" s="2">
        <f t="shared" ref="D4226:D4289" si="398">HEX2DEC(C4226)</f>
        <v>52153</v>
      </c>
      <c r="E4226" s="1">
        <f t="shared" ref="E4226:E4289" si="399">CODE(B4226)</f>
        <v>52153</v>
      </c>
      <c r="F4226" s="2" t="str">
        <f t="shared" si="395"/>
        <v>可以</v>
      </c>
    </row>
    <row r="4227" spans="1:6" x14ac:dyDescent="0.15">
      <c r="A4227" s="1" t="str">
        <f t="shared" si="396"/>
        <v>4326</v>
      </c>
      <c r="B4227" t="str">
        <f t="shared" ref="B4227:B4290" si="400">CHAR((LEFT(A4227,2)+160)*256+RIGHT(A4227,2)+160)</f>
        <v>撕</v>
      </c>
      <c r="C4227" s="1" t="str">
        <f t="shared" si="397"/>
        <v>CBBA</v>
      </c>
      <c r="D4227" s="2">
        <f t="shared" si="398"/>
        <v>52154</v>
      </c>
      <c r="E4227" s="1">
        <f t="shared" si="399"/>
        <v>52154</v>
      </c>
      <c r="F4227" s="2" t="str">
        <f t="shared" ref="F4227:F4290" si="401">IF(LEN(D4227)=5,"可以","不可以")</f>
        <v>可以</v>
      </c>
    </row>
    <row r="4228" spans="1:6" x14ac:dyDescent="0.15">
      <c r="A4228" s="1" t="str">
        <f t="shared" si="396"/>
        <v>4327</v>
      </c>
      <c r="B4228" t="str">
        <f t="shared" si="400"/>
        <v>嘶</v>
      </c>
      <c r="C4228" s="1" t="str">
        <f t="shared" si="397"/>
        <v>CBBB</v>
      </c>
      <c r="D4228" s="2">
        <f t="shared" si="398"/>
        <v>52155</v>
      </c>
      <c r="E4228" s="1">
        <f t="shared" si="399"/>
        <v>52155</v>
      </c>
      <c r="F4228" s="2" t="str">
        <f t="shared" si="401"/>
        <v>可以</v>
      </c>
    </row>
    <row r="4229" spans="1:6" x14ac:dyDescent="0.15">
      <c r="A4229" s="1" t="str">
        <f t="shared" si="396"/>
        <v>4328</v>
      </c>
      <c r="B4229" t="str">
        <f t="shared" si="400"/>
        <v>思</v>
      </c>
      <c r="C4229" s="1" t="str">
        <f t="shared" si="397"/>
        <v>CBBC</v>
      </c>
      <c r="D4229" s="2">
        <f t="shared" si="398"/>
        <v>52156</v>
      </c>
      <c r="E4229" s="1">
        <f t="shared" si="399"/>
        <v>52156</v>
      </c>
      <c r="F4229" s="2" t="str">
        <f t="shared" si="401"/>
        <v>可以</v>
      </c>
    </row>
    <row r="4230" spans="1:6" x14ac:dyDescent="0.15">
      <c r="A4230" s="1" t="str">
        <f t="shared" si="396"/>
        <v>4329</v>
      </c>
      <c r="B4230" t="str">
        <f t="shared" si="400"/>
        <v>私</v>
      </c>
      <c r="C4230" s="1" t="str">
        <f t="shared" si="397"/>
        <v>CBBD</v>
      </c>
      <c r="D4230" s="2">
        <f t="shared" si="398"/>
        <v>52157</v>
      </c>
      <c r="E4230" s="1">
        <f t="shared" si="399"/>
        <v>52157</v>
      </c>
      <c r="F4230" s="2" t="str">
        <f t="shared" si="401"/>
        <v>可以</v>
      </c>
    </row>
    <row r="4231" spans="1:6" x14ac:dyDescent="0.15">
      <c r="A4231" s="1" t="str">
        <f t="shared" si="396"/>
        <v>4330</v>
      </c>
      <c r="B4231" t="str">
        <f t="shared" si="400"/>
        <v>司</v>
      </c>
      <c r="C4231" s="1" t="str">
        <f t="shared" si="397"/>
        <v>CBBE</v>
      </c>
      <c r="D4231" s="2">
        <f t="shared" si="398"/>
        <v>52158</v>
      </c>
      <c r="E4231" s="1">
        <f t="shared" si="399"/>
        <v>52158</v>
      </c>
      <c r="F4231" s="2" t="str">
        <f t="shared" si="401"/>
        <v>可以</v>
      </c>
    </row>
    <row r="4232" spans="1:6" x14ac:dyDescent="0.15">
      <c r="A4232" s="1" t="str">
        <f t="shared" si="396"/>
        <v>4331</v>
      </c>
      <c r="B4232" t="str">
        <f t="shared" si="400"/>
        <v>丝</v>
      </c>
      <c r="C4232" s="1" t="str">
        <f t="shared" si="397"/>
        <v>CBBF</v>
      </c>
      <c r="D4232" s="2">
        <f t="shared" si="398"/>
        <v>52159</v>
      </c>
      <c r="E4232" s="1">
        <f t="shared" si="399"/>
        <v>52159</v>
      </c>
      <c r="F4232" s="2" t="str">
        <f t="shared" si="401"/>
        <v>可以</v>
      </c>
    </row>
    <row r="4233" spans="1:6" x14ac:dyDescent="0.15">
      <c r="A4233" s="1" t="str">
        <f t="shared" si="396"/>
        <v>4332</v>
      </c>
      <c r="B4233" t="str">
        <f t="shared" si="400"/>
        <v>死</v>
      </c>
      <c r="C4233" s="1" t="str">
        <f t="shared" si="397"/>
        <v>CBC0</v>
      </c>
      <c r="D4233" s="2">
        <f t="shared" si="398"/>
        <v>52160</v>
      </c>
      <c r="E4233" s="1">
        <f t="shared" si="399"/>
        <v>52160</v>
      </c>
      <c r="F4233" s="2" t="str">
        <f t="shared" si="401"/>
        <v>可以</v>
      </c>
    </row>
    <row r="4234" spans="1:6" x14ac:dyDescent="0.15">
      <c r="A4234" s="1" t="str">
        <f t="shared" si="396"/>
        <v>4333</v>
      </c>
      <c r="B4234" t="str">
        <f t="shared" si="400"/>
        <v>肆</v>
      </c>
      <c r="C4234" s="1" t="str">
        <f t="shared" si="397"/>
        <v>CBC1</v>
      </c>
      <c r="D4234" s="2">
        <f t="shared" si="398"/>
        <v>52161</v>
      </c>
      <c r="E4234" s="1">
        <f t="shared" si="399"/>
        <v>52161</v>
      </c>
      <c r="F4234" s="2" t="str">
        <f t="shared" si="401"/>
        <v>可以</v>
      </c>
    </row>
    <row r="4235" spans="1:6" x14ac:dyDescent="0.15">
      <c r="A4235" s="1" t="str">
        <f t="shared" si="396"/>
        <v>4334</v>
      </c>
      <c r="B4235" t="str">
        <f t="shared" si="400"/>
        <v>寺</v>
      </c>
      <c r="C4235" s="1" t="str">
        <f t="shared" si="397"/>
        <v>CBC2</v>
      </c>
      <c r="D4235" s="2">
        <f t="shared" si="398"/>
        <v>52162</v>
      </c>
      <c r="E4235" s="1">
        <f t="shared" si="399"/>
        <v>52162</v>
      </c>
      <c r="F4235" s="2" t="str">
        <f t="shared" si="401"/>
        <v>可以</v>
      </c>
    </row>
    <row r="4236" spans="1:6" x14ac:dyDescent="0.15">
      <c r="A4236" s="1" t="str">
        <f t="shared" si="396"/>
        <v>4335</v>
      </c>
      <c r="B4236" t="str">
        <f t="shared" si="400"/>
        <v>嗣</v>
      </c>
      <c r="C4236" s="1" t="str">
        <f t="shared" si="397"/>
        <v>CBC3</v>
      </c>
      <c r="D4236" s="2">
        <f t="shared" si="398"/>
        <v>52163</v>
      </c>
      <c r="E4236" s="1">
        <f t="shared" si="399"/>
        <v>52163</v>
      </c>
      <c r="F4236" s="2" t="str">
        <f t="shared" si="401"/>
        <v>可以</v>
      </c>
    </row>
    <row r="4237" spans="1:6" x14ac:dyDescent="0.15">
      <c r="A4237" s="1" t="str">
        <f t="shared" si="396"/>
        <v>4336</v>
      </c>
      <c r="B4237" t="str">
        <f t="shared" si="400"/>
        <v>四</v>
      </c>
      <c r="C4237" s="1" t="str">
        <f t="shared" si="397"/>
        <v>CBC4</v>
      </c>
      <c r="D4237" s="2">
        <f t="shared" si="398"/>
        <v>52164</v>
      </c>
      <c r="E4237" s="1">
        <f t="shared" si="399"/>
        <v>52164</v>
      </c>
      <c r="F4237" s="2" t="str">
        <f t="shared" si="401"/>
        <v>可以</v>
      </c>
    </row>
    <row r="4238" spans="1:6" x14ac:dyDescent="0.15">
      <c r="A4238" s="1" t="str">
        <f t="shared" si="396"/>
        <v>4337</v>
      </c>
      <c r="B4238" t="str">
        <f t="shared" si="400"/>
        <v>伺</v>
      </c>
      <c r="C4238" s="1" t="str">
        <f t="shared" si="397"/>
        <v>CBC5</v>
      </c>
      <c r="D4238" s="2">
        <f t="shared" si="398"/>
        <v>52165</v>
      </c>
      <c r="E4238" s="1">
        <f t="shared" si="399"/>
        <v>52165</v>
      </c>
      <c r="F4238" s="2" t="str">
        <f t="shared" si="401"/>
        <v>可以</v>
      </c>
    </row>
    <row r="4239" spans="1:6" x14ac:dyDescent="0.15">
      <c r="A4239" s="1" t="str">
        <f t="shared" si="396"/>
        <v>4338</v>
      </c>
      <c r="B4239" t="str">
        <f t="shared" si="400"/>
        <v>似</v>
      </c>
      <c r="C4239" s="1" t="str">
        <f t="shared" si="397"/>
        <v>CBC6</v>
      </c>
      <c r="D4239" s="2">
        <f t="shared" si="398"/>
        <v>52166</v>
      </c>
      <c r="E4239" s="1">
        <f t="shared" si="399"/>
        <v>52166</v>
      </c>
      <c r="F4239" s="2" t="str">
        <f t="shared" si="401"/>
        <v>可以</v>
      </c>
    </row>
    <row r="4240" spans="1:6" x14ac:dyDescent="0.15">
      <c r="A4240" s="1" t="str">
        <f t="shared" si="396"/>
        <v>4339</v>
      </c>
      <c r="B4240" t="str">
        <f t="shared" si="400"/>
        <v>饲</v>
      </c>
      <c r="C4240" s="1" t="str">
        <f t="shared" si="397"/>
        <v>CBC7</v>
      </c>
      <c r="D4240" s="2">
        <f t="shared" si="398"/>
        <v>52167</v>
      </c>
      <c r="E4240" s="1">
        <f t="shared" si="399"/>
        <v>52167</v>
      </c>
      <c r="F4240" s="2" t="str">
        <f t="shared" si="401"/>
        <v>可以</v>
      </c>
    </row>
    <row r="4241" spans="1:6" x14ac:dyDescent="0.15">
      <c r="A4241" s="1" t="str">
        <f t="shared" si="396"/>
        <v>4340</v>
      </c>
      <c r="B4241" t="str">
        <f t="shared" si="400"/>
        <v>巳</v>
      </c>
      <c r="C4241" s="1" t="str">
        <f t="shared" si="397"/>
        <v>CBC8</v>
      </c>
      <c r="D4241" s="2">
        <f t="shared" si="398"/>
        <v>52168</v>
      </c>
      <c r="E4241" s="1">
        <f t="shared" si="399"/>
        <v>52168</v>
      </c>
      <c r="F4241" s="2" t="str">
        <f t="shared" si="401"/>
        <v>可以</v>
      </c>
    </row>
    <row r="4242" spans="1:6" x14ac:dyDescent="0.15">
      <c r="A4242" s="1" t="str">
        <f t="shared" si="396"/>
        <v>4341</v>
      </c>
      <c r="B4242" t="str">
        <f t="shared" si="400"/>
        <v>松</v>
      </c>
      <c r="C4242" s="1" t="str">
        <f t="shared" si="397"/>
        <v>CBC9</v>
      </c>
      <c r="D4242" s="2">
        <f t="shared" si="398"/>
        <v>52169</v>
      </c>
      <c r="E4242" s="1">
        <f t="shared" si="399"/>
        <v>52169</v>
      </c>
      <c r="F4242" s="2" t="str">
        <f t="shared" si="401"/>
        <v>可以</v>
      </c>
    </row>
    <row r="4243" spans="1:6" x14ac:dyDescent="0.15">
      <c r="A4243" s="1" t="str">
        <f t="shared" si="396"/>
        <v>4342</v>
      </c>
      <c r="B4243" t="str">
        <f t="shared" si="400"/>
        <v>耸</v>
      </c>
      <c r="C4243" s="1" t="str">
        <f t="shared" si="397"/>
        <v>CBCA</v>
      </c>
      <c r="D4243" s="2">
        <f t="shared" si="398"/>
        <v>52170</v>
      </c>
      <c r="E4243" s="1">
        <f t="shared" si="399"/>
        <v>52170</v>
      </c>
      <c r="F4243" s="2" t="str">
        <f t="shared" si="401"/>
        <v>可以</v>
      </c>
    </row>
    <row r="4244" spans="1:6" x14ac:dyDescent="0.15">
      <c r="A4244" s="1" t="str">
        <f t="shared" si="396"/>
        <v>4343</v>
      </c>
      <c r="B4244" t="str">
        <f t="shared" si="400"/>
        <v>怂</v>
      </c>
      <c r="C4244" s="1" t="str">
        <f t="shared" si="397"/>
        <v>CBCB</v>
      </c>
      <c r="D4244" s="2">
        <f t="shared" si="398"/>
        <v>52171</v>
      </c>
      <c r="E4244" s="1">
        <f t="shared" si="399"/>
        <v>52171</v>
      </c>
      <c r="F4244" s="2" t="str">
        <f t="shared" si="401"/>
        <v>可以</v>
      </c>
    </row>
    <row r="4245" spans="1:6" x14ac:dyDescent="0.15">
      <c r="A4245" s="1" t="str">
        <f t="shared" si="396"/>
        <v>4344</v>
      </c>
      <c r="B4245" t="str">
        <f t="shared" si="400"/>
        <v>颂</v>
      </c>
      <c r="C4245" s="1" t="str">
        <f t="shared" si="397"/>
        <v>CBCC</v>
      </c>
      <c r="D4245" s="2">
        <f t="shared" si="398"/>
        <v>52172</v>
      </c>
      <c r="E4245" s="1">
        <f t="shared" si="399"/>
        <v>52172</v>
      </c>
      <c r="F4245" s="2" t="str">
        <f t="shared" si="401"/>
        <v>可以</v>
      </c>
    </row>
    <row r="4246" spans="1:6" x14ac:dyDescent="0.15">
      <c r="A4246" s="1" t="str">
        <f t="shared" si="396"/>
        <v>4345</v>
      </c>
      <c r="B4246" t="str">
        <f t="shared" si="400"/>
        <v>送</v>
      </c>
      <c r="C4246" s="1" t="str">
        <f t="shared" si="397"/>
        <v>CBCD</v>
      </c>
      <c r="D4246" s="2">
        <f t="shared" si="398"/>
        <v>52173</v>
      </c>
      <c r="E4246" s="1">
        <f t="shared" si="399"/>
        <v>52173</v>
      </c>
      <c r="F4246" s="2" t="str">
        <f t="shared" si="401"/>
        <v>可以</v>
      </c>
    </row>
    <row r="4247" spans="1:6" x14ac:dyDescent="0.15">
      <c r="A4247" s="1" t="str">
        <f t="shared" si="396"/>
        <v>4346</v>
      </c>
      <c r="B4247" t="str">
        <f t="shared" si="400"/>
        <v>宋</v>
      </c>
      <c r="C4247" s="1" t="str">
        <f t="shared" si="397"/>
        <v>CBCE</v>
      </c>
      <c r="D4247" s="2">
        <f t="shared" si="398"/>
        <v>52174</v>
      </c>
      <c r="E4247" s="1">
        <f t="shared" si="399"/>
        <v>52174</v>
      </c>
      <c r="F4247" s="2" t="str">
        <f t="shared" si="401"/>
        <v>可以</v>
      </c>
    </row>
    <row r="4248" spans="1:6" x14ac:dyDescent="0.15">
      <c r="A4248" s="1" t="str">
        <f t="shared" si="396"/>
        <v>4347</v>
      </c>
      <c r="B4248" t="str">
        <f t="shared" si="400"/>
        <v>讼</v>
      </c>
      <c r="C4248" s="1" t="str">
        <f t="shared" si="397"/>
        <v>CBCF</v>
      </c>
      <c r="D4248" s="2">
        <f t="shared" si="398"/>
        <v>52175</v>
      </c>
      <c r="E4248" s="1">
        <f t="shared" si="399"/>
        <v>52175</v>
      </c>
      <c r="F4248" s="2" t="str">
        <f t="shared" si="401"/>
        <v>可以</v>
      </c>
    </row>
    <row r="4249" spans="1:6" x14ac:dyDescent="0.15">
      <c r="A4249" s="1" t="str">
        <f t="shared" si="396"/>
        <v>4348</v>
      </c>
      <c r="B4249" t="str">
        <f t="shared" si="400"/>
        <v>诵</v>
      </c>
      <c r="C4249" s="1" t="str">
        <f t="shared" si="397"/>
        <v>CBD0</v>
      </c>
      <c r="D4249" s="2">
        <f t="shared" si="398"/>
        <v>52176</v>
      </c>
      <c r="E4249" s="1">
        <f t="shared" si="399"/>
        <v>52176</v>
      </c>
      <c r="F4249" s="2" t="str">
        <f t="shared" si="401"/>
        <v>可以</v>
      </c>
    </row>
    <row r="4250" spans="1:6" x14ac:dyDescent="0.15">
      <c r="A4250" s="1" t="str">
        <f t="shared" si="396"/>
        <v>4349</v>
      </c>
      <c r="B4250" t="str">
        <f t="shared" si="400"/>
        <v>搜</v>
      </c>
      <c r="C4250" s="1" t="str">
        <f t="shared" si="397"/>
        <v>CBD1</v>
      </c>
      <c r="D4250" s="2">
        <f t="shared" si="398"/>
        <v>52177</v>
      </c>
      <c r="E4250" s="1">
        <f t="shared" si="399"/>
        <v>52177</v>
      </c>
      <c r="F4250" s="2" t="str">
        <f t="shared" si="401"/>
        <v>可以</v>
      </c>
    </row>
    <row r="4251" spans="1:6" x14ac:dyDescent="0.15">
      <c r="A4251" s="1" t="str">
        <f t="shared" si="396"/>
        <v>4350</v>
      </c>
      <c r="B4251" t="str">
        <f t="shared" si="400"/>
        <v>艘</v>
      </c>
      <c r="C4251" s="1" t="str">
        <f t="shared" si="397"/>
        <v>CBD2</v>
      </c>
      <c r="D4251" s="2">
        <f t="shared" si="398"/>
        <v>52178</v>
      </c>
      <c r="E4251" s="1">
        <f t="shared" si="399"/>
        <v>52178</v>
      </c>
      <c r="F4251" s="2" t="str">
        <f t="shared" si="401"/>
        <v>可以</v>
      </c>
    </row>
    <row r="4252" spans="1:6" x14ac:dyDescent="0.15">
      <c r="A4252" s="1" t="str">
        <f t="shared" si="396"/>
        <v>4351</v>
      </c>
      <c r="B4252" t="str">
        <f t="shared" si="400"/>
        <v>擞</v>
      </c>
      <c r="C4252" s="1" t="str">
        <f t="shared" si="397"/>
        <v>CBD3</v>
      </c>
      <c r="D4252" s="2">
        <f t="shared" si="398"/>
        <v>52179</v>
      </c>
      <c r="E4252" s="1">
        <f t="shared" si="399"/>
        <v>52179</v>
      </c>
      <c r="F4252" s="2" t="str">
        <f t="shared" si="401"/>
        <v>可以</v>
      </c>
    </row>
    <row r="4253" spans="1:6" x14ac:dyDescent="0.15">
      <c r="A4253" s="1" t="str">
        <f t="shared" si="396"/>
        <v>4352</v>
      </c>
      <c r="B4253" t="str">
        <f t="shared" si="400"/>
        <v>嗽</v>
      </c>
      <c r="C4253" s="1" t="str">
        <f t="shared" si="397"/>
        <v>CBD4</v>
      </c>
      <c r="D4253" s="2">
        <f t="shared" si="398"/>
        <v>52180</v>
      </c>
      <c r="E4253" s="1">
        <f t="shared" si="399"/>
        <v>52180</v>
      </c>
      <c r="F4253" s="2" t="str">
        <f t="shared" si="401"/>
        <v>可以</v>
      </c>
    </row>
    <row r="4254" spans="1:6" x14ac:dyDescent="0.15">
      <c r="A4254" s="1" t="str">
        <f t="shared" si="396"/>
        <v>4353</v>
      </c>
      <c r="B4254" t="str">
        <f t="shared" si="400"/>
        <v>苏</v>
      </c>
      <c r="C4254" s="1" t="str">
        <f t="shared" si="397"/>
        <v>CBD5</v>
      </c>
      <c r="D4254" s="2">
        <f t="shared" si="398"/>
        <v>52181</v>
      </c>
      <c r="E4254" s="1">
        <f t="shared" si="399"/>
        <v>52181</v>
      </c>
      <c r="F4254" s="2" t="str">
        <f t="shared" si="401"/>
        <v>可以</v>
      </c>
    </row>
    <row r="4255" spans="1:6" x14ac:dyDescent="0.15">
      <c r="A4255" s="1" t="str">
        <f t="shared" si="396"/>
        <v>4354</v>
      </c>
      <c r="B4255" t="str">
        <f t="shared" si="400"/>
        <v>酥</v>
      </c>
      <c r="C4255" s="1" t="str">
        <f t="shared" si="397"/>
        <v>CBD6</v>
      </c>
      <c r="D4255" s="2">
        <f t="shared" si="398"/>
        <v>52182</v>
      </c>
      <c r="E4255" s="1">
        <f t="shared" si="399"/>
        <v>52182</v>
      </c>
      <c r="F4255" s="2" t="str">
        <f t="shared" si="401"/>
        <v>可以</v>
      </c>
    </row>
    <row r="4256" spans="1:6" x14ac:dyDescent="0.15">
      <c r="A4256" s="1" t="str">
        <f t="shared" si="396"/>
        <v>4355</v>
      </c>
      <c r="B4256" t="str">
        <f t="shared" si="400"/>
        <v>俗</v>
      </c>
      <c r="C4256" s="1" t="str">
        <f t="shared" si="397"/>
        <v>CBD7</v>
      </c>
      <c r="D4256" s="2">
        <f t="shared" si="398"/>
        <v>52183</v>
      </c>
      <c r="E4256" s="1">
        <f t="shared" si="399"/>
        <v>52183</v>
      </c>
      <c r="F4256" s="2" t="str">
        <f t="shared" si="401"/>
        <v>可以</v>
      </c>
    </row>
    <row r="4257" spans="1:6" x14ac:dyDescent="0.15">
      <c r="A4257" s="1" t="str">
        <f t="shared" si="396"/>
        <v>4356</v>
      </c>
      <c r="B4257" t="str">
        <f t="shared" si="400"/>
        <v>素</v>
      </c>
      <c r="C4257" s="1" t="str">
        <f t="shared" si="397"/>
        <v>CBD8</v>
      </c>
      <c r="D4257" s="2">
        <f t="shared" si="398"/>
        <v>52184</v>
      </c>
      <c r="E4257" s="1">
        <f t="shared" si="399"/>
        <v>52184</v>
      </c>
      <c r="F4257" s="2" t="str">
        <f t="shared" si="401"/>
        <v>可以</v>
      </c>
    </row>
    <row r="4258" spans="1:6" x14ac:dyDescent="0.15">
      <c r="A4258" s="1" t="str">
        <f t="shared" si="396"/>
        <v>4357</v>
      </c>
      <c r="B4258" t="str">
        <f t="shared" si="400"/>
        <v>速</v>
      </c>
      <c r="C4258" s="1" t="str">
        <f t="shared" si="397"/>
        <v>CBD9</v>
      </c>
      <c r="D4258" s="2">
        <f t="shared" si="398"/>
        <v>52185</v>
      </c>
      <c r="E4258" s="1">
        <f t="shared" si="399"/>
        <v>52185</v>
      </c>
      <c r="F4258" s="2" t="str">
        <f t="shared" si="401"/>
        <v>可以</v>
      </c>
    </row>
    <row r="4259" spans="1:6" x14ac:dyDescent="0.15">
      <c r="A4259" s="1" t="str">
        <f t="shared" si="396"/>
        <v>4358</v>
      </c>
      <c r="B4259" t="str">
        <f t="shared" si="400"/>
        <v>粟</v>
      </c>
      <c r="C4259" s="1" t="str">
        <f t="shared" si="397"/>
        <v>CBDA</v>
      </c>
      <c r="D4259" s="2">
        <f t="shared" si="398"/>
        <v>52186</v>
      </c>
      <c r="E4259" s="1">
        <f t="shared" si="399"/>
        <v>52186</v>
      </c>
      <c r="F4259" s="2" t="str">
        <f t="shared" si="401"/>
        <v>可以</v>
      </c>
    </row>
    <row r="4260" spans="1:6" x14ac:dyDescent="0.15">
      <c r="A4260" s="1" t="str">
        <f t="shared" si="396"/>
        <v>4359</v>
      </c>
      <c r="B4260" t="str">
        <f t="shared" si="400"/>
        <v>僳</v>
      </c>
      <c r="C4260" s="1" t="str">
        <f t="shared" si="397"/>
        <v>CBDB</v>
      </c>
      <c r="D4260" s="2">
        <f t="shared" si="398"/>
        <v>52187</v>
      </c>
      <c r="E4260" s="1">
        <f t="shared" si="399"/>
        <v>52187</v>
      </c>
      <c r="F4260" s="2" t="str">
        <f t="shared" si="401"/>
        <v>可以</v>
      </c>
    </row>
    <row r="4261" spans="1:6" x14ac:dyDescent="0.15">
      <c r="A4261" s="1" t="str">
        <f t="shared" si="396"/>
        <v>4360</v>
      </c>
      <c r="B4261" t="str">
        <f t="shared" si="400"/>
        <v>塑</v>
      </c>
      <c r="C4261" s="1" t="str">
        <f t="shared" si="397"/>
        <v>CBDC</v>
      </c>
      <c r="D4261" s="2">
        <f t="shared" si="398"/>
        <v>52188</v>
      </c>
      <c r="E4261" s="1">
        <f t="shared" si="399"/>
        <v>52188</v>
      </c>
      <c r="F4261" s="2" t="str">
        <f t="shared" si="401"/>
        <v>可以</v>
      </c>
    </row>
    <row r="4262" spans="1:6" x14ac:dyDescent="0.15">
      <c r="A4262" s="1" t="str">
        <f t="shared" si="396"/>
        <v>4361</v>
      </c>
      <c r="B4262" t="str">
        <f t="shared" si="400"/>
        <v>溯</v>
      </c>
      <c r="C4262" s="1" t="str">
        <f t="shared" si="397"/>
        <v>CBDD</v>
      </c>
      <c r="D4262" s="2">
        <f t="shared" si="398"/>
        <v>52189</v>
      </c>
      <c r="E4262" s="1">
        <f t="shared" si="399"/>
        <v>52189</v>
      </c>
      <c r="F4262" s="2" t="str">
        <f t="shared" si="401"/>
        <v>可以</v>
      </c>
    </row>
    <row r="4263" spans="1:6" x14ac:dyDescent="0.15">
      <c r="A4263" s="1" t="str">
        <f t="shared" si="396"/>
        <v>4362</v>
      </c>
      <c r="B4263" t="str">
        <f t="shared" si="400"/>
        <v>宿</v>
      </c>
      <c r="C4263" s="1" t="str">
        <f t="shared" si="397"/>
        <v>CBDE</v>
      </c>
      <c r="D4263" s="2">
        <f t="shared" si="398"/>
        <v>52190</v>
      </c>
      <c r="E4263" s="1">
        <f t="shared" si="399"/>
        <v>52190</v>
      </c>
      <c r="F4263" s="2" t="str">
        <f t="shared" si="401"/>
        <v>可以</v>
      </c>
    </row>
    <row r="4264" spans="1:6" x14ac:dyDescent="0.15">
      <c r="A4264" s="1" t="str">
        <f t="shared" si="396"/>
        <v>4363</v>
      </c>
      <c r="B4264" t="str">
        <f t="shared" si="400"/>
        <v>诉</v>
      </c>
      <c r="C4264" s="1" t="str">
        <f t="shared" si="397"/>
        <v>CBDF</v>
      </c>
      <c r="D4264" s="2">
        <f t="shared" si="398"/>
        <v>52191</v>
      </c>
      <c r="E4264" s="1">
        <f t="shared" si="399"/>
        <v>52191</v>
      </c>
      <c r="F4264" s="2" t="str">
        <f t="shared" si="401"/>
        <v>可以</v>
      </c>
    </row>
    <row r="4265" spans="1:6" x14ac:dyDescent="0.15">
      <c r="A4265" s="1" t="str">
        <f t="shared" si="396"/>
        <v>4364</v>
      </c>
      <c r="B4265" t="str">
        <f t="shared" si="400"/>
        <v>肃</v>
      </c>
      <c r="C4265" s="1" t="str">
        <f t="shared" si="397"/>
        <v>CBE0</v>
      </c>
      <c r="D4265" s="2">
        <f t="shared" si="398"/>
        <v>52192</v>
      </c>
      <c r="E4265" s="1">
        <f t="shared" si="399"/>
        <v>52192</v>
      </c>
      <c r="F4265" s="2" t="str">
        <f t="shared" si="401"/>
        <v>可以</v>
      </c>
    </row>
    <row r="4266" spans="1:6" x14ac:dyDescent="0.15">
      <c r="A4266" s="1" t="str">
        <f t="shared" si="396"/>
        <v>4365</v>
      </c>
      <c r="B4266" t="str">
        <f t="shared" si="400"/>
        <v>酸</v>
      </c>
      <c r="C4266" s="1" t="str">
        <f t="shared" si="397"/>
        <v>CBE1</v>
      </c>
      <c r="D4266" s="2">
        <f t="shared" si="398"/>
        <v>52193</v>
      </c>
      <c r="E4266" s="1">
        <f t="shared" si="399"/>
        <v>52193</v>
      </c>
      <c r="F4266" s="2" t="str">
        <f t="shared" si="401"/>
        <v>可以</v>
      </c>
    </row>
    <row r="4267" spans="1:6" x14ac:dyDescent="0.15">
      <c r="A4267" s="1" t="str">
        <f t="shared" si="396"/>
        <v>4366</v>
      </c>
      <c r="B4267" t="str">
        <f t="shared" si="400"/>
        <v>蒜</v>
      </c>
      <c r="C4267" s="1" t="str">
        <f t="shared" si="397"/>
        <v>CBE2</v>
      </c>
      <c r="D4267" s="2">
        <f t="shared" si="398"/>
        <v>52194</v>
      </c>
      <c r="E4267" s="1">
        <f t="shared" si="399"/>
        <v>52194</v>
      </c>
      <c r="F4267" s="2" t="str">
        <f t="shared" si="401"/>
        <v>可以</v>
      </c>
    </row>
    <row r="4268" spans="1:6" x14ac:dyDescent="0.15">
      <c r="A4268" s="1" t="str">
        <f t="shared" si="396"/>
        <v>4367</v>
      </c>
      <c r="B4268" t="str">
        <f t="shared" si="400"/>
        <v>算</v>
      </c>
      <c r="C4268" s="1" t="str">
        <f t="shared" si="397"/>
        <v>CBE3</v>
      </c>
      <c r="D4268" s="2">
        <f t="shared" si="398"/>
        <v>52195</v>
      </c>
      <c r="E4268" s="1">
        <f t="shared" si="399"/>
        <v>52195</v>
      </c>
      <c r="F4268" s="2" t="str">
        <f t="shared" si="401"/>
        <v>可以</v>
      </c>
    </row>
    <row r="4269" spans="1:6" x14ac:dyDescent="0.15">
      <c r="A4269" s="1" t="str">
        <f t="shared" si="396"/>
        <v>4368</v>
      </c>
      <c r="B4269" t="str">
        <f t="shared" si="400"/>
        <v>虽</v>
      </c>
      <c r="C4269" s="1" t="str">
        <f t="shared" si="397"/>
        <v>CBE4</v>
      </c>
      <c r="D4269" s="2">
        <f t="shared" si="398"/>
        <v>52196</v>
      </c>
      <c r="E4269" s="1">
        <f t="shared" si="399"/>
        <v>52196</v>
      </c>
      <c r="F4269" s="2" t="str">
        <f t="shared" si="401"/>
        <v>可以</v>
      </c>
    </row>
    <row r="4270" spans="1:6" x14ac:dyDescent="0.15">
      <c r="A4270" s="1" t="str">
        <f t="shared" si="396"/>
        <v>4369</v>
      </c>
      <c r="B4270" t="str">
        <f t="shared" si="400"/>
        <v>隋</v>
      </c>
      <c r="C4270" s="1" t="str">
        <f t="shared" si="397"/>
        <v>CBE5</v>
      </c>
      <c r="D4270" s="2">
        <f t="shared" si="398"/>
        <v>52197</v>
      </c>
      <c r="E4270" s="1">
        <f t="shared" si="399"/>
        <v>52197</v>
      </c>
      <c r="F4270" s="2" t="str">
        <f t="shared" si="401"/>
        <v>可以</v>
      </c>
    </row>
    <row r="4271" spans="1:6" x14ac:dyDescent="0.15">
      <c r="A4271" s="1" t="str">
        <f t="shared" si="396"/>
        <v>4370</v>
      </c>
      <c r="B4271" t="str">
        <f t="shared" si="400"/>
        <v>随</v>
      </c>
      <c r="C4271" s="1" t="str">
        <f t="shared" si="397"/>
        <v>CBE6</v>
      </c>
      <c r="D4271" s="2">
        <f t="shared" si="398"/>
        <v>52198</v>
      </c>
      <c r="E4271" s="1">
        <f t="shared" si="399"/>
        <v>52198</v>
      </c>
      <c r="F4271" s="2" t="str">
        <f t="shared" si="401"/>
        <v>可以</v>
      </c>
    </row>
    <row r="4272" spans="1:6" x14ac:dyDescent="0.15">
      <c r="A4272" s="1" t="str">
        <f t="shared" si="396"/>
        <v>4371</v>
      </c>
      <c r="B4272" t="str">
        <f t="shared" si="400"/>
        <v>绥</v>
      </c>
      <c r="C4272" s="1" t="str">
        <f t="shared" si="397"/>
        <v>CBE7</v>
      </c>
      <c r="D4272" s="2">
        <f t="shared" si="398"/>
        <v>52199</v>
      </c>
      <c r="E4272" s="1">
        <f t="shared" si="399"/>
        <v>52199</v>
      </c>
      <c r="F4272" s="2" t="str">
        <f t="shared" si="401"/>
        <v>可以</v>
      </c>
    </row>
    <row r="4273" spans="1:6" x14ac:dyDescent="0.15">
      <c r="A4273" s="1" t="str">
        <f t="shared" si="396"/>
        <v>4372</v>
      </c>
      <c r="B4273" t="str">
        <f t="shared" si="400"/>
        <v>髓</v>
      </c>
      <c r="C4273" s="1" t="str">
        <f t="shared" si="397"/>
        <v>CBE8</v>
      </c>
      <c r="D4273" s="2">
        <f t="shared" si="398"/>
        <v>52200</v>
      </c>
      <c r="E4273" s="1">
        <f t="shared" si="399"/>
        <v>52200</v>
      </c>
      <c r="F4273" s="2" t="str">
        <f t="shared" si="401"/>
        <v>可以</v>
      </c>
    </row>
    <row r="4274" spans="1:6" x14ac:dyDescent="0.15">
      <c r="A4274" s="1" t="str">
        <f t="shared" si="396"/>
        <v>4373</v>
      </c>
      <c r="B4274" t="str">
        <f t="shared" si="400"/>
        <v>碎</v>
      </c>
      <c r="C4274" s="1" t="str">
        <f t="shared" si="397"/>
        <v>CBE9</v>
      </c>
      <c r="D4274" s="2">
        <f t="shared" si="398"/>
        <v>52201</v>
      </c>
      <c r="E4274" s="1">
        <f t="shared" si="399"/>
        <v>52201</v>
      </c>
      <c r="F4274" s="2" t="str">
        <f t="shared" si="401"/>
        <v>可以</v>
      </c>
    </row>
    <row r="4275" spans="1:6" x14ac:dyDescent="0.15">
      <c r="A4275" s="1" t="str">
        <f t="shared" si="396"/>
        <v>4374</v>
      </c>
      <c r="B4275" t="str">
        <f t="shared" si="400"/>
        <v>岁</v>
      </c>
      <c r="C4275" s="1" t="str">
        <f t="shared" si="397"/>
        <v>CBEA</v>
      </c>
      <c r="D4275" s="2">
        <f t="shared" si="398"/>
        <v>52202</v>
      </c>
      <c r="E4275" s="1">
        <f t="shared" si="399"/>
        <v>52202</v>
      </c>
      <c r="F4275" s="2" t="str">
        <f t="shared" si="401"/>
        <v>可以</v>
      </c>
    </row>
    <row r="4276" spans="1:6" x14ac:dyDescent="0.15">
      <c r="A4276" s="1" t="str">
        <f t="shared" si="396"/>
        <v>4375</v>
      </c>
      <c r="B4276" t="str">
        <f t="shared" si="400"/>
        <v>穗</v>
      </c>
      <c r="C4276" s="1" t="str">
        <f t="shared" si="397"/>
        <v>CBEB</v>
      </c>
      <c r="D4276" s="2">
        <f t="shared" si="398"/>
        <v>52203</v>
      </c>
      <c r="E4276" s="1">
        <f t="shared" si="399"/>
        <v>52203</v>
      </c>
      <c r="F4276" s="2" t="str">
        <f t="shared" si="401"/>
        <v>可以</v>
      </c>
    </row>
    <row r="4277" spans="1:6" x14ac:dyDescent="0.15">
      <c r="A4277" s="1" t="str">
        <f t="shared" si="396"/>
        <v>4376</v>
      </c>
      <c r="B4277" t="str">
        <f t="shared" si="400"/>
        <v>遂</v>
      </c>
      <c r="C4277" s="1" t="str">
        <f t="shared" si="397"/>
        <v>CBEC</v>
      </c>
      <c r="D4277" s="2">
        <f t="shared" si="398"/>
        <v>52204</v>
      </c>
      <c r="E4277" s="1">
        <f t="shared" si="399"/>
        <v>52204</v>
      </c>
      <c r="F4277" s="2" t="str">
        <f t="shared" si="401"/>
        <v>可以</v>
      </c>
    </row>
    <row r="4278" spans="1:6" x14ac:dyDescent="0.15">
      <c r="A4278" s="1" t="str">
        <f t="shared" si="396"/>
        <v>4377</v>
      </c>
      <c r="B4278" t="str">
        <f t="shared" si="400"/>
        <v>隧</v>
      </c>
      <c r="C4278" s="1" t="str">
        <f t="shared" si="397"/>
        <v>CBED</v>
      </c>
      <c r="D4278" s="2">
        <f t="shared" si="398"/>
        <v>52205</v>
      </c>
      <c r="E4278" s="1">
        <f t="shared" si="399"/>
        <v>52205</v>
      </c>
      <c r="F4278" s="2" t="str">
        <f t="shared" si="401"/>
        <v>可以</v>
      </c>
    </row>
    <row r="4279" spans="1:6" x14ac:dyDescent="0.15">
      <c r="A4279" s="1" t="str">
        <f t="shared" si="396"/>
        <v>4378</v>
      </c>
      <c r="B4279" t="str">
        <f t="shared" si="400"/>
        <v>祟</v>
      </c>
      <c r="C4279" s="1" t="str">
        <f t="shared" si="397"/>
        <v>CBEE</v>
      </c>
      <c r="D4279" s="2">
        <f t="shared" si="398"/>
        <v>52206</v>
      </c>
      <c r="E4279" s="1">
        <f t="shared" si="399"/>
        <v>52206</v>
      </c>
      <c r="F4279" s="2" t="str">
        <f t="shared" si="401"/>
        <v>可以</v>
      </c>
    </row>
    <row r="4280" spans="1:6" x14ac:dyDescent="0.15">
      <c r="A4280" s="1" t="str">
        <f t="shared" si="396"/>
        <v>4379</v>
      </c>
      <c r="B4280" t="str">
        <f t="shared" si="400"/>
        <v>孙</v>
      </c>
      <c r="C4280" s="1" t="str">
        <f t="shared" si="397"/>
        <v>CBEF</v>
      </c>
      <c r="D4280" s="2">
        <f t="shared" si="398"/>
        <v>52207</v>
      </c>
      <c r="E4280" s="1">
        <f t="shared" si="399"/>
        <v>52207</v>
      </c>
      <c r="F4280" s="2" t="str">
        <f t="shared" si="401"/>
        <v>可以</v>
      </c>
    </row>
    <row r="4281" spans="1:6" x14ac:dyDescent="0.15">
      <c r="A4281" s="1" t="str">
        <f t="shared" si="396"/>
        <v>4380</v>
      </c>
      <c r="B4281" t="str">
        <f t="shared" si="400"/>
        <v>损</v>
      </c>
      <c r="C4281" s="1" t="str">
        <f t="shared" si="397"/>
        <v>CBF0</v>
      </c>
      <c r="D4281" s="2">
        <f t="shared" si="398"/>
        <v>52208</v>
      </c>
      <c r="E4281" s="1">
        <f t="shared" si="399"/>
        <v>52208</v>
      </c>
      <c r="F4281" s="2" t="str">
        <f t="shared" si="401"/>
        <v>可以</v>
      </c>
    </row>
    <row r="4282" spans="1:6" x14ac:dyDescent="0.15">
      <c r="A4282" s="1" t="str">
        <f t="shared" si="396"/>
        <v>4381</v>
      </c>
      <c r="B4282" t="str">
        <f t="shared" si="400"/>
        <v>笋</v>
      </c>
      <c r="C4282" s="1" t="str">
        <f t="shared" si="397"/>
        <v>CBF1</v>
      </c>
      <c r="D4282" s="2">
        <f t="shared" si="398"/>
        <v>52209</v>
      </c>
      <c r="E4282" s="1">
        <f t="shared" si="399"/>
        <v>52209</v>
      </c>
      <c r="F4282" s="2" t="str">
        <f t="shared" si="401"/>
        <v>可以</v>
      </c>
    </row>
    <row r="4283" spans="1:6" x14ac:dyDescent="0.15">
      <c r="A4283" s="1" t="str">
        <f t="shared" si="396"/>
        <v>4382</v>
      </c>
      <c r="B4283" t="str">
        <f t="shared" si="400"/>
        <v>蓑</v>
      </c>
      <c r="C4283" s="1" t="str">
        <f t="shared" si="397"/>
        <v>CBF2</v>
      </c>
      <c r="D4283" s="2">
        <f t="shared" si="398"/>
        <v>52210</v>
      </c>
      <c r="E4283" s="1">
        <f t="shared" si="399"/>
        <v>52210</v>
      </c>
      <c r="F4283" s="2" t="str">
        <f t="shared" si="401"/>
        <v>可以</v>
      </c>
    </row>
    <row r="4284" spans="1:6" x14ac:dyDescent="0.15">
      <c r="A4284" s="1" t="str">
        <f t="shared" si="396"/>
        <v>4383</v>
      </c>
      <c r="B4284" t="str">
        <f t="shared" si="400"/>
        <v>梭</v>
      </c>
      <c r="C4284" s="1" t="str">
        <f t="shared" si="397"/>
        <v>CBF3</v>
      </c>
      <c r="D4284" s="2">
        <f t="shared" si="398"/>
        <v>52211</v>
      </c>
      <c r="E4284" s="1">
        <f t="shared" si="399"/>
        <v>52211</v>
      </c>
      <c r="F4284" s="2" t="str">
        <f t="shared" si="401"/>
        <v>可以</v>
      </c>
    </row>
    <row r="4285" spans="1:6" x14ac:dyDescent="0.15">
      <c r="A4285" s="1" t="str">
        <f t="shared" si="396"/>
        <v>4384</v>
      </c>
      <c r="B4285" t="str">
        <f t="shared" si="400"/>
        <v>唆</v>
      </c>
      <c r="C4285" s="1" t="str">
        <f t="shared" si="397"/>
        <v>CBF4</v>
      </c>
      <c r="D4285" s="2">
        <f t="shared" si="398"/>
        <v>52212</v>
      </c>
      <c r="E4285" s="1">
        <f t="shared" si="399"/>
        <v>52212</v>
      </c>
      <c r="F4285" s="2" t="str">
        <f t="shared" si="401"/>
        <v>可以</v>
      </c>
    </row>
    <row r="4286" spans="1:6" x14ac:dyDescent="0.15">
      <c r="A4286" s="1" t="str">
        <f t="shared" si="396"/>
        <v>4385</v>
      </c>
      <c r="B4286" t="str">
        <f t="shared" si="400"/>
        <v>缩</v>
      </c>
      <c r="C4286" s="1" t="str">
        <f t="shared" si="397"/>
        <v>CBF5</v>
      </c>
      <c r="D4286" s="2">
        <f t="shared" si="398"/>
        <v>52213</v>
      </c>
      <c r="E4286" s="1">
        <f t="shared" si="399"/>
        <v>52213</v>
      </c>
      <c r="F4286" s="2" t="str">
        <f t="shared" si="401"/>
        <v>可以</v>
      </c>
    </row>
    <row r="4287" spans="1:6" x14ac:dyDescent="0.15">
      <c r="A4287" s="1" t="str">
        <f t="shared" si="396"/>
        <v>4386</v>
      </c>
      <c r="B4287" t="str">
        <f t="shared" si="400"/>
        <v>琐</v>
      </c>
      <c r="C4287" s="1" t="str">
        <f t="shared" si="397"/>
        <v>CBF6</v>
      </c>
      <c r="D4287" s="2">
        <f t="shared" si="398"/>
        <v>52214</v>
      </c>
      <c r="E4287" s="1">
        <f t="shared" si="399"/>
        <v>52214</v>
      </c>
      <c r="F4287" s="2" t="str">
        <f t="shared" si="401"/>
        <v>可以</v>
      </c>
    </row>
    <row r="4288" spans="1:6" x14ac:dyDescent="0.15">
      <c r="A4288" s="1" t="str">
        <f t="shared" si="396"/>
        <v>4387</v>
      </c>
      <c r="B4288" t="str">
        <f t="shared" si="400"/>
        <v>索</v>
      </c>
      <c r="C4288" s="1" t="str">
        <f t="shared" si="397"/>
        <v>CBF7</v>
      </c>
      <c r="D4288" s="2">
        <f t="shared" si="398"/>
        <v>52215</v>
      </c>
      <c r="E4288" s="1">
        <f t="shared" si="399"/>
        <v>52215</v>
      </c>
      <c r="F4288" s="2" t="str">
        <f t="shared" si="401"/>
        <v>可以</v>
      </c>
    </row>
    <row r="4289" spans="1:6" x14ac:dyDescent="0.15">
      <c r="A4289" s="1" t="str">
        <f t="shared" si="396"/>
        <v>4388</v>
      </c>
      <c r="B4289" t="str">
        <f t="shared" si="400"/>
        <v>锁</v>
      </c>
      <c r="C4289" s="1" t="str">
        <f t="shared" si="397"/>
        <v>CBF8</v>
      </c>
      <c r="D4289" s="2">
        <f t="shared" si="398"/>
        <v>52216</v>
      </c>
      <c r="E4289" s="1">
        <f t="shared" si="399"/>
        <v>52216</v>
      </c>
      <c r="F4289" s="2" t="str">
        <f t="shared" si="401"/>
        <v>可以</v>
      </c>
    </row>
    <row r="4290" spans="1:6" x14ac:dyDescent="0.15">
      <c r="A4290" s="1" t="str">
        <f t="shared" ref="A4290:A4353" si="402">TEXT(ROW(4389:4389),"0000")</f>
        <v>4389</v>
      </c>
      <c r="B4290" t="str">
        <f t="shared" si="400"/>
        <v>所</v>
      </c>
      <c r="C4290" s="1" t="str">
        <f t="shared" ref="C4290:C4353" si="403">DEC2HEX(LEFT(A4290,2)+160)&amp;DEC2HEX(RIGHT(A4290,2)+160)</f>
        <v>CBF9</v>
      </c>
      <c r="D4290" s="2">
        <f t="shared" ref="D4290:D4353" si="404">HEX2DEC(C4290)</f>
        <v>52217</v>
      </c>
      <c r="E4290" s="1">
        <f t="shared" ref="E4290:E4353" si="405">CODE(B4290)</f>
        <v>52217</v>
      </c>
      <c r="F4290" s="2" t="str">
        <f t="shared" si="401"/>
        <v>可以</v>
      </c>
    </row>
    <row r="4291" spans="1:6" x14ac:dyDescent="0.15">
      <c r="A4291" s="1" t="str">
        <f t="shared" si="402"/>
        <v>4390</v>
      </c>
      <c r="B4291" t="str">
        <f t="shared" ref="B4291:B4354" si="406">CHAR((LEFT(A4291,2)+160)*256+RIGHT(A4291,2)+160)</f>
        <v>塌</v>
      </c>
      <c r="C4291" s="1" t="str">
        <f t="shared" si="403"/>
        <v>CBFA</v>
      </c>
      <c r="D4291" s="2">
        <f t="shared" si="404"/>
        <v>52218</v>
      </c>
      <c r="E4291" s="1">
        <f t="shared" si="405"/>
        <v>52218</v>
      </c>
      <c r="F4291" s="2" t="str">
        <f t="shared" ref="F4291:F4354" si="407">IF(LEN(D4291)=5,"可以","不可以")</f>
        <v>可以</v>
      </c>
    </row>
    <row r="4292" spans="1:6" x14ac:dyDescent="0.15">
      <c r="A4292" s="1" t="str">
        <f t="shared" si="402"/>
        <v>4391</v>
      </c>
      <c r="B4292" t="str">
        <f t="shared" si="406"/>
        <v>他</v>
      </c>
      <c r="C4292" s="1" t="str">
        <f t="shared" si="403"/>
        <v>CBFB</v>
      </c>
      <c r="D4292" s="2">
        <f t="shared" si="404"/>
        <v>52219</v>
      </c>
      <c r="E4292" s="1">
        <f t="shared" si="405"/>
        <v>52219</v>
      </c>
      <c r="F4292" s="2" t="str">
        <f t="shared" si="407"/>
        <v>可以</v>
      </c>
    </row>
    <row r="4293" spans="1:6" x14ac:dyDescent="0.15">
      <c r="A4293" s="1" t="str">
        <f t="shared" si="402"/>
        <v>4392</v>
      </c>
      <c r="B4293" t="str">
        <f t="shared" si="406"/>
        <v>它</v>
      </c>
      <c r="C4293" s="1" t="str">
        <f t="shared" si="403"/>
        <v>CBFC</v>
      </c>
      <c r="D4293" s="2">
        <f t="shared" si="404"/>
        <v>52220</v>
      </c>
      <c r="E4293" s="1">
        <f t="shared" si="405"/>
        <v>52220</v>
      </c>
      <c r="F4293" s="2" t="str">
        <f t="shared" si="407"/>
        <v>可以</v>
      </c>
    </row>
    <row r="4294" spans="1:6" x14ac:dyDescent="0.15">
      <c r="A4294" s="1" t="str">
        <f t="shared" si="402"/>
        <v>4393</v>
      </c>
      <c r="B4294" t="str">
        <f t="shared" si="406"/>
        <v>她</v>
      </c>
      <c r="C4294" s="1" t="str">
        <f t="shared" si="403"/>
        <v>CBFD</v>
      </c>
      <c r="D4294" s="2">
        <f t="shared" si="404"/>
        <v>52221</v>
      </c>
      <c r="E4294" s="1">
        <f t="shared" si="405"/>
        <v>52221</v>
      </c>
      <c r="F4294" s="2" t="str">
        <f t="shared" si="407"/>
        <v>可以</v>
      </c>
    </row>
    <row r="4295" spans="1:6" x14ac:dyDescent="0.15">
      <c r="A4295" s="1" t="str">
        <f t="shared" si="402"/>
        <v>4394</v>
      </c>
      <c r="B4295" t="str">
        <f t="shared" si="406"/>
        <v>塔</v>
      </c>
      <c r="C4295" s="1" t="str">
        <f t="shared" si="403"/>
        <v>CBFE</v>
      </c>
      <c r="D4295" s="2">
        <f t="shared" si="404"/>
        <v>52222</v>
      </c>
      <c r="E4295" s="1">
        <f t="shared" si="405"/>
        <v>52222</v>
      </c>
      <c r="F4295" s="2" t="str">
        <f t="shared" si="407"/>
        <v>可以</v>
      </c>
    </row>
    <row r="4296" spans="1:6" x14ac:dyDescent="0.15">
      <c r="A4296" s="1" t="str">
        <f t="shared" si="402"/>
        <v>4395</v>
      </c>
      <c r="B4296" t="str">
        <f t="shared" si="406"/>
        <v>?</v>
      </c>
      <c r="C4296" s="1" t="str">
        <f t="shared" si="403"/>
        <v>CBFF</v>
      </c>
      <c r="D4296" s="2">
        <f t="shared" si="404"/>
        <v>52223</v>
      </c>
      <c r="E4296" s="1">
        <f t="shared" si="405"/>
        <v>63</v>
      </c>
      <c r="F4296" s="2" t="str">
        <f t="shared" si="407"/>
        <v>可以</v>
      </c>
    </row>
    <row r="4297" spans="1:6" hidden="1" x14ac:dyDescent="0.15">
      <c r="A4297" s="1" t="str">
        <f t="shared" si="402"/>
        <v>4396</v>
      </c>
      <c r="B4297" t="str">
        <f t="shared" si="406"/>
        <v>?</v>
      </c>
      <c r="C4297" s="1" t="str">
        <f t="shared" si="403"/>
        <v>CB100</v>
      </c>
      <c r="D4297" s="2">
        <f t="shared" si="404"/>
        <v>831744</v>
      </c>
      <c r="E4297" s="1">
        <f t="shared" si="405"/>
        <v>63</v>
      </c>
      <c r="F4297" s="2" t="str">
        <f t="shared" si="407"/>
        <v>不可以</v>
      </c>
    </row>
    <row r="4298" spans="1:6" hidden="1" x14ac:dyDescent="0.15">
      <c r="A4298" s="1" t="str">
        <f t="shared" si="402"/>
        <v>4397</v>
      </c>
      <c r="B4298" t="str">
        <f t="shared" si="406"/>
        <v>?</v>
      </c>
      <c r="C4298" s="1" t="str">
        <f t="shared" si="403"/>
        <v>CB101</v>
      </c>
      <c r="D4298" s="2">
        <f t="shared" si="404"/>
        <v>831745</v>
      </c>
      <c r="E4298" s="1">
        <f t="shared" si="405"/>
        <v>63</v>
      </c>
      <c r="F4298" s="2" t="str">
        <f t="shared" si="407"/>
        <v>不可以</v>
      </c>
    </row>
    <row r="4299" spans="1:6" hidden="1" x14ac:dyDescent="0.15">
      <c r="A4299" s="1" t="str">
        <f t="shared" si="402"/>
        <v>4398</v>
      </c>
      <c r="B4299" t="str">
        <f t="shared" si="406"/>
        <v>?</v>
      </c>
      <c r="C4299" s="1" t="str">
        <f t="shared" si="403"/>
        <v>CB102</v>
      </c>
      <c r="D4299" s="2">
        <f t="shared" si="404"/>
        <v>831746</v>
      </c>
      <c r="E4299" s="1">
        <f t="shared" si="405"/>
        <v>63</v>
      </c>
      <c r="F4299" s="2" t="str">
        <f t="shared" si="407"/>
        <v>不可以</v>
      </c>
    </row>
    <row r="4300" spans="1:6" hidden="1" x14ac:dyDescent="0.15">
      <c r="A4300" s="1" t="str">
        <f t="shared" si="402"/>
        <v>4399</v>
      </c>
      <c r="B4300" t="str">
        <f t="shared" si="406"/>
        <v>?</v>
      </c>
      <c r="C4300" s="1" t="str">
        <f t="shared" si="403"/>
        <v>CB103</v>
      </c>
      <c r="D4300" s="2">
        <f t="shared" si="404"/>
        <v>831747</v>
      </c>
      <c r="E4300" s="1">
        <f t="shared" si="405"/>
        <v>63</v>
      </c>
      <c r="F4300" s="2" t="str">
        <f t="shared" si="407"/>
        <v>不可以</v>
      </c>
    </row>
    <row r="4301" spans="1:6" x14ac:dyDescent="0.15">
      <c r="A4301" s="1" t="str">
        <f t="shared" si="402"/>
        <v>4400</v>
      </c>
      <c r="B4301" t="str">
        <f t="shared" si="406"/>
        <v>虪</v>
      </c>
      <c r="C4301" s="1" t="str">
        <f t="shared" si="403"/>
        <v>CCA0</v>
      </c>
      <c r="D4301" s="2">
        <f t="shared" si="404"/>
        <v>52384</v>
      </c>
      <c r="E4301" s="1">
        <f t="shared" si="405"/>
        <v>52384</v>
      </c>
      <c r="F4301" s="2" t="str">
        <f t="shared" si="407"/>
        <v>可以</v>
      </c>
    </row>
    <row r="4302" spans="1:6" x14ac:dyDescent="0.15">
      <c r="A4302" s="1" t="str">
        <f t="shared" si="402"/>
        <v>4401</v>
      </c>
      <c r="B4302" t="str">
        <f t="shared" si="406"/>
        <v>獭</v>
      </c>
      <c r="C4302" s="1" t="str">
        <f t="shared" si="403"/>
        <v>CCA1</v>
      </c>
      <c r="D4302" s="2">
        <f t="shared" si="404"/>
        <v>52385</v>
      </c>
      <c r="E4302" s="1">
        <f t="shared" si="405"/>
        <v>52385</v>
      </c>
      <c r="F4302" s="2" t="str">
        <f t="shared" si="407"/>
        <v>可以</v>
      </c>
    </row>
    <row r="4303" spans="1:6" x14ac:dyDescent="0.15">
      <c r="A4303" s="1" t="str">
        <f t="shared" si="402"/>
        <v>4402</v>
      </c>
      <c r="B4303" t="str">
        <f t="shared" si="406"/>
        <v>挞</v>
      </c>
      <c r="C4303" s="1" t="str">
        <f t="shared" si="403"/>
        <v>CCA2</v>
      </c>
      <c r="D4303" s="2">
        <f t="shared" si="404"/>
        <v>52386</v>
      </c>
      <c r="E4303" s="1">
        <f t="shared" si="405"/>
        <v>52386</v>
      </c>
      <c r="F4303" s="2" t="str">
        <f t="shared" si="407"/>
        <v>可以</v>
      </c>
    </row>
    <row r="4304" spans="1:6" x14ac:dyDescent="0.15">
      <c r="A4304" s="1" t="str">
        <f t="shared" si="402"/>
        <v>4403</v>
      </c>
      <c r="B4304" t="str">
        <f t="shared" si="406"/>
        <v>蹋</v>
      </c>
      <c r="C4304" s="1" t="str">
        <f t="shared" si="403"/>
        <v>CCA3</v>
      </c>
      <c r="D4304" s="2">
        <f t="shared" si="404"/>
        <v>52387</v>
      </c>
      <c r="E4304" s="1">
        <f t="shared" si="405"/>
        <v>52387</v>
      </c>
      <c r="F4304" s="2" t="str">
        <f t="shared" si="407"/>
        <v>可以</v>
      </c>
    </row>
    <row r="4305" spans="1:6" x14ac:dyDescent="0.15">
      <c r="A4305" s="1" t="str">
        <f t="shared" si="402"/>
        <v>4404</v>
      </c>
      <c r="B4305" t="str">
        <f t="shared" si="406"/>
        <v>踏</v>
      </c>
      <c r="C4305" s="1" t="str">
        <f t="shared" si="403"/>
        <v>CCA4</v>
      </c>
      <c r="D4305" s="2">
        <f t="shared" si="404"/>
        <v>52388</v>
      </c>
      <c r="E4305" s="1">
        <f t="shared" si="405"/>
        <v>52388</v>
      </c>
      <c r="F4305" s="2" t="str">
        <f t="shared" si="407"/>
        <v>可以</v>
      </c>
    </row>
    <row r="4306" spans="1:6" x14ac:dyDescent="0.15">
      <c r="A4306" s="1" t="str">
        <f t="shared" si="402"/>
        <v>4405</v>
      </c>
      <c r="B4306" t="str">
        <f t="shared" si="406"/>
        <v>胎</v>
      </c>
      <c r="C4306" s="1" t="str">
        <f t="shared" si="403"/>
        <v>CCA5</v>
      </c>
      <c r="D4306" s="2">
        <f t="shared" si="404"/>
        <v>52389</v>
      </c>
      <c r="E4306" s="1">
        <f t="shared" si="405"/>
        <v>52389</v>
      </c>
      <c r="F4306" s="2" t="str">
        <f t="shared" si="407"/>
        <v>可以</v>
      </c>
    </row>
    <row r="4307" spans="1:6" x14ac:dyDescent="0.15">
      <c r="A4307" s="1" t="str">
        <f t="shared" si="402"/>
        <v>4406</v>
      </c>
      <c r="B4307" t="str">
        <f t="shared" si="406"/>
        <v>苔</v>
      </c>
      <c r="C4307" s="1" t="str">
        <f t="shared" si="403"/>
        <v>CCA6</v>
      </c>
      <c r="D4307" s="2">
        <f t="shared" si="404"/>
        <v>52390</v>
      </c>
      <c r="E4307" s="1">
        <f t="shared" si="405"/>
        <v>52390</v>
      </c>
      <c r="F4307" s="2" t="str">
        <f t="shared" si="407"/>
        <v>可以</v>
      </c>
    </row>
    <row r="4308" spans="1:6" x14ac:dyDescent="0.15">
      <c r="A4308" s="1" t="str">
        <f t="shared" si="402"/>
        <v>4407</v>
      </c>
      <c r="B4308" t="str">
        <f t="shared" si="406"/>
        <v>抬</v>
      </c>
      <c r="C4308" s="1" t="str">
        <f t="shared" si="403"/>
        <v>CCA7</v>
      </c>
      <c r="D4308" s="2">
        <f t="shared" si="404"/>
        <v>52391</v>
      </c>
      <c r="E4308" s="1">
        <f t="shared" si="405"/>
        <v>52391</v>
      </c>
      <c r="F4308" s="2" t="str">
        <f t="shared" si="407"/>
        <v>可以</v>
      </c>
    </row>
    <row r="4309" spans="1:6" x14ac:dyDescent="0.15">
      <c r="A4309" s="1" t="str">
        <f t="shared" si="402"/>
        <v>4408</v>
      </c>
      <c r="B4309" t="str">
        <f t="shared" si="406"/>
        <v>台</v>
      </c>
      <c r="C4309" s="1" t="str">
        <f t="shared" si="403"/>
        <v>CCA8</v>
      </c>
      <c r="D4309" s="2">
        <f t="shared" si="404"/>
        <v>52392</v>
      </c>
      <c r="E4309" s="1">
        <f t="shared" si="405"/>
        <v>52392</v>
      </c>
      <c r="F4309" s="2" t="str">
        <f t="shared" si="407"/>
        <v>可以</v>
      </c>
    </row>
    <row r="4310" spans="1:6" x14ac:dyDescent="0.15">
      <c r="A4310" s="1" t="str">
        <f t="shared" si="402"/>
        <v>4409</v>
      </c>
      <c r="B4310" t="str">
        <f t="shared" si="406"/>
        <v>泰</v>
      </c>
      <c r="C4310" s="1" t="str">
        <f t="shared" si="403"/>
        <v>CCA9</v>
      </c>
      <c r="D4310" s="2">
        <f t="shared" si="404"/>
        <v>52393</v>
      </c>
      <c r="E4310" s="1">
        <f t="shared" si="405"/>
        <v>52393</v>
      </c>
      <c r="F4310" s="2" t="str">
        <f t="shared" si="407"/>
        <v>可以</v>
      </c>
    </row>
    <row r="4311" spans="1:6" x14ac:dyDescent="0.15">
      <c r="A4311" s="1" t="str">
        <f t="shared" si="402"/>
        <v>4410</v>
      </c>
      <c r="B4311" t="str">
        <f t="shared" si="406"/>
        <v>酞</v>
      </c>
      <c r="C4311" s="1" t="str">
        <f t="shared" si="403"/>
        <v>CCAA</v>
      </c>
      <c r="D4311" s="2">
        <f t="shared" si="404"/>
        <v>52394</v>
      </c>
      <c r="E4311" s="1">
        <f t="shared" si="405"/>
        <v>52394</v>
      </c>
      <c r="F4311" s="2" t="str">
        <f t="shared" si="407"/>
        <v>可以</v>
      </c>
    </row>
    <row r="4312" spans="1:6" x14ac:dyDescent="0.15">
      <c r="A4312" s="1" t="str">
        <f t="shared" si="402"/>
        <v>4411</v>
      </c>
      <c r="B4312" t="str">
        <f t="shared" si="406"/>
        <v>太</v>
      </c>
      <c r="C4312" s="1" t="str">
        <f t="shared" si="403"/>
        <v>CCAB</v>
      </c>
      <c r="D4312" s="2">
        <f t="shared" si="404"/>
        <v>52395</v>
      </c>
      <c r="E4312" s="1">
        <f t="shared" si="405"/>
        <v>52395</v>
      </c>
      <c r="F4312" s="2" t="str">
        <f t="shared" si="407"/>
        <v>可以</v>
      </c>
    </row>
    <row r="4313" spans="1:6" x14ac:dyDescent="0.15">
      <c r="A4313" s="1" t="str">
        <f t="shared" si="402"/>
        <v>4412</v>
      </c>
      <c r="B4313" t="str">
        <f t="shared" si="406"/>
        <v>态</v>
      </c>
      <c r="C4313" s="1" t="str">
        <f t="shared" si="403"/>
        <v>CCAC</v>
      </c>
      <c r="D4313" s="2">
        <f t="shared" si="404"/>
        <v>52396</v>
      </c>
      <c r="E4313" s="1">
        <f t="shared" si="405"/>
        <v>52396</v>
      </c>
      <c r="F4313" s="2" t="str">
        <f t="shared" si="407"/>
        <v>可以</v>
      </c>
    </row>
    <row r="4314" spans="1:6" x14ac:dyDescent="0.15">
      <c r="A4314" s="1" t="str">
        <f t="shared" si="402"/>
        <v>4413</v>
      </c>
      <c r="B4314" t="str">
        <f t="shared" si="406"/>
        <v>汰</v>
      </c>
      <c r="C4314" s="1" t="str">
        <f t="shared" si="403"/>
        <v>CCAD</v>
      </c>
      <c r="D4314" s="2">
        <f t="shared" si="404"/>
        <v>52397</v>
      </c>
      <c r="E4314" s="1">
        <f t="shared" si="405"/>
        <v>52397</v>
      </c>
      <c r="F4314" s="2" t="str">
        <f t="shared" si="407"/>
        <v>可以</v>
      </c>
    </row>
    <row r="4315" spans="1:6" x14ac:dyDescent="0.15">
      <c r="A4315" s="1" t="str">
        <f t="shared" si="402"/>
        <v>4414</v>
      </c>
      <c r="B4315" t="str">
        <f t="shared" si="406"/>
        <v>坍</v>
      </c>
      <c r="C4315" s="1" t="str">
        <f t="shared" si="403"/>
        <v>CCAE</v>
      </c>
      <c r="D4315" s="2">
        <f t="shared" si="404"/>
        <v>52398</v>
      </c>
      <c r="E4315" s="1">
        <f t="shared" si="405"/>
        <v>52398</v>
      </c>
      <c r="F4315" s="2" t="str">
        <f t="shared" si="407"/>
        <v>可以</v>
      </c>
    </row>
    <row r="4316" spans="1:6" x14ac:dyDescent="0.15">
      <c r="A4316" s="1" t="str">
        <f t="shared" si="402"/>
        <v>4415</v>
      </c>
      <c r="B4316" t="str">
        <f t="shared" si="406"/>
        <v>摊</v>
      </c>
      <c r="C4316" s="1" t="str">
        <f t="shared" si="403"/>
        <v>CCAF</v>
      </c>
      <c r="D4316" s="2">
        <f t="shared" si="404"/>
        <v>52399</v>
      </c>
      <c r="E4316" s="1">
        <f t="shared" si="405"/>
        <v>52399</v>
      </c>
      <c r="F4316" s="2" t="str">
        <f t="shared" si="407"/>
        <v>可以</v>
      </c>
    </row>
    <row r="4317" spans="1:6" x14ac:dyDescent="0.15">
      <c r="A4317" s="1" t="str">
        <f t="shared" si="402"/>
        <v>4416</v>
      </c>
      <c r="B4317" t="str">
        <f t="shared" si="406"/>
        <v>贪</v>
      </c>
      <c r="C4317" s="1" t="str">
        <f t="shared" si="403"/>
        <v>CCB0</v>
      </c>
      <c r="D4317" s="2">
        <f t="shared" si="404"/>
        <v>52400</v>
      </c>
      <c r="E4317" s="1">
        <f t="shared" si="405"/>
        <v>52400</v>
      </c>
      <c r="F4317" s="2" t="str">
        <f t="shared" si="407"/>
        <v>可以</v>
      </c>
    </row>
    <row r="4318" spans="1:6" x14ac:dyDescent="0.15">
      <c r="A4318" s="1" t="str">
        <f t="shared" si="402"/>
        <v>4417</v>
      </c>
      <c r="B4318" t="str">
        <f t="shared" si="406"/>
        <v>瘫</v>
      </c>
      <c r="C4318" s="1" t="str">
        <f t="shared" si="403"/>
        <v>CCB1</v>
      </c>
      <c r="D4318" s="2">
        <f t="shared" si="404"/>
        <v>52401</v>
      </c>
      <c r="E4318" s="1">
        <f t="shared" si="405"/>
        <v>52401</v>
      </c>
      <c r="F4318" s="2" t="str">
        <f t="shared" si="407"/>
        <v>可以</v>
      </c>
    </row>
    <row r="4319" spans="1:6" x14ac:dyDescent="0.15">
      <c r="A4319" s="1" t="str">
        <f t="shared" si="402"/>
        <v>4418</v>
      </c>
      <c r="B4319" t="str">
        <f t="shared" si="406"/>
        <v>滩</v>
      </c>
      <c r="C4319" s="1" t="str">
        <f t="shared" si="403"/>
        <v>CCB2</v>
      </c>
      <c r="D4319" s="2">
        <f t="shared" si="404"/>
        <v>52402</v>
      </c>
      <c r="E4319" s="1">
        <f t="shared" si="405"/>
        <v>52402</v>
      </c>
      <c r="F4319" s="2" t="str">
        <f t="shared" si="407"/>
        <v>可以</v>
      </c>
    </row>
    <row r="4320" spans="1:6" x14ac:dyDescent="0.15">
      <c r="A4320" s="1" t="str">
        <f t="shared" si="402"/>
        <v>4419</v>
      </c>
      <c r="B4320" t="str">
        <f t="shared" si="406"/>
        <v>坛</v>
      </c>
      <c r="C4320" s="1" t="str">
        <f t="shared" si="403"/>
        <v>CCB3</v>
      </c>
      <c r="D4320" s="2">
        <f t="shared" si="404"/>
        <v>52403</v>
      </c>
      <c r="E4320" s="1">
        <f t="shared" si="405"/>
        <v>52403</v>
      </c>
      <c r="F4320" s="2" t="str">
        <f t="shared" si="407"/>
        <v>可以</v>
      </c>
    </row>
    <row r="4321" spans="1:6" x14ac:dyDescent="0.15">
      <c r="A4321" s="1" t="str">
        <f t="shared" si="402"/>
        <v>4420</v>
      </c>
      <c r="B4321" t="str">
        <f t="shared" si="406"/>
        <v>檀</v>
      </c>
      <c r="C4321" s="1" t="str">
        <f t="shared" si="403"/>
        <v>CCB4</v>
      </c>
      <c r="D4321" s="2">
        <f t="shared" si="404"/>
        <v>52404</v>
      </c>
      <c r="E4321" s="1">
        <f t="shared" si="405"/>
        <v>52404</v>
      </c>
      <c r="F4321" s="2" t="str">
        <f t="shared" si="407"/>
        <v>可以</v>
      </c>
    </row>
    <row r="4322" spans="1:6" x14ac:dyDescent="0.15">
      <c r="A4322" s="1" t="str">
        <f t="shared" si="402"/>
        <v>4421</v>
      </c>
      <c r="B4322" t="str">
        <f t="shared" si="406"/>
        <v>痰</v>
      </c>
      <c r="C4322" s="1" t="str">
        <f t="shared" si="403"/>
        <v>CCB5</v>
      </c>
      <c r="D4322" s="2">
        <f t="shared" si="404"/>
        <v>52405</v>
      </c>
      <c r="E4322" s="1">
        <f t="shared" si="405"/>
        <v>52405</v>
      </c>
      <c r="F4322" s="2" t="str">
        <f t="shared" si="407"/>
        <v>可以</v>
      </c>
    </row>
    <row r="4323" spans="1:6" x14ac:dyDescent="0.15">
      <c r="A4323" s="1" t="str">
        <f t="shared" si="402"/>
        <v>4422</v>
      </c>
      <c r="B4323" t="str">
        <f t="shared" si="406"/>
        <v>潭</v>
      </c>
      <c r="C4323" s="1" t="str">
        <f t="shared" si="403"/>
        <v>CCB6</v>
      </c>
      <c r="D4323" s="2">
        <f t="shared" si="404"/>
        <v>52406</v>
      </c>
      <c r="E4323" s="1">
        <f t="shared" si="405"/>
        <v>52406</v>
      </c>
      <c r="F4323" s="2" t="str">
        <f t="shared" si="407"/>
        <v>可以</v>
      </c>
    </row>
    <row r="4324" spans="1:6" x14ac:dyDescent="0.15">
      <c r="A4324" s="1" t="str">
        <f t="shared" si="402"/>
        <v>4423</v>
      </c>
      <c r="B4324" t="str">
        <f t="shared" si="406"/>
        <v>谭</v>
      </c>
      <c r="C4324" s="1" t="str">
        <f t="shared" si="403"/>
        <v>CCB7</v>
      </c>
      <c r="D4324" s="2">
        <f t="shared" si="404"/>
        <v>52407</v>
      </c>
      <c r="E4324" s="1">
        <f t="shared" si="405"/>
        <v>52407</v>
      </c>
      <c r="F4324" s="2" t="str">
        <f t="shared" si="407"/>
        <v>可以</v>
      </c>
    </row>
    <row r="4325" spans="1:6" x14ac:dyDescent="0.15">
      <c r="A4325" s="1" t="str">
        <f t="shared" si="402"/>
        <v>4424</v>
      </c>
      <c r="B4325" t="str">
        <f t="shared" si="406"/>
        <v>谈</v>
      </c>
      <c r="C4325" s="1" t="str">
        <f t="shared" si="403"/>
        <v>CCB8</v>
      </c>
      <c r="D4325" s="2">
        <f t="shared" si="404"/>
        <v>52408</v>
      </c>
      <c r="E4325" s="1">
        <f t="shared" si="405"/>
        <v>52408</v>
      </c>
      <c r="F4325" s="2" t="str">
        <f t="shared" si="407"/>
        <v>可以</v>
      </c>
    </row>
    <row r="4326" spans="1:6" x14ac:dyDescent="0.15">
      <c r="A4326" s="1" t="str">
        <f t="shared" si="402"/>
        <v>4425</v>
      </c>
      <c r="B4326" t="str">
        <f t="shared" si="406"/>
        <v>坦</v>
      </c>
      <c r="C4326" s="1" t="str">
        <f t="shared" si="403"/>
        <v>CCB9</v>
      </c>
      <c r="D4326" s="2">
        <f t="shared" si="404"/>
        <v>52409</v>
      </c>
      <c r="E4326" s="1">
        <f t="shared" si="405"/>
        <v>52409</v>
      </c>
      <c r="F4326" s="2" t="str">
        <f t="shared" si="407"/>
        <v>可以</v>
      </c>
    </row>
    <row r="4327" spans="1:6" x14ac:dyDescent="0.15">
      <c r="A4327" s="1" t="str">
        <f t="shared" si="402"/>
        <v>4426</v>
      </c>
      <c r="B4327" t="str">
        <f t="shared" si="406"/>
        <v>毯</v>
      </c>
      <c r="C4327" s="1" t="str">
        <f t="shared" si="403"/>
        <v>CCBA</v>
      </c>
      <c r="D4327" s="2">
        <f t="shared" si="404"/>
        <v>52410</v>
      </c>
      <c r="E4327" s="1">
        <f t="shared" si="405"/>
        <v>52410</v>
      </c>
      <c r="F4327" s="2" t="str">
        <f t="shared" si="407"/>
        <v>可以</v>
      </c>
    </row>
    <row r="4328" spans="1:6" x14ac:dyDescent="0.15">
      <c r="A4328" s="1" t="str">
        <f t="shared" si="402"/>
        <v>4427</v>
      </c>
      <c r="B4328" t="str">
        <f t="shared" si="406"/>
        <v>袒</v>
      </c>
      <c r="C4328" s="1" t="str">
        <f t="shared" si="403"/>
        <v>CCBB</v>
      </c>
      <c r="D4328" s="2">
        <f t="shared" si="404"/>
        <v>52411</v>
      </c>
      <c r="E4328" s="1">
        <f t="shared" si="405"/>
        <v>52411</v>
      </c>
      <c r="F4328" s="2" t="str">
        <f t="shared" si="407"/>
        <v>可以</v>
      </c>
    </row>
    <row r="4329" spans="1:6" x14ac:dyDescent="0.15">
      <c r="A4329" s="1" t="str">
        <f t="shared" si="402"/>
        <v>4428</v>
      </c>
      <c r="B4329" t="str">
        <f t="shared" si="406"/>
        <v>碳</v>
      </c>
      <c r="C4329" s="1" t="str">
        <f t="shared" si="403"/>
        <v>CCBC</v>
      </c>
      <c r="D4329" s="2">
        <f t="shared" si="404"/>
        <v>52412</v>
      </c>
      <c r="E4329" s="1">
        <f t="shared" si="405"/>
        <v>52412</v>
      </c>
      <c r="F4329" s="2" t="str">
        <f t="shared" si="407"/>
        <v>可以</v>
      </c>
    </row>
    <row r="4330" spans="1:6" x14ac:dyDescent="0.15">
      <c r="A4330" s="1" t="str">
        <f t="shared" si="402"/>
        <v>4429</v>
      </c>
      <c r="B4330" t="str">
        <f t="shared" si="406"/>
        <v>探</v>
      </c>
      <c r="C4330" s="1" t="str">
        <f t="shared" si="403"/>
        <v>CCBD</v>
      </c>
      <c r="D4330" s="2">
        <f t="shared" si="404"/>
        <v>52413</v>
      </c>
      <c r="E4330" s="1">
        <f t="shared" si="405"/>
        <v>52413</v>
      </c>
      <c r="F4330" s="2" t="str">
        <f t="shared" si="407"/>
        <v>可以</v>
      </c>
    </row>
    <row r="4331" spans="1:6" x14ac:dyDescent="0.15">
      <c r="A4331" s="1" t="str">
        <f t="shared" si="402"/>
        <v>4430</v>
      </c>
      <c r="B4331" t="str">
        <f t="shared" si="406"/>
        <v>叹</v>
      </c>
      <c r="C4331" s="1" t="str">
        <f t="shared" si="403"/>
        <v>CCBE</v>
      </c>
      <c r="D4331" s="2">
        <f t="shared" si="404"/>
        <v>52414</v>
      </c>
      <c r="E4331" s="1">
        <f t="shared" si="405"/>
        <v>52414</v>
      </c>
      <c r="F4331" s="2" t="str">
        <f t="shared" si="407"/>
        <v>可以</v>
      </c>
    </row>
    <row r="4332" spans="1:6" x14ac:dyDescent="0.15">
      <c r="A4332" s="1" t="str">
        <f t="shared" si="402"/>
        <v>4431</v>
      </c>
      <c r="B4332" t="str">
        <f t="shared" si="406"/>
        <v>炭</v>
      </c>
      <c r="C4332" s="1" t="str">
        <f t="shared" si="403"/>
        <v>CCBF</v>
      </c>
      <c r="D4332" s="2">
        <f t="shared" si="404"/>
        <v>52415</v>
      </c>
      <c r="E4332" s="1">
        <f t="shared" si="405"/>
        <v>52415</v>
      </c>
      <c r="F4332" s="2" t="str">
        <f t="shared" si="407"/>
        <v>可以</v>
      </c>
    </row>
    <row r="4333" spans="1:6" x14ac:dyDescent="0.15">
      <c r="A4333" s="1" t="str">
        <f t="shared" si="402"/>
        <v>4432</v>
      </c>
      <c r="B4333" t="str">
        <f t="shared" si="406"/>
        <v>汤</v>
      </c>
      <c r="C4333" s="1" t="str">
        <f t="shared" si="403"/>
        <v>CCC0</v>
      </c>
      <c r="D4333" s="2">
        <f t="shared" si="404"/>
        <v>52416</v>
      </c>
      <c r="E4333" s="1">
        <f t="shared" si="405"/>
        <v>52416</v>
      </c>
      <c r="F4333" s="2" t="str">
        <f t="shared" si="407"/>
        <v>可以</v>
      </c>
    </row>
    <row r="4334" spans="1:6" x14ac:dyDescent="0.15">
      <c r="A4334" s="1" t="str">
        <f t="shared" si="402"/>
        <v>4433</v>
      </c>
      <c r="B4334" t="str">
        <f t="shared" si="406"/>
        <v>塘</v>
      </c>
      <c r="C4334" s="1" t="str">
        <f t="shared" si="403"/>
        <v>CCC1</v>
      </c>
      <c r="D4334" s="2">
        <f t="shared" si="404"/>
        <v>52417</v>
      </c>
      <c r="E4334" s="1">
        <f t="shared" si="405"/>
        <v>52417</v>
      </c>
      <c r="F4334" s="2" t="str">
        <f t="shared" si="407"/>
        <v>可以</v>
      </c>
    </row>
    <row r="4335" spans="1:6" x14ac:dyDescent="0.15">
      <c r="A4335" s="1" t="str">
        <f t="shared" si="402"/>
        <v>4434</v>
      </c>
      <c r="B4335" t="str">
        <f t="shared" si="406"/>
        <v>搪</v>
      </c>
      <c r="C4335" s="1" t="str">
        <f t="shared" si="403"/>
        <v>CCC2</v>
      </c>
      <c r="D4335" s="2">
        <f t="shared" si="404"/>
        <v>52418</v>
      </c>
      <c r="E4335" s="1">
        <f t="shared" si="405"/>
        <v>52418</v>
      </c>
      <c r="F4335" s="2" t="str">
        <f t="shared" si="407"/>
        <v>可以</v>
      </c>
    </row>
    <row r="4336" spans="1:6" x14ac:dyDescent="0.15">
      <c r="A4336" s="1" t="str">
        <f t="shared" si="402"/>
        <v>4435</v>
      </c>
      <c r="B4336" t="str">
        <f t="shared" si="406"/>
        <v>堂</v>
      </c>
      <c r="C4336" s="1" t="str">
        <f t="shared" si="403"/>
        <v>CCC3</v>
      </c>
      <c r="D4336" s="2">
        <f t="shared" si="404"/>
        <v>52419</v>
      </c>
      <c r="E4336" s="1">
        <f t="shared" si="405"/>
        <v>52419</v>
      </c>
      <c r="F4336" s="2" t="str">
        <f t="shared" si="407"/>
        <v>可以</v>
      </c>
    </row>
    <row r="4337" spans="1:6" x14ac:dyDescent="0.15">
      <c r="A4337" s="1" t="str">
        <f t="shared" si="402"/>
        <v>4436</v>
      </c>
      <c r="B4337" t="str">
        <f t="shared" si="406"/>
        <v>棠</v>
      </c>
      <c r="C4337" s="1" t="str">
        <f t="shared" si="403"/>
        <v>CCC4</v>
      </c>
      <c r="D4337" s="2">
        <f t="shared" si="404"/>
        <v>52420</v>
      </c>
      <c r="E4337" s="1">
        <f t="shared" si="405"/>
        <v>52420</v>
      </c>
      <c r="F4337" s="2" t="str">
        <f t="shared" si="407"/>
        <v>可以</v>
      </c>
    </row>
    <row r="4338" spans="1:6" x14ac:dyDescent="0.15">
      <c r="A4338" s="1" t="str">
        <f t="shared" si="402"/>
        <v>4437</v>
      </c>
      <c r="B4338" t="str">
        <f t="shared" si="406"/>
        <v>膛</v>
      </c>
      <c r="C4338" s="1" t="str">
        <f t="shared" si="403"/>
        <v>CCC5</v>
      </c>
      <c r="D4338" s="2">
        <f t="shared" si="404"/>
        <v>52421</v>
      </c>
      <c r="E4338" s="1">
        <f t="shared" si="405"/>
        <v>52421</v>
      </c>
      <c r="F4338" s="2" t="str">
        <f t="shared" si="407"/>
        <v>可以</v>
      </c>
    </row>
    <row r="4339" spans="1:6" x14ac:dyDescent="0.15">
      <c r="A4339" s="1" t="str">
        <f t="shared" si="402"/>
        <v>4438</v>
      </c>
      <c r="B4339" t="str">
        <f t="shared" si="406"/>
        <v>唐</v>
      </c>
      <c r="C4339" s="1" t="str">
        <f t="shared" si="403"/>
        <v>CCC6</v>
      </c>
      <c r="D4339" s="2">
        <f t="shared" si="404"/>
        <v>52422</v>
      </c>
      <c r="E4339" s="1">
        <f t="shared" si="405"/>
        <v>52422</v>
      </c>
      <c r="F4339" s="2" t="str">
        <f t="shared" si="407"/>
        <v>可以</v>
      </c>
    </row>
    <row r="4340" spans="1:6" x14ac:dyDescent="0.15">
      <c r="A4340" s="1" t="str">
        <f t="shared" si="402"/>
        <v>4439</v>
      </c>
      <c r="B4340" t="str">
        <f t="shared" si="406"/>
        <v>糖</v>
      </c>
      <c r="C4340" s="1" t="str">
        <f t="shared" si="403"/>
        <v>CCC7</v>
      </c>
      <c r="D4340" s="2">
        <f t="shared" si="404"/>
        <v>52423</v>
      </c>
      <c r="E4340" s="1">
        <f t="shared" si="405"/>
        <v>52423</v>
      </c>
      <c r="F4340" s="2" t="str">
        <f t="shared" si="407"/>
        <v>可以</v>
      </c>
    </row>
    <row r="4341" spans="1:6" x14ac:dyDescent="0.15">
      <c r="A4341" s="1" t="str">
        <f t="shared" si="402"/>
        <v>4440</v>
      </c>
      <c r="B4341" t="str">
        <f t="shared" si="406"/>
        <v>倘</v>
      </c>
      <c r="C4341" s="1" t="str">
        <f t="shared" si="403"/>
        <v>CCC8</v>
      </c>
      <c r="D4341" s="2">
        <f t="shared" si="404"/>
        <v>52424</v>
      </c>
      <c r="E4341" s="1">
        <f t="shared" si="405"/>
        <v>52424</v>
      </c>
      <c r="F4341" s="2" t="str">
        <f t="shared" si="407"/>
        <v>可以</v>
      </c>
    </row>
    <row r="4342" spans="1:6" x14ac:dyDescent="0.15">
      <c r="A4342" s="1" t="str">
        <f t="shared" si="402"/>
        <v>4441</v>
      </c>
      <c r="B4342" t="str">
        <f t="shared" si="406"/>
        <v>躺</v>
      </c>
      <c r="C4342" s="1" t="str">
        <f t="shared" si="403"/>
        <v>CCC9</v>
      </c>
      <c r="D4342" s="2">
        <f t="shared" si="404"/>
        <v>52425</v>
      </c>
      <c r="E4342" s="1">
        <f t="shared" si="405"/>
        <v>52425</v>
      </c>
      <c r="F4342" s="2" t="str">
        <f t="shared" si="407"/>
        <v>可以</v>
      </c>
    </row>
    <row r="4343" spans="1:6" x14ac:dyDescent="0.15">
      <c r="A4343" s="1" t="str">
        <f t="shared" si="402"/>
        <v>4442</v>
      </c>
      <c r="B4343" t="str">
        <f t="shared" si="406"/>
        <v>淌</v>
      </c>
      <c r="C4343" s="1" t="str">
        <f t="shared" si="403"/>
        <v>CCCA</v>
      </c>
      <c r="D4343" s="2">
        <f t="shared" si="404"/>
        <v>52426</v>
      </c>
      <c r="E4343" s="1">
        <f t="shared" si="405"/>
        <v>52426</v>
      </c>
      <c r="F4343" s="2" t="str">
        <f t="shared" si="407"/>
        <v>可以</v>
      </c>
    </row>
    <row r="4344" spans="1:6" x14ac:dyDescent="0.15">
      <c r="A4344" s="1" t="str">
        <f t="shared" si="402"/>
        <v>4443</v>
      </c>
      <c r="B4344" t="str">
        <f t="shared" si="406"/>
        <v>趟</v>
      </c>
      <c r="C4344" s="1" t="str">
        <f t="shared" si="403"/>
        <v>CCCB</v>
      </c>
      <c r="D4344" s="2">
        <f t="shared" si="404"/>
        <v>52427</v>
      </c>
      <c r="E4344" s="1">
        <f t="shared" si="405"/>
        <v>52427</v>
      </c>
      <c r="F4344" s="2" t="str">
        <f t="shared" si="407"/>
        <v>可以</v>
      </c>
    </row>
    <row r="4345" spans="1:6" x14ac:dyDescent="0.15">
      <c r="A4345" s="1" t="str">
        <f t="shared" si="402"/>
        <v>4444</v>
      </c>
      <c r="B4345" t="str">
        <f t="shared" si="406"/>
        <v>烫</v>
      </c>
      <c r="C4345" s="1" t="str">
        <f t="shared" si="403"/>
        <v>CCCC</v>
      </c>
      <c r="D4345" s="2">
        <f t="shared" si="404"/>
        <v>52428</v>
      </c>
      <c r="E4345" s="1">
        <f t="shared" si="405"/>
        <v>52428</v>
      </c>
      <c r="F4345" s="2" t="str">
        <f t="shared" si="407"/>
        <v>可以</v>
      </c>
    </row>
    <row r="4346" spans="1:6" x14ac:dyDescent="0.15">
      <c r="A4346" s="1" t="str">
        <f t="shared" si="402"/>
        <v>4445</v>
      </c>
      <c r="B4346" t="str">
        <f t="shared" si="406"/>
        <v>掏</v>
      </c>
      <c r="C4346" s="1" t="str">
        <f t="shared" si="403"/>
        <v>CCCD</v>
      </c>
      <c r="D4346" s="2">
        <f t="shared" si="404"/>
        <v>52429</v>
      </c>
      <c r="E4346" s="1">
        <f t="shared" si="405"/>
        <v>52429</v>
      </c>
      <c r="F4346" s="2" t="str">
        <f t="shared" si="407"/>
        <v>可以</v>
      </c>
    </row>
    <row r="4347" spans="1:6" x14ac:dyDescent="0.15">
      <c r="A4347" s="1" t="str">
        <f t="shared" si="402"/>
        <v>4446</v>
      </c>
      <c r="B4347" t="str">
        <f t="shared" si="406"/>
        <v>涛</v>
      </c>
      <c r="C4347" s="1" t="str">
        <f t="shared" si="403"/>
        <v>CCCE</v>
      </c>
      <c r="D4347" s="2">
        <f t="shared" si="404"/>
        <v>52430</v>
      </c>
      <c r="E4347" s="1">
        <f t="shared" si="405"/>
        <v>52430</v>
      </c>
      <c r="F4347" s="2" t="str">
        <f t="shared" si="407"/>
        <v>可以</v>
      </c>
    </row>
    <row r="4348" spans="1:6" x14ac:dyDescent="0.15">
      <c r="A4348" s="1" t="str">
        <f t="shared" si="402"/>
        <v>4447</v>
      </c>
      <c r="B4348" t="str">
        <f t="shared" si="406"/>
        <v>滔</v>
      </c>
      <c r="C4348" s="1" t="str">
        <f t="shared" si="403"/>
        <v>CCCF</v>
      </c>
      <c r="D4348" s="2">
        <f t="shared" si="404"/>
        <v>52431</v>
      </c>
      <c r="E4348" s="1">
        <f t="shared" si="405"/>
        <v>52431</v>
      </c>
      <c r="F4348" s="2" t="str">
        <f t="shared" si="407"/>
        <v>可以</v>
      </c>
    </row>
    <row r="4349" spans="1:6" x14ac:dyDescent="0.15">
      <c r="A4349" s="1" t="str">
        <f t="shared" si="402"/>
        <v>4448</v>
      </c>
      <c r="B4349" t="str">
        <f t="shared" si="406"/>
        <v>绦</v>
      </c>
      <c r="C4349" s="1" t="str">
        <f t="shared" si="403"/>
        <v>CCD0</v>
      </c>
      <c r="D4349" s="2">
        <f t="shared" si="404"/>
        <v>52432</v>
      </c>
      <c r="E4349" s="1">
        <f t="shared" si="405"/>
        <v>52432</v>
      </c>
      <c r="F4349" s="2" t="str">
        <f t="shared" si="407"/>
        <v>可以</v>
      </c>
    </row>
    <row r="4350" spans="1:6" x14ac:dyDescent="0.15">
      <c r="A4350" s="1" t="str">
        <f t="shared" si="402"/>
        <v>4449</v>
      </c>
      <c r="B4350" t="str">
        <f t="shared" si="406"/>
        <v>萄</v>
      </c>
      <c r="C4350" s="1" t="str">
        <f t="shared" si="403"/>
        <v>CCD1</v>
      </c>
      <c r="D4350" s="2">
        <f t="shared" si="404"/>
        <v>52433</v>
      </c>
      <c r="E4350" s="1">
        <f t="shared" si="405"/>
        <v>52433</v>
      </c>
      <c r="F4350" s="2" t="str">
        <f t="shared" si="407"/>
        <v>可以</v>
      </c>
    </row>
    <row r="4351" spans="1:6" x14ac:dyDescent="0.15">
      <c r="A4351" s="1" t="str">
        <f t="shared" si="402"/>
        <v>4450</v>
      </c>
      <c r="B4351" t="str">
        <f t="shared" si="406"/>
        <v>桃</v>
      </c>
      <c r="C4351" s="1" t="str">
        <f t="shared" si="403"/>
        <v>CCD2</v>
      </c>
      <c r="D4351" s="2">
        <f t="shared" si="404"/>
        <v>52434</v>
      </c>
      <c r="E4351" s="1">
        <f t="shared" si="405"/>
        <v>52434</v>
      </c>
      <c r="F4351" s="2" t="str">
        <f t="shared" si="407"/>
        <v>可以</v>
      </c>
    </row>
    <row r="4352" spans="1:6" x14ac:dyDescent="0.15">
      <c r="A4352" s="1" t="str">
        <f t="shared" si="402"/>
        <v>4451</v>
      </c>
      <c r="B4352" t="str">
        <f t="shared" si="406"/>
        <v>逃</v>
      </c>
      <c r="C4352" s="1" t="str">
        <f t="shared" si="403"/>
        <v>CCD3</v>
      </c>
      <c r="D4352" s="2">
        <f t="shared" si="404"/>
        <v>52435</v>
      </c>
      <c r="E4352" s="1">
        <f t="shared" si="405"/>
        <v>52435</v>
      </c>
      <c r="F4352" s="2" t="str">
        <f t="shared" si="407"/>
        <v>可以</v>
      </c>
    </row>
    <row r="4353" spans="1:6" x14ac:dyDescent="0.15">
      <c r="A4353" s="1" t="str">
        <f t="shared" si="402"/>
        <v>4452</v>
      </c>
      <c r="B4353" t="str">
        <f t="shared" si="406"/>
        <v>淘</v>
      </c>
      <c r="C4353" s="1" t="str">
        <f t="shared" si="403"/>
        <v>CCD4</v>
      </c>
      <c r="D4353" s="2">
        <f t="shared" si="404"/>
        <v>52436</v>
      </c>
      <c r="E4353" s="1">
        <f t="shared" si="405"/>
        <v>52436</v>
      </c>
      <c r="F4353" s="2" t="str">
        <f t="shared" si="407"/>
        <v>可以</v>
      </c>
    </row>
    <row r="4354" spans="1:6" x14ac:dyDescent="0.15">
      <c r="A4354" s="1" t="str">
        <f t="shared" ref="A4354:A4417" si="408">TEXT(ROW(4453:4453),"0000")</f>
        <v>4453</v>
      </c>
      <c r="B4354" t="str">
        <f t="shared" si="406"/>
        <v>陶</v>
      </c>
      <c r="C4354" s="1" t="str">
        <f t="shared" ref="C4354:C4417" si="409">DEC2HEX(LEFT(A4354,2)+160)&amp;DEC2HEX(RIGHT(A4354,2)+160)</f>
        <v>CCD5</v>
      </c>
      <c r="D4354" s="2">
        <f t="shared" ref="D4354:D4417" si="410">HEX2DEC(C4354)</f>
        <v>52437</v>
      </c>
      <c r="E4354" s="1">
        <f t="shared" ref="E4354:E4417" si="411">CODE(B4354)</f>
        <v>52437</v>
      </c>
      <c r="F4354" s="2" t="str">
        <f t="shared" si="407"/>
        <v>可以</v>
      </c>
    </row>
    <row r="4355" spans="1:6" x14ac:dyDescent="0.15">
      <c r="A4355" s="1" t="str">
        <f t="shared" si="408"/>
        <v>4454</v>
      </c>
      <c r="B4355" t="str">
        <f t="shared" ref="B4355:B4418" si="412">CHAR((LEFT(A4355,2)+160)*256+RIGHT(A4355,2)+160)</f>
        <v>讨</v>
      </c>
      <c r="C4355" s="1" t="str">
        <f t="shared" si="409"/>
        <v>CCD6</v>
      </c>
      <c r="D4355" s="2">
        <f t="shared" si="410"/>
        <v>52438</v>
      </c>
      <c r="E4355" s="1">
        <f t="shared" si="411"/>
        <v>52438</v>
      </c>
      <c r="F4355" s="2" t="str">
        <f t="shared" ref="F4355:F4418" si="413">IF(LEN(D4355)=5,"可以","不可以")</f>
        <v>可以</v>
      </c>
    </row>
    <row r="4356" spans="1:6" x14ac:dyDescent="0.15">
      <c r="A4356" s="1" t="str">
        <f t="shared" si="408"/>
        <v>4455</v>
      </c>
      <c r="B4356" t="str">
        <f t="shared" si="412"/>
        <v>套</v>
      </c>
      <c r="C4356" s="1" t="str">
        <f t="shared" si="409"/>
        <v>CCD7</v>
      </c>
      <c r="D4356" s="2">
        <f t="shared" si="410"/>
        <v>52439</v>
      </c>
      <c r="E4356" s="1">
        <f t="shared" si="411"/>
        <v>52439</v>
      </c>
      <c r="F4356" s="2" t="str">
        <f t="shared" si="413"/>
        <v>可以</v>
      </c>
    </row>
    <row r="4357" spans="1:6" x14ac:dyDescent="0.15">
      <c r="A4357" s="1" t="str">
        <f t="shared" si="408"/>
        <v>4456</v>
      </c>
      <c r="B4357" t="str">
        <f t="shared" si="412"/>
        <v>特</v>
      </c>
      <c r="C4357" s="1" t="str">
        <f t="shared" si="409"/>
        <v>CCD8</v>
      </c>
      <c r="D4357" s="2">
        <f t="shared" si="410"/>
        <v>52440</v>
      </c>
      <c r="E4357" s="1">
        <f t="shared" si="411"/>
        <v>52440</v>
      </c>
      <c r="F4357" s="2" t="str">
        <f t="shared" si="413"/>
        <v>可以</v>
      </c>
    </row>
    <row r="4358" spans="1:6" x14ac:dyDescent="0.15">
      <c r="A4358" s="1" t="str">
        <f t="shared" si="408"/>
        <v>4457</v>
      </c>
      <c r="B4358" t="str">
        <f t="shared" si="412"/>
        <v>藤</v>
      </c>
      <c r="C4358" s="1" t="str">
        <f t="shared" si="409"/>
        <v>CCD9</v>
      </c>
      <c r="D4358" s="2">
        <f t="shared" si="410"/>
        <v>52441</v>
      </c>
      <c r="E4358" s="1">
        <f t="shared" si="411"/>
        <v>52441</v>
      </c>
      <c r="F4358" s="2" t="str">
        <f t="shared" si="413"/>
        <v>可以</v>
      </c>
    </row>
    <row r="4359" spans="1:6" x14ac:dyDescent="0.15">
      <c r="A4359" s="1" t="str">
        <f t="shared" si="408"/>
        <v>4458</v>
      </c>
      <c r="B4359" t="str">
        <f t="shared" si="412"/>
        <v>腾</v>
      </c>
      <c r="C4359" s="1" t="str">
        <f t="shared" si="409"/>
        <v>CCDA</v>
      </c>
      <c r="D4359" s="2">
        <f t="shared" si="410"/>
        <v>52442</v>
      </c>
      <c r="E4359" s="1">
        <f t="shared" si="411"/>
        <v>52442</v>
      </c>
      <c r="F4359" s="2" t="str">
        <f t="shared" si="413"/>
        <v>可以</v>
      </c>
    </row>
    <row r="4360" spans="1:6" x14ac:dyDescent="0.15">
      <c r="A4360" s="1" t="str">
        <f t="shared" si="408"/>
        <v>4459</v>
      </c>
      <c r="B4360" t="str">
        <f t="shared" si="412"/>
        <v>疼</v>
      </c>
      <c r="C4360" s="1" t="str">
        <f t="shared" si="409"/>
        <v>CCDB</v>
      </c>
      <c r="D4360" s="2">
        <f t="shared" si="410"/>
        <v>52443</v>
      </c>
      <c r="E4360" s="1">
        <f t="shared" si="411"/>
        <v>52443</v>
      </c>
      <c r="F4360" s="2" t="str">
        <f t="shared" si="413"/>
        <v>可以</v>
      </c>
    </row>
    <row r="4361" spans="1:6" x14ac:dyDescent="0.15">
      <c r="A4361" s="1" t="str">
        <f t="shared" si="408"/>
        <v>4460</v>
      </c>
      <c r="B4361" t="str">
        <f t="shared" si="412"/>
        <v>誊</v>
      </c>
      <c r="C4361" s="1" t="str">
        <f t="shared" si="409"/>
        <v>CCDC</v>
      </c>
      <c r="D4361" s="2">
        <f t="shared" si="410"/>
        <v>52444</v>
      </c>
      <c r="E4361" s="1">
        <f t="shared" si="411"/>
        <v>52444</v>
      </c>
      <c r="F4361" s="2" t="str">
        <f t="shared" si="413"/>
        <v>可以</v>
      </c>
    </row>
    <row r="4362" spans="1:6" x14ac:dyDescent="0.15">
      <c r="A4362" s="1" t="str">
        <f t="shared" si="408"/>
        <v>4461</v>
      </c>
      <c r="B4362" t="str">
        <f t="shared" si="412"/>
        <v>梯</v>
      </c>
      <c r="C4362" s="1" t="str">
        <f t="shared" si="409"/>
        <v>CCDD</v>
      </c>
      <c r="D4362" s="2">
        <f t="shared" si="410"/>
        <v>52445</v>
      </c>
      <c r="E4362" s="1">
        <f t="shared" si="411"/>
        <v>52445</v>
      </c>
      <c r="F4362" s="2" t="str">
        <f t="shared" si="413"/>
        <v>可以</v>
      </c>
    </row>
    <row r="4363" spans="1:6" x14ac:dyDescent="0.15">
      <c r="A4363" s="1" t="str">
        <f t="shared" si="408"/>
        <v>4462</v>
      </c>
      <c r="B4363" t="str">
        <f t="shared" si="412"/>
        <v>剔</v>
      </c>
      <c r="C4363" s="1" t="str">
        <f t="shared" si="409"/>
        <v>CCDE</v>
      </c>
      <c r="D4363" s="2">
        <f t="shared" si="410"/>
        <v>52446</v>
      </c>
      <c r="E4363" s="1">
        <f t="shared" si="411"/>
        <v>52446</v>
      </c>
      <c r="F4363" s="2" t="str">
        <f t="shared" si="413"/>
        <v>可以</v>
      </c>
    </row>
    <row r="4364" spans="1:6" x14ac:dyDescent="0.15">
      <c r="A4364" s="1" t="str">
        <f t="shared" si="408"/>
        <v>4463</v>
      </c>
      <c r="B4364" t="str">
        <f t="shared" si="412"/>
        <v>踢</v>
      </c>
      <c r="C4364" s="1" t="str">
        <f t="shared" si="409"/>
        <v>CCDF</v>
      </c>
      <c r="D4364" s="2">
        <f t="shared" si="410"/>
        <v>52447</v>
      </c>
      <c r="E4364" s="1">
        <f t="shared" si="411"/>
        <v>52447</v>
      </c>
      <c r="F4364" s="2" t="str">
        <f t="shared" si="413"/>
        <v>可以</v>
      </c>
    </row>
    <row r="4365" spans="1:6" x14ac:dyDescent="0.15">
      <c r="A4365" s="1" t="str">
        <f t="shared" si="408"/>
        <v>4464</v>
      </c>
      <c r="B4365" t="str">
        <f t="shared" si="412"/>
        <v>锑</v>
      </c>
      <c r="C4365" s="1" t="str">
        <f t="shared" si="409"/>
        <v>CCE0</v>
      </c>
      <c r="D4365" s="2">
        <f t="shared" si="410"/>
        <v>52448</v>
      </c>
      <c r="E4365" s="1">
        <f t="shared" si="411"/>
        <v>52448</v>
      </c>
      <c r="F4365" s="2" t="str">
        <f t="shared" si="413"/>
        <v>可以</v>
      </c>
    </row>
    <row r="4366" spans="1:6" x14ac:dyDescent="0.15">
      <c r="A4366" s="1" t="str">
        <f t="shared" si="408"/>
        <v>4465</v>
      </c>
      <c r="B4366" t="str">
        <f t="shared" si="412"/>
        <v>提</v>
      </c>
      <c r="C4366" s="1" t="str">
        <f t="shared" si="409"/>
        <v>CCE1</v>
      </c>
      <c r="D4366" s="2">
        <f t="shared" si="410"/>
        <v>52449</v>
      </c>
      <c r="E4366" s="1">
        <f t="shared" si="411"/>
        <v>52449</v>
      </c>
      <c r="F4366" s="2" t="str">
        <f t="shared" si="413"/>
        <v>可以</v>
      </c>
    </row>
    <row r="4367" spans="1:6" x14ac:dyDescent="0.15">
      <c r="A4367" s="1" t="str">
        <f t="shared" si="408"/>
        <v>4466</v>
      </c>
      <c r="B4367" t="str">
        <f t="shared" si="412"/>
        <v>题</v>
      </c>
      <c r="C4367" s="1" t="str">
        <f t="shared" si="409"/>
        <v>CCE2</v>
      </c>
      <c r="D4367" s="2">
        <f t="shared" si="410"/>
        <v>52450</v>
      </c>
      <c r="E4367" s="1">
        <f t="shared" si="411"/>
        <v>52450</v>
      </c>
      <c r="F4367" s="2" t="str">
        <f t="shared" si="413"/>
        <v>可以</v>
      </c>
    </row>
    <row r="4368" spans="1:6" x14ac:dyDescent="0.15">
      <c r="A4368" s="1" t="str">
        <f t="shared" si="408"/>
        <v>4467</v>
      </c>
      <c r="B4368" t="str">
        <f t="shared" si="412"/>
        <v>蹄</v>
      </c>
      <c r="C4368" s="1" t="str">
        <f t="shared" si="409"/>
        <v>CCE3</v>
      </c>
      <c r="D4368" s="2">
        <f t="shared" si="410"/>
        <v>52451</v>
      </c>
      <c r="E4368" s="1">
        <f t="shared" si="411"/>
        <v>52451</v>
      </c>
      <c r="F4368" s="2" t="str">
        <f t="shared" si="413"/>
        <v>可以</v>
      </c>
    </row>
    <row r="4369" spans="1:6" x14ac:dyDescent="0.15">
      <c r="A4369" s="1" t="str">
        <f t="shared" si="408"/>
        <v>4468</v>
      </c>
      <c r="B4369" t="str">
        <f t="shared" si="412"/>
        <v>啼</v>
      </c>
      <c r="C4369" s="1" t="str">
        <f t="shared" si="409"/>
        <v>CCE4</v>
      </c>
      <c r="D4369" s="2">
        <f t="shared" si="410"/>
        <v>52452</v>
      </c>
      <c r="E4369" s="1">
        <f t="shared" si="411"/>
        <v>52452</v>
      </c>
      <c r="F4369" s="2" t="str">
        <f t="shared" si="413"/>
        <v>可以</v>
      </c>
    </row>
    <row r="4370" spans="1:6" x14ac:dyDescent="0.15">
      <c r="A4370" s="1" t="str">
        <f t="shared" si="408"/>
        <v>4469</v>
      </c>
      <c r="B4370" t="str">
        <f t="shared" si="412"/>
        <v>体</v>
      </c>
      <c r="C4370" s="1" t="str">
        <f t="shared" si="409"/>
        <v>CCE5</v>
      </c>
      <c r="D4370" s="2">
        <f t="shared" si="410"/>
        <v>52453</v>
      </c>
      <c r="E4370" s="1">
        <f t="shared" si="411"/>
        <v>52453</v>
      </c>
      <c r="F4370" s="2" t="str">
        <f t="shared" si="413"/>
        <v>可以</v>
      </c>
    </row>
    <row r="4371" spans="1:6" x14ac:dyDescent="0.15">
      <c r="A4371" s="1" t="str">
        <f t="shared" si="408"/>
        <v>4470</v>
      </c>
      <c r="B4371" t="str">
        <f t="shared" si="412"/>
        <v>替</v>
      </c>
      <c r="C4371" s="1" t="str">
        <f t="shared" si="409"/>
        <v>CCE6</v>
      </c>
      <c r="D4371" s="2">
        <f t="shared" si="410"/>
        <v>52454</v>
      </c>
      <c r="E4371" s="1">
        <f t="shared" si="411"/>
        <v>52454</v>
      </c>
      <c r="F4371" s="2" t="str">
        <f t="shared" si="413"/>
        <v>可以</v>
      </c>
    </row>
    <row r="4372" spans="1:6" x14ac:dyDescent="0.15">
      <c r="A4372" s="1" t="str">
        <f t="shared" si="408"/>
        <v>4471</v>
      </c>
      <c r="B4372" t="str">
        <f t="shared" si="412"/>
        <v>嚏</v>
      </c>
      <c r="C4372" s="1" t="str">
        <f t="shared" si="409"/>
        <v>CCE7</v>
      </c>
      <c r="D4372" s="2">
        <f t="shared" si="410"/>
        <v>52455</v>
      </c>
      <c r="E4372" s="1">
        <f t="shared" si="411"/>
        <v>52455</v>
      </c>
      <c r="F4372" s="2" t="str">
        <f t="shared" si="413"/>
        <v>可以</v>
      </c>
    </row>
    <row r="4373" spans="1:6" x14ac:dyDescent="0.15">
      <c r="A4373" s="1" t="str">
        <f t="shared" si="408"/>
        <v>4472</v>
      </c>
      <c r="B4373" t="str">
        <f t="shared" si="412"/>
        <v>惕</v>
      </c>
      <c r="C4373" s="1" t="str">
        <f t="shared" si="409"/>
        <v>CCE8</v>
      </c>
      <c r="D4373" s="2">
        <f t="shared" si="410"/>
        <v>52456</v>
      </c>
      <c r="E4373" s="1">
        <f t="shared" si="411"/>
        <v>52456</v>
      </c>
      <c r="F4373" s="2" t="str">
        <f t="shared" si="413"/>
        <v>可以</v>
      </c>
    </row>
    <row r="4374" spans="1:6" x14ac:dyDescent="0.15">
      <c r="A4374" s="1" t="str">
        <f t="shared" si="408"/>
        <v>4473</v>
      </c>
      <c r="B4374" t="str">
        <f t="shared" si="412"/>
        <v>涕</v>
      </c>
      <c r="C4374" s="1" t="str">
        <f t="shared" si="409"/>
        <v>CCE9</v>
      </c>
      <c r="D4374" s="2">
        <f t="shared" si="410"/>
        <v>52457</v>
      </c>
      <c r="E4374" s="1">
        <f t="shared" si="411"/>
        <v>52457</v>
      </c>
      <c r="F4374" s="2" t="str">
        <f t="shared" si="413"/>
        <v>可以</v>
      </c>
    </row>
    <row r="4375" spans="1:6" x14ac:dyDescent="0.15">
      <c r="A4375" s="1" t="str">
        <f t="shared" si="408"/>
        <v>4474</v>
      </c>
      <c r="B4375" t="str">
        <f t="shared" si="412"/>
        <v>剃</v>
      </c>
      <c r="C4375" s="1" t="str">
        <f t="shared" si="409"/>
        <v>CCEA</v>
      </c>
      <c r="D4375" s="2">
        <f t="shared" si="410"/>
        <v>52458</v>
      </c>
      <c r="E4375" s="1">
        <f t="shared" si="411"/>
        <v>52458</v>
      </c>
      <c r="F4375" s="2" t="str">
        <f t="shared" si="413"/>
        <v>可以</v>
      </c>
    </row>
    <row r="4376" spans="1:6" x14ac:dyDescent="0.15">
      <c r="A4376" s="1" t="str">
        <f t="shared" si="408"/>
        <v>4475</v>
      </c>
      <c r="B4376" t="str">
        <f t="shared" si="412"/>
        <v>屉</v>
      </c>
      <c r="C4376" s="1" t="str">
        <f t="shared" si="409"/>
        <v>CCEB</v>
      </c>
      <c r="D4376" s="2">
        <f t="shared" si="410"/>
        <v>52459</v>
      </c>
      <c r="E4376" s="1">
        <f t="shared" si="411"/>
        <v>52459</v>
      </c>
      <c r="F4376" s="2" t="str">
        <f t="shared" si="413"/>
        <v>可以</v>
      </c>
    </row>
    <row r="4377" spans="1:6" x14ac:dyDescent="0.15">
      <c r="A4377" s="1" t="str">
        <f t="shared" si="408"/>
        <v>4476</v>
      </c>
      <c r="B4377" t="str">
        <f t="shared" si="412"/>
        <v>天</v>
      </c>
      <c r="C4377" s="1" t="str">
        <f t="shared" si="409"/>
        <v>CCEC</v>
      </c>
      <c r="D4377" s="2">
        <f t="shared" si="410"/>
        <v>52460</v>
      </c>
      <c r="E4377" s="1">
        <f t="shared" si="411"/>
        <v>52460</v>
      </c>
      <c r="F4377" s="2" t="str">
        <f t="shared" si="413"/>
        <v>可以</v>
      </c>
    </row>
    <row r="4378" spans="1:6" x14ac:dyDescent="0.15">
      <c r="A4378" s="1" t="str">
        <f t="shared" si="408"/>
        <v>4477</v>
      </c>
      <c r="B4378" t="str">
        <f t="shared" si="412"/>
        <v>添</v>
      </c>
      <c r="C4378" s="1" t="str">
        <f t="shared" si="409"/>
        <v>CCED</v>
      </c>
      <c r="D4378" s="2">
        <f t="shared" si="410"/>
        <v>52461</v>
      </c>
      <c r="E4378" s="1">
        <f t="shared" si="411"/>
        <v>52461</v>
      </c>
      <c r="F4378" s="2" t="str">
        <f t="shared" si="413"/>
        <v>可以</v>
      </c>
    </row>
    <row r="4379" spans="1:6" x14ac:dyDescent="0.15">
      <c r="A4379" s="1" t="str">
        <f t="shared" si="408"/>
        <v>4478</v>
      </c>
      <c r="B4379" t="str">
        <f t="shared" si="412"/>
        <v>填</v>
      </c>
      <c r="C4379" s="1" t="str">
        <f t="shared" si="409"/>
        <v>CCEE</v>
      </c>
      <c r="D4379" s="2">
        <f t="shared" si="410"/>
        <v>52462</v>
      </c>
      <c r="E4379" s="1">
        <f t="shared" si="411"/>
        <v>52462</v>
      </c>
      <c r="F4379" s="2" t="str">
        <f t="shared" si="413"/>
        <v>可以</v>
      </c>
    </row>
    <row r="4380" spans="1:6" x14ac:dyDescent="0.15">
      <c r="A4380" s="1" t="str">
        <f t="shared" si="408"/>
        <v>4479</v>
      </c>
      <c r="B4380" t="str">
        <f t="shared" si="412"/>
        <v>田</v>
      </c>
      <c r="C4380" s="1" t="str">
        <f t="shared" si="409"/>
        <v>CCEF</v>
      </c>
      <c r="D4380" s="2">
        <f t="shared" si="410"/>
        <v>52463</v>
      </c>
      <c r="E4380" s="1">
        <f t="shared" si="411"/>
        <v>52463</v>
      </c>
      <c r="F4380" s="2" t="str">
        <f t="shared" si="413"/>
        <v>可以</v>
      </c>
    </row>
    <row r="4381" spans="1:6" x14ac:dyDescent="0.15">
      <c r="A4381" s="1" t="str">
        <f t="shared" si="408"/>
        <v>4480</v>
      </c>
      <c r="B4381" t="str">
        <f t="shared" si="412"/>
        <v>甜</v>
      </c>
      <c r="C4381" s="1" t="str">
        <f t="shared" si="409"/>
        <v>CCF0</v>
      </c>
      <c r="D4381" s="2">
        <f t="shared" si="410"/>
        <v>52464</v>
      </c>
      <c r="E4381" s="1">
        <f t="shared" si="411"/>
        <v>52464</v>
      </c>
      <c r="F4381" s="2" t="str">
        <f t="shared" si="413"/>
        <v>可以</v>
      </c>
    </row>
    <row r="4382" spans="1:6" x14ac:dyDescent="0.15">
      <c r="A4382" s="1" t="str">
        <f t="shared" si="408"/>
        <v>4481</v>
      </c>
      <c r="B4382" t="str">
        <f t="shared" si="412"/>
        <v>恬</v>
      </c>
      <c r="C4382" s="1" t="str">
        <f t="shared" si="409"/>
        <v>CCF1</v>
      </c>
      <c r="D4382" s="2">
        <f t="shared" si="410"/>
        <v>52465</v>
      </c>
      <c r="E4382" s="1">
        <f t="shared" si="411"/>
        <v>52465</v>
      </c>
      <c r="F4382" s="2" t="str">
        <f t="shared" si="413"/>
        <v>可以</v>
      </c>
    </row>
    <row r="4383" spans="1:6" x14ac:dyDescent="0.15">
      <c r="A4383" s="1" t="str">
        <f t="shared" si="408"/>
        <v>4482</v>
      </c>
      <c r="B4383" t="str">
        <f t="shared" si="412"/>
        <v>舔</v>
      </c>
      <c r="C4383" s="1" t="str">
        <f t="shared" si="409"/>
        <v>CCF2</v>
      </c>
      <c r="D4383" s="2">
        <f t="shared" si="410"/>
        <v>52466</v>
      </c>
      <c r="E4383" s="1">
        <f t="shared" si="411"/>
        <v>52466</v>
      </c>
      <c r="F4383" s="2" t="str">
        <f t="shared" si="413"/>
        <v>可以</v>
      </c>
    </row>
    <row r="4384" spans="1:6" x14ac:dyDescent="0.15">
      <c r="A4384" s="1" t="str">
        <f t="shared" si="408"/>
        <v>4483</v>
      </c>
      <c r="B4384" t="str">
        <f t="shared" si="412"/>
        <v>腆</v>
      </c>
      <c r="C4384" s="1" t="str">
        <f t="shared" si="409"/>
        <v>CCF3</v>
      </c>
      <c r="D4384" s="2">
        <f t="shared" si="410"/>
        <v>52467</v>
      </c>
      <c r="E4384" s="1">
        <f t="shared" si="411"/>
        <v>52467</v>
      </c>
      <c r="F4384" s="2" t="str">
        <f t="shared" si="413"/>
        <v>可以</v>
      </c>
    </row>
    <row r="4385" spans="1:6" x14ac:dyDescent="0.15">
      <c r="A4385" s="1" t="str">
        <f t="shared" si="408"/>
        <v>4484</v>
      </c>
      <c r="B4385" t="str">
        <f t="shared" si="412"/>
        <v>挑</v>
      </c>
      <c r="C4385" s="1" t="str">
        <f t="shared" si="409"/>
        <v>CCF4</v>
      </c>
      <c r="D4385" s="2">
        <f t="shared" si="410"/>
        <v>52468</v>
      </c>
      <c r="E4385" s="1">
        <f t="shared" si="411"/>
        <v>52468</v>
      </c>
      <c r="F4385" s="2" t="str">
        <f t="shared" si="413"/>
        <v>可以</v>
      </c>
    </row>
    <row r="4386" spans="1:6" x14ac:dyDescent="0.15">
      <c r="A4386" s="1" t="str">
        <f t="shared" si="408"/>
        <v>4485</v>
      </c>
      <c r="B4386" t="str">
        <f t="shared" si="412"/>
        <v>条</v>
      </c>
      <c r="C4386" s="1" t="str">
        <f t="shared" si="409"/>
        <v>CCF5</v>
      </c>
      <c r="D4386" s="2">
        <f t="shared" si="410"/>
        <v>52469</v>
      </c>
      <c r="E4386" s="1">
        <f t="shared" si="411"/>
        <v>52469</v>
      </c>
      <c r="F4386" s="2" t="str">
        <f t="shared" si="413"/>
        <v>可以</v>
      </c>
    </row>
    <row r="4387" spans="1:6" x14ac:dyDescent="0.15">
      <c r="A4387" s="1" t="str">
        <f t="shared" si="408"/>
        <v>4486</v>
      </c>
      <c r="B4387" t="str">
        <f t="shared" si="412"/>
        <v>迢</v>
      </c>
      <c r="C4387" s="1" t="str">
        <f t="shared" si="409"/>
        <v>CCF6</v>
      </c>
      <c r="D4387" s="2">
        <f t="shared" si="410"/>
        <v>52470</v>
      </c>
      <c r="E4387" s="1">
        <f t="shared" si="411"/>
        <v>52470</v>
      </c>
      <c r="F4387" s="2" t="str">
        <f t="shared" si="413"/>
        <v>可以</v>
      </c>
    </row>
    <row r="4388" spans="1:6" x14ac:dyDescent="0.15">
      <c r="A4388" s="1" t="str">
        <f t="shared" si="408"/>
        <v>4487</v>
      </c>
      <c r="B4388" t="str">
        <f t="shared" si="412"/>
        <v>眺</v>
      </c>
      <c r="C4388" s="1" t="str">
        <f t="shared" si="409"/>
        <v>CCF7</v>
      </c>
      <c r="D4388" s="2">
        <f t="shared" si="410"/>
        <v>52471</v>
      </c>
      <c r="E4388" s="1">
        <f t="shared" si="411"/>
        <v>52471</v>
      </c>
      <c r="F4388" s="2" t="str">
        <f t="shared" si="413"/>
        <v>可以</v>
      </c>
    </row>
    <row r="4389" spans="1:6" x14ac:dyDescent="0.15">
      <c r="A4389" s="1" t="str">
        <f t="shared" si="408"/>
        <v>4488</v>
      </c>
      <c r="B4389" t="str">
        <f t="shared" si="412"/>
        <v>跳</v>
      </c>
      <c r="C4389" s="1" t="str">
        <f t="shared" si="409"/>
        <v>CCF8</v>
      </c>
      <c r="D4389" s="2">
        <f t="shared" si="410"/>
        <v>52472</v>
      </c>
      <c r="E4389" s="1">
        <f t="shared" si="411"/>
        <v>52472</v>
      </c>
      <c r="F4389" s="2" t="str">
        <f t="shared" si="413"/>
        <v>可以</v>
      </c>
    </row>
    <row r="4390" spans="1:6" x14ac:dyDescent="0.15">
      <c r="A4390" s="1" t="str">
        <f t="shared" si="408"/>
        <v>4489</v>
      </c>
      <c r="B4390" t="str">
        <f t="shared" si="412"/>
        <v>贴</v>
      </c>
      <c r="C4390" s="1" t="str">
        <f t="shared" si="409"/>
        <v>CCF9</v>
      </c>
      <c r="D4390" s="2">
        <f t="shared" si="410"/>
        <v>52473</v>
      </c>
      <c r="E4390" s="1">
        <f t="shared" si="411"/>
        <v>52473</v>
      </c>
      <c r="F4390" s="2" t="str">
        <f t="shared" si="413"/>
        <v>可以</v>
      </c>
    </row>
    <row r="4391" spans="1:6" x14ac:dyDescent="0.15">
      <c r="A4391" s="1" t="str">
        <f t="shared" si="408"/>
        <v>4490</v>
      </c>
      <c r="B4391" t="str">
        <f t="shared" si="412"/>
        <v>铁</v>
      </c>
      <c r="C4391" s="1" t="str">
        <f t="shared" si="409"/>
        <v>CCFA</v>
      </c>
      <c r="D4391" s="2">
        <f t="shared" si="410"/>
        <v>52474</v>
      </c>
      <c r="E4391" s="1">
        <f t="shared" si="411"/>
        <v>52474</v>
      </c>
      <c r="F4391" s="2" t="str">
        <f t="shared" si="413"/>
        <v>可以</v>
      </c>
    </row>
    <row r="4392" spans="1:6" x14ac:dyDescent="0.15">
      <c r="A4392" s="1" t="str">
        <f t="shared" si="408"/>
        <v>4491</v>
      </c>
      <c r="B4392" t="str">
        <f t="shared" si="412"/>
        <v>帖</v>
      </c>
      <c r="C4392" s="1" t="str">
        <f t="shared" si="409"/>
        <v>CCFB</v>
      </c>
      <c r="D4392" s="2">
        <f t="shared" si="410"/>
        <v>52475</v>
      </c>
      <c r="E4392" s="1">
        <f t="shared" si="411"/>
        <v>52475</v>
      </c>
      <c r="F4392" s="2" t="str">
        <f t="shared" si="413"/>
        <v>可以</v>
      </c>
    </row>
    <row r="4393" spans="1:6" x14ac:dyDescent="0.15">
      <c r="A4393" s="1" t="str">
        <f t="shared" si="408"/>
        <v>4492</v>
      </c>
      <c r="B4393" t="str">
        <f t="shared" si="412"/>
        <v>厅</v>
      </c>
      <c r="C4393" s="1" t="str">
        <f t="shared" si="409"/>
        <v>CCFC</v>
      </c>
      <c r="D4393" s="2">
        <f t="shared" si="410"/>
        <v>52476</v>
      </c>
      <c r="E4393" s="1">
        <f t="shared" si="411"/>
        <v>52476</v>
      </c>
      <c r="F4393" s="2" t="str">
        <f t="shared" si="413"/>
        <v>可以</v>
      </c>
    </row>
    <row r="4394" spans="1:6" x14ac:dyDescent="0.15">
      <c r="A4394" s="1" t="str">
        <f t="shared" si="408"/>
        <v>4493</v>
      </c>
      <c r="B4394" t="str">
        <f t="shared" si="412"/>
        <v>听</v>
      </c>
      <c r="C4394" s="1" t="str">
        <f t="shared" si="409"/>
        <v>CCFD</v>
      </c>
      <c r="D4394" s="2">
        <f t="shared" si="410"/>
        <v>52477</v>
      </c>
      <c r="E4394" s="1">
        <f t="shared" si="411"/>
        <v>52477</v>
      </c>
      <c r="F4394" s="2" t="str">
        <f t="shared" si="413"/>
        <v>可以</v>
      </c>
    </row>
    <row r="4395" spans="1:6" x14ac:dyDescent="0.15">
      <c r="A4395" s="1" t="str">
        <f t="shared" si="408"/>
        <v>4494</v>
      </c>
      <c r="B4395" t="str">
        <f t="shared" si="412"/>
        <v>烃</v>
      </c>
      <c r="C4395" s="1" t="str">
        <f t="shared" si="409"/>
        <v>CCFE</v>
      </c>
      <c r="D4395" s="2">
        <f t="shared" si="410"/>
        <v>52478</v>
      </c>
      <c r="E4395" s="1">
        <f t="shared" si="411"/>
        <v>52478</v>
      </c>
      <c r="F4395" s="2" t="str">
        <f t="shared" si="413"/>
        <v>可以</v>
      </c>
    </row>
    <row r="4396" spans="1:6" x14ac:dyDescent="0.15">
      <c r="A4396" s="1" t="str">
        <f t="shared" si="408"/>
        <v>4495</v>
      </c>
      <c r="B4396" t="str">
        <f t="shared" si="412"/>
        <v>?</v>
      </c>
      <c r="C4396" s="1" t="str">
        <f t="shared" si="409"/>
        <v>CCFF</v>
      </c>
      <c r="D4396" s="2">
        <f t="shared" si="410"/>
        <v>52479</v>
      </c>
      <c r="E4396" s="1">
        <f t="shared" si="411"/>
        <v>63</v>
      </c>
      <c r="F4396" s="2" t="str">
        <f t="shared" si="413"/>
        <v>可以</v>
      </c>
    </row>
    <row r="4397" spans="1:6" hidden="1" x14ac:dyDescent="0.15">
      <c r="A4397" s="1" t="str">
        <f t="shared" si="408"/>
        <v>4496</v>
      </c>
      <c r="B4397" t="str">
        <f t="shared" si="412"/>
        <v>?</v>
      </c>
      <c r="C4397" s="1" t="str">
        <f t="shared" si="409"/>
        <v>CC100</v>
      </c>
      <c r="D4397" s="2">
        <f t="shared" si="410"/>
        <v>835840</v>
      </c>
      <c r="E4397" s="1">
        <f t="shared" si="411"/>
        <v>63</v>
      </c>
      <c r="F4397" s="2" t="str">
        <f t="shared" si="413"/>
        <v>不可以</v>
      </c>
    </row>
    <row r="4398" spans="1:6" hidden="1" x14ac:dyDescent="0.15">
      <c r="A4398" s="1" t="str">
        <f t="shared" si="408"/>
        <v>4497</v>
      </c>
      <c r="B4398" t="str">
        <f t="shared" si="412"/>
        <v>?</v>
      </c>
      <c r="C4398" s="1" t="str">
        <f t="shared" si="409"/>
        <v>CC101</v>
      </c>
      <c r="D4398" s="2">
        <f t="shared" si="410"/>
        <v>835841</v>
      </c>
      <c r="E4398" s="1">
        <f t="shared" si="411"/>
        <v>63</v>
      </c>
      <c r="F4398" s="2" t="str">
        <f t="shared" si="413"/>
        <v>不可以</v>
      </c>
    </row>
    <row r="4399" spans="1:6" hidden="1" x14ac:dyDescent="0.15">
      <c r="A4399" s="1" t="str">
        <f t="shared" si="408"/>
        <v>4498</v>
      </c>
      <c r="B4399" t="str">
        <f t="shared" si="412"/>
        <v>?</v>
      </c>
      <c r="C4399" s="1" t="str">
        <f t="shared" si="409"/>
        <v>CC102</v>
      </c>
      <c r="D4399" s="2">
        <f t="shared" si="410"/>
        <v>835842</v>
      </c>
      <c r="E4399" s="1">
        <f t="shared" si="411"/>
        <v>63</v>
      </c>
      <c r="F4399" s="2" t="str">
        <f t="shared" si="413"/>
        <v>不可以</v>
      </c>
    </row>
    <row r="4400" spans="1:6" hidden="1" x14ac:dyDescent="0.15">
      <c r="A4400" s="1" t="str">
        <f t="shared" si="408"/>
        <v>4499</v>
      </c>
      <c r="B4400" t="str">
        <f t="shared" si="412"/>
        <v>?</v>
      </c>
      <c r="C4400" s="1" t="str">
        <f t="shared" si="409"/>
        <v>CC103</v>
      </c>
      <c r="D4400" s="2">
        <f t="shared" si="410"/>
        <v>835843</v>
      </c>
      <c r="E4400" s="1">
        <f t="shared" si="411"/>
        <v>63</v>
      </c>
      <c r="F4400" s="2" t="str">
        <f t="shared" si="413"/>
        <v>不可以</v>
      </c>
    </row>
    <row r="4401" spans="1:6" x14ac:dyDescent="0.15">
      <c r="A4401" s="1" t="str">
        <f t="shared" si="408"/>
        <v>4500</v>
      </c>
      <c r="B4401" t="str">
        <f t="shared" si="412"/>
        <v>蜖</v>
      </c>
      <c r="C4401" s="1" t="str">
        <f t="shared" si="409"/>
        <v>CDA0</v>
      </c>
      <c r="D4401" s="2">
        <f t="shared" si="410"/>
        <v>52640</v>
      </c>
      <c r="E4401" s="1">
        <f t="shared" si="411"/>
        <v>52640</v>
      </c>
      <c r="F4401" s="2" t="str">
        <f t="shared" si="413"/>
        <v>可以</v>
      </c>
    </row>
    <row r="4402" spans="1:6" x14ac:dyDescent="0.15">
      <c r="A4402" s="1" t="str">
        <f t="shared" si="408"/>
        <v>4501</v>
      </c>
      <c r="B4402" t="str">
        <f t="shared" si="412"/>
        <v>汀</v>
      </c>
      <c r="C4402" s="1" t="str">
        <f t="shared" si="409"/>
        <v>CDA1</v>
      </c>
      <c r="D4402" s="2">
        <f t="shared" si="410"/>
        <v>52641</v>
      </c>
      <c r="E4402" s="1">
        <f t="shared" si="411"/>
        <v>52641</v>
      </c>
      <c r="F4402" s="2" t="str">
        <f t="shared" si="413"/>
        <v>可以</v>
      </c>
    </row>
    <row r="4403" spans="1:6" x14ac:dyDescent="0.15">
      <c r="A4403" s="1" t="str">
        <f t="shared" si="408"/>
        <v>4502</v>
      </c>
      <c r="B4403" t="str">
        <f t="shared" si="412"/>
        <v>廷</v>
      </c>
      <c r="C4403" s="1" t="str">
        <f t="shared" si="409"/>
        <v>CDA2</v>
      </c>
      <c r="D4403" s="2">
        <f t="shared" si="410"/>
        <v>52642</v>
      </c>
      <c r="E4403" s="1">
        <f t="shared" si="411"/>
        <v>52642</v>
      </c>
      <c r="F4403" s="2" t="str">
        <f t="shared" si="413"/>
        <v>可以</v>
      </c>
    </row>
    <row r="4404" spans="1:6" x14ac:dyDescent="0.15">
      <c r="A4404" s="1" t="str">
        <f t="shared" si="408"/>
        <v>4503</v>
      </c>
      <c r="B4404" t="str">
        <f t="shared" si="412"/>
        <v>停</v>
      </c>
      <c r="C4404" s="1" t="str">
        <f t="shared" si="409"/>
        <v>CDA3</v>
      </c>
      <c r="D4404" s="2">
        <f t="shared" si="410"/>
        <v>52643</v>
      </c>
      <c r="E4404" s="1">
        <f t="shared" si="411"/>
        <v>52643</v>
      </c>
      <c r="F4404" s="2" t="str">
        <f t="shared" si="413"/>
        <v>可以</v>
      </c>
    </row>
    <row r="4405" spans="1:6" x14ac:dyDescent="0.15">
      <c r="A4405" s="1" t="str">
        <f t="shared" si="408"/>
        <v>4504</v>
      </c>
      <c r="B4405" t="str">
        <f t="shared" si="412"/>
        <v>亭</v>
      </c>
      <c r="C4405" s="1" t="str">
        <f t="shared" si="409"/>
        <v>CDA4</v>
      </c>
      <c r="D4405" s="2">
        <f t="shared" si="410"/>
        <v>52644</v>
      </c>
      <c r="E4405" s="1">
        <f t="shared" si="411"/>
        <v>52644</v>
      </c>
      <c r="F4405" s="2" t="str">
        <f t="shared" si="413"/>
        <v>可以</v>
      </c>
    </row>
    <row r="4406" spans="1:6" x14ac:dyDescent="0.15">
      <c r="A4406" s="1" t="str">
        <f t="shared" si="408"/>
        <v>4505</v>
      </c>
      <c r="B4406" t="str">
        <f t="shared" si="412"/>
        <v>庭</v>
      </c>
      <c r="C4406" s="1" t="str">
        <f t="shared" si="409"/>
        <v>CDA5</v>
      </c>
      <c r="D4406" s="2">
        <f t="shared" si="410"/>
        <v>52645</v>
      </c>
      <c r="E4406" s="1">
        <f t="shared" si="411"/>
        <v>52645</v>
      </c>
      <c r="F4406" s="2" t="str">
        <f t="shared" si="413"/>
        <v>可以</v>
      </c>
    </row>
    <row r="4407" spans="1:6" x14ac:dyDescent="0.15">
      <c r="A4407" s="1" t="str">
        <f t="shared" si="408"/>
        <v>4506</v>
      </c>
      <c r="B4407" t="str">
        <f t="shared" si="412"/>
        <v>挺</v>
      </c>
      <c r="C4407" s="1" t="str">
        <f t="shared" si="409"/>
        <v>CDA6</v>
      </c>
      <c r="D4407" s="2">
        <f t="shared" si="410"/>
        <v>52646</v>
      </c>
      <c r="E4407" s="1">
        <f t="shared" si="411"/>
        <v>52646</v>
      </c>
      <c r="F4407" s="2" t="str">
        <f t="shared" si="413"/>
        <v>可以</v>
      </c>
    </row>
    <row r="4408" spans="1:6" x14ac:dyDescent="0.15">
      <c r="A4408" s="1" t="str">
        <f t="shared" si="408"/>
        <v>4507</v>
      </c>
      <c r="B4408" t="str">
        <f t="shared" si="412"/>
        <v>艇</v>
      </c>
      <c r="C4408" s="1" t="str">
        <f t="shared" si="409"/>
        <v>CDA7</v>
      </c>
      <c r="D4408" s="2">
        <f t="shared" si="410"/>
        <v>52647</v>
      </c>
      <c r="E4408" s="1">
        <f t="shared" si="411"/>
        <v>52647</v>
      </c>
      <c r="F4408" s="2" t="str">
        <f t="shared" si="413"/>
        <v>可以</v>
      </c>
    </row>
    <row r="4409" spans="1:6" x14ac:dyDescent="0.15">
      <c r="A4409" s="1" t="str">
        <f t="shared" si="408"/>
        <v>4508</v>
      </c>
      <c r="B4409" t="str">
        <f t="shared" si="412"/>
        <v>通</v>
      </c>
      <c r="C4409" s="1" t="str">
        <f t="shared" si="409"/>
        <v>CDA8</v>
      </c>
      <c r="D4409" s="2">
        <f t="shared" si="410"/>
        <v>52648</v>
      </c>
      <c r="E4409" s="1">
        <f t="shared" si="411"/>
        <v>52648</v>
      </c>
      <c r="F4409" s="2" t="str">
        <f t="shared" si="413"/>
        <v>可以</v>
      </c>
    </row>
    <row r="4410" spans="1:6" x14ac:dyDescent="0.15">
      <c r="A4410" s="1" t="str">
        <f t="shared" si="408"/>
        <v>4509</v>
      </c>
      <c r="B4410" t="str">
        <f t="shared" si="412"/>
        <v>桐</v>
      </c>
      <c r="C4410" s="1" t="str">
        <f t="shared" si="409"/>
        <v>CDA9</v>
      </c>
      <c r="D4410" s="2">
        <f t="shared" si="410"/>
        <v>52649</v>
      </c>
      <c r="E4410" s="1">
        <f t="shared" si="411"/>
        <v>52649</v>
      </c>
      <c r="F4410" s="2" t="str">
        <f t="shared" si="413"/>
        <v>可以</v>
      </c>
    </row>
    <row r="4411" spans="1:6" x14ac:dyDescent="0.15">
      <c r="A4411" s="1" t="str">
        <f t="shared" si="408"/>
        <v>4510</v>
      </c>
      <c r="B4411" t="str">
        <f t="shared" si="412"/>
        <v>酮</v>
      </c>
      <c r="C4411" s="1" t="str">
        <f t="shared" si="409"/>
        <v>CDAA</v>
      </c>
      <c r="D4411" s="2">
        <f t="shared" si="410"/>
        <v>52650</v>
      </c>
      <c r="E4411" s="1">
        <f t="shared" si="411"/>
        <v>52650</v>
      </c>
      <c r="F4411" s="2" t="str">
        <f t="shared" si="413"/>
        <v>可以</v>
      </c>
    </row>
    <row r="4412" spans="1:6" x14ac:dyDescent="0.15">
      <c r="A4412" s="1" t="str">
        <f t="shared" si="408"/>
        <v>4511</v>
      </c>
      <c r="B4412" t="str">
        <f t="shared" si="412"/>
        <v>瞳</v>
      </c>
      <c r="C4412" s="1" t="str">
        <f t="shared" si="409"/>
        <v>CDAB</v>
      </c>
      <c r="D4412" s="2">
        <f t="shared" si="410"/>
        <v>52651</v>
      </c>
      <c r="E4412" s="1">
        <f t="shared" si="411"/>
        <v>52651</v>
      </c>
      <c r="F4412" s="2" t="str">
        <f t="shared" si="413"/>
        <v>可以</v>
      </c>
    </row>
    <row r="4413" spans="1:6" x14ac:dyDescent="0.15">
      <c r="A4413" s="1" t="str">
        <f t="shared" si="408"/>
        <v>4512</v>
      </c>
      <c r="B4413" t="str">
        <f t="shared" si="412"/>
        <v>同</v>
      </c>
      <c r="C4413" s="1" t="str">
        <f t="shared" si="409"/>
        <v>CDAC</v>
      </c>
      <c r="D4413" s="2">
        <f t="shared" si="410"/>
        <v>52652</v>
      </c>
      <c r="E4413" s="1">
        <f t="shared" si="411"/>
        <v>52652</v>
      </c>
      <c r="F4413" s="2" t="str">
        <f t="shared" si="413"/>
        <v>可以</v>
      </c>
    </row>
    <row r="4414" spans="1:6" x14ac:dyDescent="0.15">
      <c r="A4414" s="1" t="str">
        <f t="shared" si="408"/>
        <v>4513</v>
      </c>
      <c r="B4414" t="str">
        <f t="shared" si="412"/>
        <v>铜</v>
      </c>
      <c r="C4414" s="1" t="str">
        <f t="shared" si="409"/>
        <v>CDAD</v>
      </c>
      <c r="D4414" s="2">
        <f t="shared" si="410"/>
        <v>52653</v>
      </c>
      <c r="E4414" s="1">
        <f t="shared" si="411"/>
        <v>52653</v>
      </c>
      <c r="F4414" s="2" t="str">
        <f t="shared" si="413"/>
        <v>可以</v>
      </c>
    </row>
    <row r="4415" spans="1:6" x14ac:dyDescent="0.15">
      <c r="A4415" s="1" t="str">
        <f t="shared" si="408"/>
        <v>4514</v>
      </c>
      <c r="B4415" t="str">
        <f t="shared" si="412"/>
        <v>彤</v>
      </c>
      <c r="C4415" s="1" t="str">
        <f t="shared" si="409"/>
        <v>CDAE</v>
      </c>
      <c r="D4415" s="2">
        <f t="shared" si="410"/>
        <v>52654</v>
      </c>
      <c r="E4415" s="1">
        <f t="shared" si="411"/>
        <v>52654</v>
      </c>
      <c r="F4415" s="2" t="str">
        <f t="shared" si="413"/>
        <v>可以</v>
      </c>
    </row>
    <row r="4416" spans="1:6" x14ac:dyDescent="0.15">
      <c r="A4416" s="1" t="str">
        <f t="shared" si="408"/>
        <v>4515</v>
      </c>
      <c r="B4416" t="str">
        <f t="shared" si="412"/>
        <v>童</v>
      </c>
      <c r="C4416" s="1" t="str">
        <f t="shared" si="409"/>
        <v>CDAF</v>
      </c>
      <c r="D4416" s="2">
        <f t="shared" si="410"/>
        <v>52655</v>
      </c>
      <c r="E4416" s="1">
        <f t="shared" si="411"/>
        <v>52655</v>
      </c>
      <c r="F4416" s="2" t="str">
        <f t="shared" si="413"/>
        <v>可以</v>
      </c>
    </row>
    <row r="4417" spans="1:6" x14ac:dyDescent="0.15">
      <c r="A4417" s="1" t="str">
        <f t="shared" si="408"/>
        <v>4516</v>
      </c>
      <c r="B4417" t="str">
        <f t="shared" si="412"/>
        <v>桶</v>
      </c>
      <c r="C4417" s="1" t="str">
        <f t="shared" si="409"/>
        <v>CDB0</v>
      </c>
      <c r="D4417" s="2">
        <f t="shared" si="410"/>
        <v>52656</v>
      </c>
      <c r="E4417" s="1">
        <f t="shared" si="411"/>
        <v>52656</v>
      </c>
      <c r="F4417" s="2" t="str">
        <f t="shared" si="413"/>
        <v>可以</v>
      </c>
    </row>
    <row r="4418" spans="1:6" x14ac:dyDescent="0.15">
      <c r="A4418" s="1" t="str">
        <f t="shared" ref="A4418:A4481" si="414">TEXT(ROW(4517:4517),"0000")</f>
        <v>4517</v>
      </c>
      <c r="B4418" t="str">
        <f t="shared" si="412"/>
        <v>捅</v>
      </c>
      <c r="C4418" s="1" t="str">
        <f t="shared" ref="C4418:C4481" si="415">DEC2HEX(LEFT(A4418,2)+160)&amp;DEC2HEX(RIGHT(A4418,2)+160)</f>
        <v>CDB1</v>
      </c>
      <c r="D4418" s="2">
        <f t="shared" ref="D4418:D4481" si="416">HEX2DEC(C4418)</f>
        <v>52657</v>
      </c>
      <c r="E4418" s="1">
        <f t="shared" ref="E4418:E4481" si="417">CODE(B4418)</f>
        <v>52657</v>
      </c>
      <c r="F4418" s="2" t="str">
        <f t="shared" si="413"/>
        <v>可以</v>
      </c>
    </row>
    <row r="4419" spans="1:6" x14ac:dyDescent="0.15">
      <c r="A4419" s="1" t="str">
        <f t="shared" si="414"/>
        <v>4518</v>
      </c>
      <c r="B4419" t="str">
        <f t="shared" ref="B4419:B4482" si="418">CHAR((LEFT(A4419,2)+160)*256+RIGHT(A4419,2)+160)</f>
        <v>筒</v>
      </c>
      <c r="C4419" s="1" t="str">
        <f t="shared" si="415"/>
        <v>CDB2</v>
      </c>
      <c r="D4419" s="2">
        <f t="shared" si="416"/>
        <v>52658</v>
      </c>
      <c r="E4419" s="1">
        <f t="shared" si="417"/>
        <v>52658</v>
      </c>
      <c r="F4419" s="2" t="str">
        <f t="shared" ref="F4419:F4482" si="419">IF(LEN(D4419)=5,"可以","不可以")</f>
        <v>可以</v>
      </c>
    </row>
    <row r="4420" spans="1:6" x14ac:dyDescent="0.15">
      <c r="A4420" s="1" t="str">
        <f t="shared" si="414"/>
        <v>4519</v>
      </c>
      <c r="B4420" t="str">
        <f t="shared" si="418"/>
        <v>统</v>
      </c>
      <c r="C4420" s="1" t="str">
        <f t="shared" si="415"/>
        <v>CDB3</v>
      </c>
      <c r="D4420" s="2">
        <f t="shared" si="416"/>
        <v>52659</v>
      </c>
      <c r="E4420" s="1">
        <f t="shared" si="417"/>
        <v>52659</v>
      </c>
      <c r="F4420" s="2" t="str">
        <f t="shared" si="419"/>
        <v>可以</v>
      </c>
    </row>
    <row r="4421" spans="1:6" x14ac:dyDescent="0.15">
      <c r="A4421" s="1" t="str">
        <f t="shared" si="414"/>
        <v>4520</v>
      </c>
      <c r="B4421" t="str">
        <f t="shared" si="418"/>
        <v>痛</v>
      </c>
      <c r="C4421" s="1" t="str">
        <f t="shared" si="415"/>
        <v>CDB4</v>
      </c>
      <c r="D4421" s="2">
        <f t="shared" si="416"/>
        <v>52660</v>
      </c>
      <c r="E4421" s="1">
        <f t="shared" si="417"/>
        <v>52660</v>
      </c>
      <c r="F4421" s="2" t="str">
        <f t="shared" si="419"/>
        <v>可以</v>
      </c>
    </row>
    <row r="4422" spans="1:6" x14ac:dyDescent="0.15">
      <c r="A4422" s="1" t="str">
        <f t="shared" si="414"/>
        <v>4521</v>
      </c>
      <c r="B4422" t="str">
        <f t="shared" si="418"/>
        <v>偷</v>
      </c>
      <c r="C4422" s="1" t="str">
        <f t="shared" si="415"/>
        <v>CDB5</v>
      </c>
      <c r="D4422" s="2">
        <f t="shared" si="416"/>
        <v>52661</v>
      </c>
      <c r="E4422" s="1">
        <f t="shared" si="417"/>
        <v>52661</v>
      </c>
      <c r="F4422" s="2" t="str">
        <f t="shared" si="419"/>
        <v>可以</v>
      </c>
    </row>
    <row r="4423" spans="1:6" x14ac:dyDescent="0.15">
      <c r="A4423" s="1" t="str">
        <f t="shared" si="414"/>
        <v>4522</v>
      </c>
      <c r="B4423" t="str">
        <f t="shared" si="418"/>
        <v>投</v>
      </c>
      <c r="C4423" s="1" t="str">
        <f t="shared" si="415"/>
        <v>CDB6</v>
      </c>
      <c r="D4423" s="2">
        <f t="shared" si="416"/>
        <v>52662</v>
      </c>
      <c r="E4423" s="1">
        <f t="shared" si="417"/>
        <v>52662</v>
      </c>
      <c r="F4423" s="2" t="str">
        <f t="shared" si="419"/>
        <v>可以</v>
      </c>
    </row>
    <row r="4424" spans="1:6" x14ac:dyDescent="0.15">
      <c r="A4424" s="1" t="str">
        <f t="shared" si="414"/>
        <v>4523</v>
      </c>
      <c r="B4424" t="str">
        <f t="shared" si="418"/>
        <v>头</v>
      </c>
      <c r="C4424" s="1" t="str">
        <f t="shared" si="415"/>
        <v>CDB7</v>
      </c>
      <c r="D4424" s="2">
        <f t="shared" si="416"/>
        <v>52663</v>
      </c>
      <c r="E4424" s="1">
        <f t="shared" si="417"/>
        <v>52663</v>
      </c>
      <c r="F4424" s="2" t="str">
        <f t="shared" si="419"/>
        <v>可以</v>
      </c>
    </row>
    <row r="4425" spans="1:6" x14ac:dyDescent="0.15">
      <c r="A4425" s="1" t="str">
        <f t="shared" si="414"/>
        <v>4524</v>
      </c>
      <c r="B4425" t="str">
        <f t="shared" si="418"/>
        <v>透</v>
      </c>
      <c r="C4425" s="1" t="str">
        <f t="shared" si="415"/>
        <v>CDB8</v>
      </c>
      <c r="D4425" s="2">
        <f t="shared" si="416"/>
        <v>52664</v>
      </c>
      <c r="E4425" s="1">
        <f t="shared" si="417"/>
        <v>52664</v>
      </c>
      <c r="F4425" s="2" t="str">
        <f t="shared" si="419"/>
        <v>可以</v>
      </c>
    </row>
    <row r="4426" spans="1:6" x14ac:dyDescent="0.15">
      <c r="A4426" s="1" t="str">
        <f t="shared" si="414"/>
        <v>4525</v>
      </c>
      <c r="B4426" t="str">
        <f t="shared" si="418"/>
        <v>凸</v>
      </c>
      <c r="C4426" s="1" t="str">
        <f t="shared" si="415"/>
        <v>CDB9</v>
      </c>
      <c r="D4426" s="2">
        <f t="shared" si="416"/>
        <v>52665</v>
      </c>
      <c r="E4426" s="1">
        <f t="shared" si="417"/>
        <v>52665</v>
      </c>
      <c r="F4426" s="2" t="str">
        <f t="shared" si="419"/>
        <v>可以</v>
      </c>
    </row>
    <row r="4427" spans="1:6" x14ac:dyDescent="0.15">
      <c r="A4427" s="1" t="str">
        <f t="shared" si="414"/>
        <v>4526</v>
      </c>
      <c r="B4427" t="str">
        <f t="shared" si="418"/>
        <v>秃</v>
      </c>
      <c r="C4427" s="1" t="str">
        <f t="shared" si="415"/>
        <v>CDBA</v>
      </c>
      <c r="D4427" s="2">
        <f t="shared" si="416"/>
        <v>52666</v>
      </c>
      <c r="E4427" s="1">
        <f t="shared" si="417"/>
        <v>52666</v>
      </c>
      <c r="F4427" s="2" t="str">
        <f t="shared" si="419"/>
        <v>可以</v>
      </c>
    </row>
    <row r="4428" spans="1:6" x14ac:dyDescent="0.15">
      <c r="A4428" s="1" t="str">
        <f t="shared" si="414"/>
        <v>4527</v>
      </c>
      <c r="B4428" t="str">
        <f t="shared" si="418"/>
        <v>突</v>
      </c>
      <c r="C4428" s="1" t="str">
        <f t="shared" si="415"/>
        <v>CDBB</v>
      </c>
      <c r="D4428" s="2">
        <f t="shared" si="416"/>
        <v>52667</v>
      </c>
      <c r="E4428" s="1">
        <f t="shared" si="417"/>
        <v>52667</v>
      </c>
      <c r="F4428" s="2" t="str">
        <f t="shared" si="419"/>
        <v>可以</v>
      </c>
    </row>
    <row r="4429" spans="1:6" x14ac:dyDescent="0.15">
      <c r="A4429" s="1" t="str">
        <f t="shared" si="414"/>
        <v>4528</v>
      </c>
      <c r="B4429" t="str">
        <f t="shared" si="418"/>
        <v>图</v>
      </c>
      <c r="C4429" s="1" t="str">
        <f t="shared" si="415"/>
        <v>CDBC</v>
      </c>
      <c r="D4429" s="2">
        <f t="shared" si="416"/>
        <v>52668</v>
      </c>
      <c r="E4429" s="1">
        <f t="shared" si="417"/>
        <v>52668</v>
      </c>
      <c r="F4429" s="2" t="str">
        <f t="shared" si="419"/>
        <v>可以</v>
      </c>
    </row>
    <row r="4430" spans="1:6" x14ac:dyDescent="0.15">
      <c r="A4430" s="1" t="str">
        <f t="shared" si="414"/>
        <v>4529</v>
      </c>
      <c r="B4430" t="str">
        <f t="shared" si="418"/>
        <v>徒</v>
      </c>
      <c r="C4430" s="1" t="str">
        <f t="shared" si="415"/>
        <v>CDBD</v>
      </c>
      <c r="D4430" s="2">
        <f t="shared" si="416"/>
        <v>52669</v>
      </c>
      <c r="E4430" s="1">
        <f t="shared" si="417"/>
        <v>52669</v>
      </c>
      <c r="F4430" s="2" t="str">
        <f t="shared" si="419"/>
        <v>可以</v>
      </c>
    </row>
    <row r="4431" spans="1:6" x14ac:dyDescent="0.15">
      <c r="A4431" s="1" t="str">
        <f t="shared" si="414"/>
        <v>4530</v>
      </c>
      <c r="B4431" t="str">
        <f t="shared" si="418"/>
        <v>途</v>
      </c>
      <c r="C4431" s="1" t="str">
        <f t="shared" si="415"/>
        <v>CDBE</v>
      </c>
      <c r="D4431" s="2">
        <f t="shared" si="416"/>
        <v>52670</v>
      </c>
      <c r="E4431" s="1">
        <f t="shared" si="417"/>
        <v>52670</v>
      </c>
      <c r="F4431" s="2" t="str">
        <f t="shared" si="419"/>
        <v>可以</v>
      </c>
    </row>
    <row r="4432" spans="1:6" x14ac:dyDescent="0.15">
      <c r="A4432" s="1" t="str">
        <f t="shared" si="414"/>
        <v>4531</v>
      </c>
      <c r="B4432" t="str">
        <f t="shared" si="418"/>
        <v>涂</v>
      </c>
      <c r="C4432" s="1" t="str">
        <f t="shared" si="415"/>
        <v>CDBF</v>
      </c>
      <c r="D4432" s="2">
        <f t="shared" si="416"/>
        <v>52671</v>
      </c>
      <c r="E4432" s="1">
        <f t="shared" si="417"/>
        <v>52671</v>
      </c>
      <c r="F4432" s="2" t="str">
        <f t="shared" si="419"/>
        <v>可以</v>
      </c>
    </row>
    <row r="4433" spans="1:6" x14ac:dyDescent="0.15">
      <c r="A4433" s="1" t="str">
        <f t="shared" si="414"/>
        <v>4532</v>
      </c>
      <c r="B4433" t="str">
        <f t="shared" si="418"/>
        <v>屠</v>
      </c>
      <c r="C4433" s="1" t="str">
        <f t="shared" si="415"/>
        <v>CDC0</v>
      </c>
      <c r="D4433" s="2">
        <f t="shared" si="416"/>
        <v>52672</v>
      </c>
      <c r="E4433" s="1">
        <f t="shared" si="417"/>
        <v>52672</v>
      </c>
      <c r="F4433" s="2" t="str">
        <f t="shared" si="419"/>
        <v>可以</v>
      </c>
    </row>
    <row r="4434" spans="1:6" x14ac:dyDescent="0.15">
      <c r="A4434" s="1" t="str">
        <f t="shared" si="414"/>
        <v>4533</v>
      </c>
      <c r="B4434" t="str">
        <f t="shared" si="418"/>
        <v>土</v>
      </c>
      <c r="C4434" s="1" t="str">
        <f t="shared" si="415"/>
        <v>CDC1</v>
      </c>
      <c r="D4434" s="2">
        <f t="shared" si="416"/>
        <v>52673</v>
      </c>
      <c r="E4434" s="1">
        <f t="shared" si="417"/>
        <v>52673</v>
      </c>
      <c r="F4434" s="2" t="str">
        <f t="shared" si="419"/>
        <v>可以</v>
      </c>
    </row>
    <row r="4435" spans="1:6" x14ac:dyDescent="0.15">
      <c r="A4435" s="1" t="str">
        <f t="shared" si="414"/>
        <v>4534</v>
      </c>
      <c r="B4435" t="str">
        <f t="shared" si="418"/>
        <v>吐</v>
      </c>
      <c r="C4435" s="1" t="str">
        <f t="shared" si="415"/>
        <v>CDC2</v>
      </c>
      <c r="D4435" s="2">
        <f t="shared" si="416"/>
        <v>52674</v>
      </c>
      <c r="E4435" s="1">
        <f t="shared" si="417"/>
        <v>52674</v>
      </c>
      <c r="F4435" s="2" t="str">
        <f t="shared" si="419"/>
        <v>可以</v>
      </c>
    </row>
    <row r="4436" spans="1:6" x14ac:dyDescent="0.15">
      <c r="A4436" s="1" t="str">
        <f t="shared" si="414"/>
        <v>4535</v>
      </c>
      <c r="B4436" t="str">
        <f t="shared" si="418"/>
        <v>兔</v>
      </c>
      <c r="C4436" s="1" t="str">
        <f t="shared" si="415"/>
        <v>CDC3</v>
      </c>
      <c r="D4436" s="2">
        <f t="shared" si="416"/>
        <v>52675</v>
      </c>
      <c r="E4436" s="1">
        <f t="shared" si="417"/>
        <v>52675</v>
      </c>
      <c r="F4436" s="2" t="str">
        <f t="shared" si="419"/>
        <v>可以</v>
      </c>
    </row>
    <row r="4437" spans="1:6" x14ac:dyDescent="0.15">
      <c r="A4437" s="1" t="str">
        <f t="shared" si="414"/>
        <v>4536</v>
      </c>
      <c r="B4437" t="str">
        <f t="shared" si="418"/>
        <v>湍</v>
      </c>
      <c r="C4437" s="1" t="str">
        <f t="shared" si="415"/>
        <v>CDC4</v>
      </c>
      <c r="D4437" s="2">
        <f t="shared" si="416"/>
        <v>52676</v>
      </c>
      <c r="E4437" s="1">
        <f t="shared" si="417"/>
        <v>52676</v>
      </c>
      <c r="F4437" s="2" t="str">
        <f t="shared" si="419"/>
        <v>可以</v>
      </c>
    </row>
    <row r="4438" spans="1:6" x14ac:dyDescent="0.15">
      <c r="A4438" s="1" t="str">
        <f t="shared" si="414"/>
        <v>4537</v>
      </c>
      <c r="B4438" t="str">
        <f t="shared" si="418"/>
        <v>团</v>
      </c>
      <c r="C4438" s="1" t="str">
        <f t="shared" si="415"/>
        <v>CDC5</v>
      </c>
      <c r="D4438" s="2">
        <f t="shared" si="416"/>
        <v>52677</v>
      </c>
      <c r="E4438" s="1">
        <f t="shared" si="417"/>
        <v>52677</v>
      </c>
      <c r="F4438" s="2" t="str">
        <f t="shared" si="419"/>
        <v>可以</v>
      </c>
    </row>
    <row r="4439" spans="1:6" x14ac:dyDescent="0.15">
      <c r="A4439" s="1" t="str">
        <f t="shared" si="414"/>
        <v>4538</v>
      </c>
      <c r="B4439" t="str">
        <f t="shared" si="418"/>
        <v>推</v>
      </c>
      <c r="C4439" s="1" t="str">
        <f t="shared" si="415"/>
        <v>CDC6</v>
      </c>
      <c r="D4439" s="2">
        <f t="shared" si="416"/>
        <v>52678</v>
      </c>
      <c r="E4439" s="1">
        <f t="shared" si="417"/>
        <v>52678</v>
      </c>
      <c r="F4439" s="2" t="str">
        <f t="shared" si="419"/>
        <v>可以</v>
      </c>
    </row>
    <row r="4440" spans="1:6" x14ac:dyDescent="0.15">
      <c r="A4440" s="1" t="str">
        <f t="shared" si="414"/>
        <v>4539</v>
      </c>
      <c r="B4440" t="str">
        <f t="shared" si="418"/>
        <v>颓</v>
      </c>
      <c r="C4440" s="1" t="str">
        <f t="shared" si="415"/>
        <v>CDC7</v>
      </c>
      <c r="D4440" s="2">
        <f t="shared" si="416"/>
        <v>52679</v>
      </c>
      <c r="E4440" s="1">
        <f t="shared" si="417"/>
        <v>52679</v>
      </c>
      <c r="F4440" s="2" t="str">
        <f t="shared" si="419"/>
        <v>可以</v>
      </c>
    </row>
    <row r="4441" spans="1:6" x14ac:dyDescent="0.15">
      <c r="A4441" s="1" t="str">
        <f t="shared" si="414"/>
        <v>4540</v>
      </c>
      <c r="B4441" t="str">
        <f t="shared" si="418"/>
        <v>腿</v>
      </c>
      <c r="C4441" s="1" t="str">
        <f t="shared" si="415"/>
        <v>CDC8</v>
      </c>
      <c r="D4441" s="2">
        <f t="shared" si="416"/>
        <v>52680</v>
      </c>
      <c r="E4441" s="1">
        <f t="shared" si="417"/>
        <v>52680</v>
      </c>
      <c r="F4441" s="2" t="str">
        <f t="shared" si="419"/>
        <v>可以</v>
      </c>
    </row>
    <row r="4442" spans="1:6" x14ac:dyDescent="0.15">
      <c r="A4442" s="1" t="str">
        <f t="shared" si="414"/>
        <v>4541</v>
      </c>
      <c r="B4442" t="str">
        <f t="shared" si="418"/>
        <v>蜕</v>
      </c>
      <c r="C4442" s="1" t="str">
        <f t="shared" si="415"/>
        <v>CDC9</v>
      </c>
      <c r="D4442" s="2">
        <f t="shared" si="416"/>
        <v>52681</v>
      </c>
      <c r="E4442" s="1">
        <f t="shared" si="417"/>
        <v>52681</v>
      </c>
      <c r="F4442" s="2" t="str">
        <f t="shared" si="419"/>
        <v>可以</v>
      </c>
    </row>
    <row r="4443" spans="1:6" x14ac:dyDescent="0.15">
      <c r="A4443" s="1" t="str">
        <f t="shared" si="414"/>
        <v>4542</v>
      </c>
      <c r="B4443" t="str">
        <f t="shared" si="418"/>
        <v>褪</v>
      </c>
      <c r="C4443" s="1" t="str">
        <f t="shared" si="415"/>
        <v>CDCA</v>
      </c>
      <c r="D4443" s="2">
        <f t="shared" si="416"/>
        <v>52682</v>
      </c>
      <c r="E4443" s="1">
        <f t="shared" si="417"/>
        <v>52682</v>
      </c>
      <c r="F4443" s="2" t="str">
        <f t="shared" si="419"/>
        <v>可以</v>
      </c>
    </row>
    <row r="4444" spans="1:6" x14ac:dyDescent="0.15">
      <c r="A4444" s="1" t="str">
        <f t="shared" si="414"/>
        <v>4543</v>
      </c>
      <c r="B4444" t="str">
        <f t="shared" si="418"/>
        <v>退</v>
      </c>
      <c r="C4444" s="1" t="str">
        <f t="shared" si="415"/>
        <v>CDCB</v>
      </c>
      <c r="D4444" s="2">
        <f t="shared" si="416"/>
        <v>52683</v>
      </c>
      <c r="E4444" s="1">
        <f t="shared" si="417"/>
        <v>52683</v>
      </c>
      <c r="F4444" s="2" t="str">
        <f t="shared" si="419"/>
        <v>可以</v>
      </c>
    </row>
    <row r="4445" spans="1:6" x14ac:dyDescent="0.15">
      <c r="A4445" s="1" t="str">
        <f t="shared" si="414"/>
        <v>4544</v>
      </c>
      <c r="B4445" t="str">
        <f t="shared" si="418"/>
        <v>吞</v>
      </c>
      <c r="C4445" s="1" t="str">
        <f t="shared" si="415"/>
        <v>CDCC</v>
      </c>
      <c r="D4445" s="2">
        <f t="shared" si="416"/>
        <v>52684</v>
      </c>
      <c r="E4445" s="1">
        <f t="shared" si="417"/>
        <v>52684</v>
      </c>
      <c r="F4445" s="2" t="str">
        <f t="shared" si="419"/>
        <v>可以</v>
      </c>
    </row>
    <row r="4446" spans="1:6" x14ac:dyDescent="0.15">
      <c r="A4446" s="1" t="str">
        <f t="shared" si="414"/>
        <v>4545</v>
      </c>
      <c r="B4446" t="str">
        <f t="shared" si="418"/>
        <v>屯</v>
      </c>
      <c r="C4446" s="1" t="str">
        <f t="shared" si="415"/>
        <v>CDCD</v>
      </c>
      <c r="D4446" s="2">
        <f t="shared" si="416"/>
        <v>52685</v>
      </c>
      <c r="E4446" s="1">
        <f t="shared" si="417"/>
        <v>52685</v>
      </c>
      <c r="F4446" s="2" t="str">
        <f t="shared" si="419"/>
        <v>可以</v>
      </c>
    </row>
    <row r="4447" spans="1:6" x14ac:dyDescent="0.15">
      <c r="A4447" s="1" t="str">
        <f t="shared" si="414"/>
        <v>4546</v>
      </c>
      <c r="B4447" t="str">
        <f t="shared" si="418"/>
        <v>臀</v>
      </c>
      <c r="C4447" s="1" t="str">
        <f t="shared" si="415"/>
        <v>CDCE</v>
      </c>
      <c r="D4447" s="2">
        <f t="shared" si="416"/>
        <v>52686</v>
      </c>
      <c r="E4447" s="1">
        <f t="shared" si="417"/>
        <v>52686</v>
      </c>
      <c r="F4447" s="2" t="str">
        <f t="shared" si="419"/>
        <v>可以</v>
      </c>
    </row>
    <row r="4448" spans="1:6" x14ac:dyDescent="0.15">
      <c r="A4448" s="1" t="str">
        <f t="shared" si="414"/>
        <v>4547</v>
      </c>
      <c r="B4448" t="str">
        <f t="shared" si="418"/>
        <v>拖</v>
      </c>
      <c r="C4448" s="1" t="str">
        <f t="shared" si="415"/>
        <v>CDCF</v>
      </c>
      <c r="D4448" s="2">
        <f t="shared" si="416"/>
        <v>52687</v>
      </c>
      <c r="E4448" s="1">
        <f t="shared" si="417"/>
        <v>52687</v>
      </c>
      <c r="F4448" s="2" t="str">
        <f t="shared" si="419"/>
        <v>可以</v>
      </c>
    </row>
    <row r="4449" spans="1:6" x14ac:dyDescent="0.15">
      <c r="A4449" s="1" t="str">
        <f t="shared" si="414"/>
        <v>4548</v>
      </c>
      <c r="B4449" t="str">
        <f t="shared" si="418"/>
        <v>托</v>
      </c>
      <c r="C4449" s="1" t="str">
        <f t="shared" si="415"/>
        <v>CDD0</v>
      </c>
      <c r="D4449" s="2">
        <f t="shared" si="416"/>
        <v>52688</v>
      </c>
      <c r="E4449" s="1">
        <f t="shared" si="417"/>
        <v>52688</v>
      </c>
      <c r="F4449" s="2" t="str">
        <f t="shared" si="419"/>
        <v>可以</v>
      </c>
    </row>
    <row r="4450" spans="1:6" x14ac:dyDescent="0.15">
      <c r="A4450" s="1" t="str">
        <f t="shared" si="414"/>
        <v>4549</v>
      </c>
      <c r="B4450" t="str">
        <f t="shared" si="418"/>
        <v>脱</v>
      </c>
      <c r="C4450" s="1" t="str">
        <f t="shared" si="415"/>
        <v>CDD1</v>
      </c>
      <c r="D4450" s="2">
        <f t="shared" si="416"/>
        <v>52689</v>
      </c>
      <c r="E4450" s="1">
        <f t="shared" si="417"/>
        <v>52689</v>
      </c>
      <c r="F4450" s="2" t="str">
        <f t="shared" si="419"/>
        <v>可以</v>
      </c>
    </row>
    <row r="4451" spans="1:6" x14ac:dyDescent="0.15">
      <c r="A4451" s="1" t="str">
        <f t="shared" si="414"/>
        <v>4550</v>
      </c>
      <c r="B4451" t="str">
        <f t="shared" si="418"/>
        <v>鸵</v>
      </c>
      <c r="C4451" s="1" t="str">
        <f t="shared" si="415"/>
        <v>CDD2</v>
      </c>
      <c r="D4451" s="2">
        <f t="shared" si="416"/>
        <v>52690</v>
      </c>
      <c r="E4451" s="1">
        <f t="shared" si="417"/>
        <v>52690</v>
      </c>
      <c r="F4451" s="2" t="str">
        <f t="shared" si="419"/>
        <v>可以</v>
      </c>
    </row>
    <row r="4452" spans="1:6" x14ac:dyDescent="0.15">
      <c r="A4452" s="1" t="str">
        <f t="shared" si="414"/>
        <v>4551</v>
      </c>
      <c r="B4452" t="str">
        <f t="shared" si="418"/>
        <v>陀</v>
      </c>
      <c r="C4452" s="1" t="str">
        <f t="shared" si="415"/>
        <v>CDD3</v>
      </c>
      <c r="D4452" s="2">
        <f t="shared" si="416"/>
        <v>52691</v>
      </c>
      <c r="E4452" s="1">
        <f t="shared" si="417"/>
        <v>52691</v>
      </c>
      <c r="F4452" s="2" t="str">
        <f t="shared" si="419"/>
        <v>可以</v>
      </c>
    </row>
    <row r="4453" spans="1:6" x14ac:dyDescent="0.15">
      <c r="A4453" s="1" t="str">
        <f t="shared" si="414"/>
        <v>4552</v>
      </c>
      <c r="B4453" t="str">
        <f t="shared" si="418"/>
        <v>驮</v>
      </c>
      <c r="C4453" s="1" t="str">
        <f t="shared" si="415"/>
        <v>CDD4</v>
      </c>
      <c r="D4453" s="2">
        <f t="shared" si="416"/>
        <v>52692</v>
      </c>
      <c r="E4453" s="1">
        <f t="shared" si="417"/>
        <v>52692</v>
      </c>
      <c r="F4453" s="2" t="str">
        <f t="shared" si="419"/>
        <v>可以</v>
      </c>
    </row>
    <row r="4454" spans="1:6" x14ac:dyDescent="0.15">
      <c r="A4454" s="1" t="str">
        <f t="shared" si="414"/>
        <v>4553</v>
      </c>
      <c r="B4454" t="str">
        <f t="shared" si="418"/>
        <v>驼</v>
      </c>
      <c r="C4454" s="1" t="str">
        <f t="shared" si="415"/>
        <v>CDD5</v>
      </c>
      <c r="D4454" s="2">
        <f t="shared" si="416"/>
        <v>52693</v>
      </c>
      <c r="E4454" s="1">
        <f t="shared" si="417"/>
        <v>52693</v>
      </c>
      <c r="F4454" s="2" t="str">
        <f t="shared" si="419"/>
        <v>可以</v>
      </c>
    </row>
    <row r="4455" spans="1:6" x14ac:dyDescent="0.15">
      <c r="A4455" s="1" t="str">
        <f t="shared" si="414"/>
        <v>4554</v>
      </c>
      <c r="B4455" t="str">
        <f t="shared" si="418"/>
        <v>椭</v>
      </c>
      <c r="C4455" s="1" t="str">
        <f t="shared" si="415"/>
        <v>CDD6</v>
      </c>
      <c r="D4455" s="2">
        <f t="shared" si="416"/>
        <v>52694</v>
      </c>
      <c r="E4455" s="1">
        <f t="shared" si="417"/>
        <v>52694</v>
      </c>
      <c r="F4455" s="2" t="str">
        <f t="shared" si="419"/>
        <v>可以</v>
      </c>
    </row>
    <row r="4456" spans="1:6" x14ac:dyDescent="0.15">
      <c r="A4456" s="1" t="str">
        <f t="shared" si="414"/>
        <v>4555</v>
      </c>
      <c r="B4456" t="str">
        <f t="shared" si="418"/>
        <v>妥</v>
      </c>
      <c r="C4456" s="1" t="str">
        <f t="shared" si="415"/>
        <v>CDD7</v>
      </c>
      <c r="D4456" s="2">
        <f t="shared" si="416"/>
        <v>52695</v>
      </c>
      <c r="E4456" s="1">
        <f t="shared" si="417"/>
        <v>52695</v>
      </c>
      <c r="F4456" s="2" t="str">
        <f t="shared" si="419"/>
        <v>可以</v>
      </c>
    </row>
    <row r="4457" spans="1:6" x14ac:dyDescent="0.15">
      <c r="A4457" s="1" t="str">
        <f t="shared" si="414"/>
        <v>4556</v>
      </c>
      <c r="B4457" t="str">
        <f t="shared" si="418"/>
        <v>拓</v>
      </c>
      <c r="C4457" s="1" t="str">
        <f t="shared" si="415"/>
        <v>CDD8</v>
      </c>
      <c r="D4457" s="2">
        <f t="shared" si="416"/>
        <v>52696</v>
      </c>
      <c r="E4457" s="1">
        <f t="shared" si="417"/>
        <v>52696</v>
      </c>
      <c r="F4457" s="2" t="str">
        <f t="shared" si="419"/>
        <v>可以</v>
      </c>
    </row>
    <row r="4458" spans="1:6" x14ac:dyDescent="0.15">
      <c r="A4458" s="1" t="str">
        <f t="shared" si="414"/>
        <v>4557</v>
      </c>
      <c r="B4458" t="str">
        <f t="shared" si="418"/>
        <v>唾</v>
      </c>
      <c r="C4458" s="1" t="str">
        <f t="shared" si="415"/>
        <v>CDD9</v>
      </c>
      <c r="D4458" s="2">
        <f t="shared" si="416"/>
        <v>52697</v>
      </c>
      <c r="E4458" s="1">
        <f t="shared" si="417"/>
        <v>52697</v>
      </c>
      <c r="F4458" s="2" t="str">
        <f t="shared" si="419"/>
        <v>可以</v>
      </c>
    </row>
    <row r="4459" spans="1:6" x14ac:dyDescent="0.15">
      <c r="A4459" s="1" t="str">
        <f t="shared" si="414"/>
        <v>4558</v>
      </c>
      <c r="B4459" t="str">
        <f t="shared" si="418"/>
        <v>挖</v>
      </c>
      <c r="C4459" s="1" t="str">
        <f t="shared" si="415"/>
        <v>CDDA</v>
      </c>
      <c r="D4459" s="2">
        <f t="shared" si="416"/>
        <v>52698</v>
      </c>
      <c r="E4459" s="1">
        <f t="shared" si="417"/>
        <v>52698</v>
      </c>
      <c r="F4459" s="2" t="str">
        <f t="shared" si="419"/>
        <v>可以</v>
      </c>
    </row>
    <row r="4460" spans="1:6" x14ac:dyDescent="0.15">
      <c r="A4460" s="1" t="str">
        <f t="shared" si="414"/>
        <v>4559</v>
      </c>
      <c r="B4460" t="str">
        <f t="shared" si="418"/>
        <v>哇</v>
      </c>
      <c r="C4460" s="1" t="str">
        <f t="shared" si="415"/>
        <v>CDDB</v>
      </c>
      <c r="D4460" s="2">
        <f t="shared" si="416"/>
        <v>52699</v>
      </c>
      <c r="E4460" s="1">
        <f t="shared" si="417"/>
        <v>52699</v>
      </c>
      <c r="F4460" s="2" t="str">
        <f t="shared" si="419"/>
        <v>可以</v>
      </c>
    </row>
    <row r="4461" spans="1:6" x14ac:dyDescent="0.15">
      <c r="A4461" s="1" t="str">
        <f t="shared" si="414"/>
        <v>4560</v>
      </c>
      <c r="B4461" t="str">
        <f t="shared" si="418"/>
        <v>蛙</v>
      </c>
      <c r="C4461" s="1" t="str">
        <f t="shared" si="415"/>
        <v>CDDC</v>
      </c>
      <c r="D4461" s="2">
        <f t="shared" si="416"/>
        <v>52700</v>
      </c>
      <c r="E4461" s="1">
        <f t="shared" si="417"/>
        <v>52700</v>
      </c>
      <c r="F4461" s="2" t="str">
        <f t="shared" si="419"/>
        <v>可以</v>
      </c>
    </row>
    <row r="4462" spans="1:6" x14ac:dyDescent="0.15">
      <c r="A4462" s="1" t="str">
        <f t="shared" si="414"/>
        <v>4561</v>
      </c>
      <c r="B4462" t="str">
        <f t="shared" si="418"/>
        <v>洼</v>
      </c>
      <c r="C4462" s="1" t="str">
        <f t="shared" si="415"/>
        <v>CDDD</v>
      </c>
      <c r="D4462" s="2">
        <f t="shared" si="416"/>
        <v>52701</v>
      </c>
      <c r="E4462" s="1">
        <f t="shared" si="417"/>
        <v>52701</v>
      </c>
      <c r="F4462" s="2" t="str">
        <f t="shared" si="419"/>
        <v>可以</v>
      </c>
    </row>
    <row r="4463" spans="1:6" x14ac:dyDescent="0.15">
      <c r="A4463" s="1" t="str">
        <f t="shared" si="414"/>
        <v>4562</v>
      </c>
      <c r="B4463" t="str">
        <f t="shared" si="418"/>
        <v>娃</v>
      </c>
      <c r="C4463" s="1" t="str">
        <f t="shared" si="415"/>
        <v>CDDE</v>
      </c>
      <c r="D4463" s="2">
        <f t="shared" si="416"/>
        <v>52702</v>
      </c>
      <c r="E4463" s="1">
        <f t="shared" si="417"/>
        <v>52702</v>
      </c>
      <c r="F4463" s="2" t="str">
        <f t="shared" si="419"/>
        <v>可以</v>
      </c>
    </row>
    <row r="4464" spans="1:6" x14ac:dyDescent="0.15">
      <c r="A4464" s="1" t="str">
        <f t="shared" si="414"/>
        <v>4563</v>
      </c>
      <c r="B4464" t="str">
        <f t="shared" si="418"/>
        <v>瓦</v>
      </c>
      <c r="C4464" s="1" t="str">
        <f t="shared" si="415"/>
        <v>CDDF</v>
      </c>
      <c r="D4464" s="2">
        <f t="shared" si="416"/>
        <v>52703</v>
      </c>
      <c r="E4464" s="1">
        <f t="shared" si="417"/>
        <v>52703</v>
      </c>
      <c r="F4464" s="2" t="str">
        <f t="shared" si="419"/>
        <v>可以</v>
      </c>
    </row>
    <row r="4465" spans="1:6" x14ac:dyDescent="0.15">
      <c r="A4465" s="1" t="str">
        <f t="shared" si="414"/>
        <v>4564</v>
      </c>
      <c r="B4465" t="str">
        <f t="shared" si="418"/>
        <v>袜</v>
      </c>
      <c r="C4465" s="1" t="str">
        <f t="shared" si="415"/>
        <v>CDE0</v>
      </c>
      <c r="D4465" s="2">
        <f t="shared" si="416"/>
        <v>52704</v>
      </c>
      <c r="E4465" s="1">
        <f t="shared" si="417"/>
        <v>52704</v>
      </c>
      <c r="F4465" s="2" t="str">
        <f t="shared" si="419"/>
        <v>可以</v>
      </c>
    </row>
    <row r="4466" spans="1:6" x14ac:dyDescent="0.15">
      <c r="A4466" s="1" t="str">
        <f t="shared" si="414"/>
        <v>4565</v>
      </c>
      <c r="B4466" t="str">
        <f t="shared" si="418"/>
        <v>歪</v>
      </c>
      <c r="C4466" s="1" t="str">
        <f t="shared" si="415"/>
        <v>CDE1</v>
      </c>
      <c r="D4466" s="2">
        <f t="shared" si="416"/>
        <v>52705</v>
      </c>
      <c r="E4466" s="1">
        <f t="shared" si="417"/>
        <v>52705</v>
      </c>
      <c r="F4466" s="2" t="str">
        <f t="shared" si="419"/>
        <v>可以</v>
      </c>
    </row>
    <row r="4467" spans="1:6" x14ac:dyDescent="0.15">
      <c r="A4467" s="1" t="str">
        <f t="shared" si="414"/>
        <v>4566</v>
      </c>
      <c r="B4467" t="str">
        <f t="shared" si="418"/>
        <v>外</v>
      </c>
      <c r="C4467" s="1" t="str">
        <f t="shared" si="415"/>
        <v>CDE2</v>
      </c>
      <c r="D4467" s="2">
        <f t="shared" si="416"/>
        <v>52706</v>
      </c>
      <c r="E4467" s="1">
        <f t="shared" si="417"/>
        <v>52706</v>
      </c>
      <c r="F4467" s="2" t="str">
        <f t="shared" si="419"/>
        <v>可以</v>
      </c>
    </row>
    <row r="4468" spans="1:6" x14ac:dyDescent="0.15">
      <c r="A4468" s="1" t="str">
        <f t="shared" si="414"/>
        <v>4567</v>
      </c>
      <c r="B4468" t="str">
        <f t="shared" si="418"/>
        <v>豌</v>
      </c>
      <c r="C4468" s="1" t="str">
        <f t="shared" si="415"/>
        <v>CDE3</v>
      </c>
      <c r="D4468" s="2">
        <f t="shared" si="416"/>
        <v>52707</v>
      </c>
      <c r="E4468" s="1">
        <f t="shared" si="417"/>
        <v>52707</v>
      </c>
      <c r="F4468" s="2" t="str">
        <f t="shared" si="419"/>
        <v>可以</v>
      </c>
    </row>
    <row r="4469" spans="1:6" x14ac:dyDescent="0.15">
      <c r="A4469" s="1" t="str">
        <f t="shared" si="414"/>
        <v>4568</v>
      </c>
      <c r="B4469" t="str">
        <f t="shared" si="418"/>
        <v>弯</v>
      </c>
      <c r="C4469" s="1" t="str">
        <f t="shared" si="415"/>
        <v>CDE4</v>
      </c>
      <c r="D4469" s="2">
        <f t="shared" si="416"/>
        <v>52708</v>
      </c>
      <c r="E4469" s="1">
        <f t="shared" si="417"/>
        <v>52708</v>
      </c>
      <c r="F4469" s="2" t="str">
        <f t="shared" si="419"/>
        <v>可以</v>
      </c>
    </row>
    <row r="4470" spans="1:6" x14ac:dyDescent="0.15">
      <c r="A4470" s="1" t="str">
        <f t="shared" si="414"/>
        <v>4569</v>
      </c>
      <c r="B4470" t="str">
        <f t="shared" si="418"/>
        <v>湾</v>
      </c>
      <c r="C4470" s="1" t="str">
        <f t="shared" si="415"/>
        <v>CDE5</v>
      </c>
      <c r="D4470" s="2">
        <f t="shared" si="416"/>
        <v>52709</v>
      </c>
      <c r="E4470" s="1">
        <f t="shared" si="417"/>
        <v>52709</v>
      </c>
      <c r="F4470" s="2" t="str">
        <f t="shared" si="419"/>
        <v>可以</v>
      </c>
    </row>
    <row r="4471" spans="1:6" x14ac:dyDescent="0.15">
      <c r="A4471" s="1" t="str">
        <f t="shared" si="414"/>
        <v>4570</v>
      </c>
      <c r="B4471" t="str">
        <f t="shared" si="418"/>
        <v>玩</v>
      </c>
      <c r="C4471" s="1" t="str">
        <f t="shared" si="415"/>
        <v>CDE6</v>
      </c>
      <c r="D4471" s="2">
        <f t="shared" si="416"/>
        <v>52710</v>
      </c>
      <c r="E4471" s="1">
        <f t="shared" si="417"/>
        <v>52710</v>
      </c>
      <c r="F4471" s="2" t="str">
        <f t="shared" si="419"/>
        <v>可以</v>
      </c>
    </row>
    <row r="4472" spans="1:6" x14ac:dyDescent="0.15">
      <c r="A4472" s="1" t="str">
        <f t="shared" si="414"/>
        <v>4571</v>
      </c>
      <c r="B4472" t="str">
        <f t="shared" si="418"/>
        <v>顽</v>
      </c>
      <c r="C4472" s="1" t="str">
        <f t="shared" si="415"/>
        <v>CDE7</v>
      </c>
      <c r="D4472" s="2">
        <f t="shared" si="416"/>
        <v>52711</v>
      </c>
      <c r="E4472" s="1">
        <f t="shared" si="417"/>
        <v>52711</v>
      </c>
      <c r="F4472" s="2" t="str">
        <f t="shared" si="419"/>
        <v>可以</v>
      </c>
    </row>
    <row r="4473" spans="1:6" x14ac:dyDescent="0.15">
      <c r="A4473" s="1" t="str">
        <f t="shared" si="414"/>
        <v>4572</v>
      </c>
      <c r="B4473" t="str">
        <f t="shared" si="418"/>
        <v>丸</v>
      </c>
      <c r="C4473" s="1" t="str">
        <f t="shared" si="415"/>
        <v>CDE8</v>
      </c>
      <c r="D4473" s="2">
        <f t="shared" si="416"/>
        <v>52712</v>
      </c>
      <c r="E4473" s="1">
        <f t="shared" si="417"/>
        <v>52712</v>
      </c>
      <c r="F4473" s="2" t="str">
        <f t="shared" si="419"/>
        <v>可以</v>
      </c>
    </row>
    <row r="4474" spans="1:6" x14ac:dyDescent="0.15">
      <c r="A4474" s="1" t="str">
        <f t="shared" si="414"/>
        <v>4573</v>
      </c>
      <c r="B4474" t="str">
        <f t="shared" si="418"/>
        <v>烷</v>
      </c>
      <c r="C4474" s="1" t="str">
        <f t="shared" si="415"/>
        <v>CDE9</v>
      </c>
      <c r="D4474" s="2">
        <f t="shared" si="416"/>
        <v>52713</v>
      </c>
      <c r="E4474" s="1">
        <f t="shared" si="417"/>
        <v>52713</v>
      </c>
      <c r="F4474" s="2" t="str">
        <f t="shared" si="419"/>
        <v>可以</v>
      </c>
    </row>
    <row r="4475" spans="1:6" x14ac:dyDescent="0.15">
      <c r="A4475" s="1" t="str">
        <f t="shared" si="414"/>
        <v>4574</v>
      </c>
      <c r="B4475" t="str">
        <f t="shared" si="418"/>
        <v>完</v>
      </c>
      <c r="C4475" s="1" t="str">
        <f t="shared" si="415"/>
        <v>CDEA</v>
      </c>
      <c r="D4475" s="2">
        <f t="shared" si="416"/>
        <v>52714</v>
      </c>
      <c r="E4475" s="1">
        <f t="shared" si="417"/>
        <v>52714</v>
      </c>
      <c r="F4475" s="2" t="str">
        <f t="shared" si="419"/>
        <v>可以</v>
      </c>
    </row>
    <row r="4476" spans="1:6" x14ac:dyDescent="0.15">
      <c r="A4476" s="1" t="str">
        <f t="shared" si="414"/>
        <v>4575</v>
      </c>
      <c r="B4476" t="str">
        <f t="shared" si="418"/>
        <v>碗</v>
      </c>
      <c r="C4476" s="1" t="str">
        <f t="shared" si="415"/>
        <v>CDEB</v>
      </c>
      <c r="D4476" s="2">
        <f t="shared" si="416"/>
        <v>52715</v>
      </c>
      <c r="E4476" s="1">
        <f t="shared" si="417"/>
        <v>52715</v>
      </c>
      <c r="F4476" s="2" t="str">
        <f t="shared" si="419"/>
        <v>可以</v>
      </c>
    </row>
    <row r="4477" spans="1:6" x14ac:dyDescent="0.15">
      <c r="A4477" s="1" t="str">
        <f t="shared" si="414"/>
        <v>4576</v>
      </c>
      <c r="B4477" t="str">
        <f t="shared" si="418"/>
        <v>挽</v>
      </c>
      <c r="C4477" s="1" t="str">
        <f t="shared" si="415"/>
        <v>CDEC</v>
      </c>
      <c r="D4477" s="2">
        <f t="shared" si="416"/>
        <v>52716</v>
      </c>
      <c r="E4477" s="1">
        <f t="shared" si="417"/>
        <v>52716</v>
      </c>
      <c r="F4477" s="2" t="str">
        <f t="shared" si="419"/>
        <v>可以</v>
      </c>
    </row>
    <row r="4478" spans="1:6" x14ac:dyDescent="0.15">
      <c r="A4478" s="1" t="str">
        <f t="shared" si="414"/>
        <v>4577</v>
      </c>
      <c r="B4478" t="str">
        <f t="shared" si="418"/>
        <v>晚</v>
      </c>
      <c r="C4478" s="1" t="str">
        <f t="shared" si="415"/>
        <v>CDED</v>
      </c>
      <c r="D4478" s="2">
        <f t="shared" si="416"/>
        <v>52717</v>
      </c>
      <c r="E4478" s="1">
        <f t="shared" si="417"/>
        <v>52717</v>
      </c>
      <c r="F4478" s="2" t="str">
        <f t="shared" si="419"/>
        <v>可以</v>
      </c>
    </row>
    <row r="4479" spans="1:6" x14ac:dyDescent="0.15">
      <c r="A4479" s="1" t="str">
        <f t="shared" si="414"/>
        <v>4578</v>
      </c>
      <c r="B4479" t="str">
        <f t="shared" si="418"/>
        <v>皖</v>
      </c>
      <c r="C4479" s="1" t="str">
        <f t="shared" si="415"/>
        <v>CDEE</v>
      </c>
      <c r="D4479" s="2">
        <f t="shared" si="416"/>
        <v>52718</v>
      </c>
      <c r="E4479" s="1">
        <f t="shared" si="417"/>
        <v>52718</v>
      </c>
      <c r="F4479" s="2" t="str">
        <f t="shared" si="419"/>
        <v>可以</v>
      </c>
    </row>
    <row r="4480" spans="1:6" x14ac:dyDescent="0.15">
      <c r="A4480" s="1" t="str">
        <f t="shared" si="414"/>
        <v>4579</v>
      </c>
      <c r="B4480" t="str">
        <f t="shared" si="418"/>
        <v>惋</v>
      </c>
      <c r="C4480" s="1" t="str">
        <f t="shared" si="415"/>
        <v>CDEF</v>
      </c>
      <c r="D4480" s="2">
        <f t="shared" si="416"/>
        <v>52719</v>
      </c>
      <c r="E4480" s="1">
        <f t="shared" si="417"/>
        <v>52719</v>
      </c>
      <c r="F4480" s="2" t="str">
        <f t="shared" si="419"/>
        <v>可以</v>
      </c>
    </row>
    <row r="4481" spans="1:6" x14ac:dyDescent="0.15">
      <c r="A4481" s="1" t="str">
        <f t="shared" si="414"/>
        <v>4580</v>
      </c>
      <c r="B4481" t="str">
        <f t="shared" si="418"/>
        <v>宛</v>
      </c>
      <c r="C4481" s="1" t="str">
        <f t="shared" si="415"/>
        <v>CDF0</v>
      </c>
      <c r="D4481" s="2">
        <f t="shared" si="416"/>
        <v>52720</v>
      </c>
      <c r="E4481" s="1">
        <f t="shared" si="417"/>
        <v>52720</v>
      </c>
      <c r="F4481" s="2" t="str">
        <f t="shared" si="419"/>
        <v>可以</v>
      </c>
    </row>
    <row r="4482" spans="1:6" x14ac:dyDescent="0.15">
      <c r="A4482" s="1" t="str">
        <f t="shared" ref="A4482:A4545" si="420">TEXT(ROW(4581:4581),"0000")</f>
        <v>4581</v>
      </c>
      <c r="B4482" t="str">
        <f t="shared" si="418"/>
        <v>婉</v>
      </c>
      <c r="C4482" s="1" t="str">
        <f t="shared" ref="C4482:C4545" si="421">DEC2HEX(LEFT(A4482,2)+160)&amp;DEC2HEX(RIGHT(A4482,2)+160)</f>
        <v>CDF1</v>
      </c>
      <c r="D4482" s="2">
        <f t="shared" ref="D4482:D4545" si="422">HEX2DEC(C4482)</f>
        <v>52721</v>
      </c>
      <c r="E4482" s="1">
        <f t="shared" ref="E4482:E4545" si="423">CODE(B4482)</f>
        <v>52721</v>
      </c>
      <c r="F4482" s="2" t="str">
        <f t="shared" si="419"/>
        <v>可以</v>
      </c>
    </row>
    <row r="4483" spans="1:6" x14ac:dyDescent="0.15">
      <c r="A4483" s="1" t="str">
        <f t="shared" si="420"/>
        <v>4582</v>
      </c>
      <c r="B4483" t="str">
        <f t="shared" ref="B4483:B4546" si="424">CHAR((LEFT(A4483,2)+160)*256+RIGHT(A4483,2)+160)</f>
        <v>万</v>
      </c>
      <c r="C4483" s="1" t="str">
        <f t="shared" si="421"/>
        <v>CDF2</v>
      </c>
      <c r="D4483" s="2">
        <f t="shared" si="422"/>
        <v>52722</v>
      </c>
      <c r="E4483" s="1">
        <f t="shared" si="423"/>
        <v>52722</v>
      </c>
      <c r="F4483" s="2" t="str">
        <f t="shared" ref="F4483:F4546" si="425">IF(LEN(D4483)=5,"可以","不可以")</f>
        <v>可以</v>
      </c>
    </row>
    <row r="4484" spans="1:6" x14ac:dyDescent="0.15">
      <c r="A4484" s="1" t="str">
        <f t="shared" si="420"/>
        <v>4583</v>
      </c>
      <c r="B4484" t="str">
        <f t="shared" si="424"/>
        <v>腕</v>
      </c>
      <c r="C4484" s="1" t="str">
        <f t="shared" si="421"/>
        <v>CDF3</v>
      </c>
      <c r="D4484" s="2">
        <f t="shared" si="422"/>
        <v>52723</v>
      </c>
      <c r="E4484" s="1">
        <f t="shared" si="423"/>
        <v>52723</v>
      </c>
      <c r="F4484" s="2" t="str">
        <f t="shared" si="425"/>
        <v>可以</v>
      </c>
    </row>
    <row r="4485" spans="1:6" x14ac:dyDescent="0.15">
      <c r="A4485" s="1" t="str">
        <f t="shared" si="420"/>
        <v>4584</v>
      </c>
      <c r="B4485" t="str">
        <f t="shared" si="424"/>
        <v>汪</v>
      </c>
      <c r="C4485" s="1" t="str">
        <f t="shared" si="421"/>
        <v>CDF4</v>
      </c>
      <c r="D4485" s="2">
        <f t="shared" si="422"/>
        <v>52724</v>
      </c>
      <c r="E4485" s="1">
        <f t="shared" si="423"/>
        <v>52724</v>
      </c>
      <c r="F4485" s="2" t="str">
        <f t="shared" si="425"/>
        <v>可以</v>
      </c>
    </row>
    <row r="4486" spans="1:6" x14ac:dyDescent="0.15">
      <c r="A4486" s="1" t="str">
        <f t="shared" si="420"/>
        <v>4585</v>
      </c>
      <c r="B4486" t="str">
        <f t="shared" si="424"/>
        <v>王</v>
      </c>
      <c r="C4486" s="1" t="str">
        <f t="shared" si="421"/>
        <v>CDF5</v>
      </c>
      <c r="D4486" s="2">
        <f t="shared" si="422"/>
        <v>52725</v>
      </c>
      <c r="E4486" s="1">
        <f t="shared" si="423"/>
        <v>52725</v>
      </c>
      <c r="F4486" s="2" t="str">
        <f t="shared" si="425"/>
        <v>可以</v>
      </c>
    </row>
    <row r="4487" spans="1:6" x14ac:dyDescent="0.15">
      <c r="A4487" s="1" t="str">
        <f t="shared" si="420"/>
        <v>4586</v>
      </c>
      <c r="B4487" t="str">
        <f t="shared" si="424"/>
        <v>亡</v>
      </c>
      <c r="C4487" s="1" t="str">
        <f t="shared" si="421"/>
        <v>CDF6</v>
      </c>
      <c r="D4487" s="2">
        <f t="shared" si="422"/>
        <v>52726</v>
      </c>
      <c r="E4487" s="1">
        <f t="shared" si="423"/>
        <v>52726</v>
      </c>
      <c r="F4487" s="2" t="str">
        <f t="shared" si="425"/>
        <v>可以</v>
      </c>
    </row>
    <row r="4488" spans="1:6" x14ac:dyDescent="0.15">
      <c r="A4488" s="1" t="str">
        <f t="shared" si="420"/>
        <v>4587</v>
      </c>
      <c r="B4488" t="str">
        <f t="shared" si="424"/>
        <v>枉</v>
      </c>
      <c r="C4488" s="1" t="str">
        <f t="shared" si="421"/>
        <v>CDF7</v>
      </c>
      <c r="D4488" s="2">
        <f t="shared" si="422"/>
        <v>52727</v>
      </c>
      <c r="E4488" s="1">
        <f t="shared" si="423"/>
        <v>52727</v>
      </c>
      <c r="F4488" s="2" t="str">
        <f t="shared" si="425"/>
        <v>可以</v>
      </c>
    </row>
    <row r="4489" spans="1:6" x14ac:dyDescent="0.15">
      <c r="A4489" s="1" t="str">
        <f t="shared" si="420"/>
        <v>4588</v>
      </c>
      <c r="B4489" t="str">
        <f t="shared" si="424"/>
        <v>网</v>
      </c>
      <c r="C4489" s="1" t="str">
        <f t="shared" si="421"/>
        <v>CDF8</v>
      </c>
      <c r="D4489" s="2">
        <f t="shared" si="422"/>
        <v>52728</v>
      </c>
      <c r="E4489" s="1">
        <f t="shared" si="423"/>
        <v>52728</v>
      </c>
      <c r="F4489" s="2" t="str">
        <f t="shared" si="425"/>
        <v>可以</v>
      </c>
    </row>
    <row r="4490" spans="1:6" x14ac:dyDescent="0.15">
      <c r="A4490" s="1" t="str">
        <f t="shared" si="420"/>
        <v>4589</v>
      </c>
      <c r="B4490" t="str">
        <f t="shared" si="424"/>
        <v>往</v>
      </c>
      <c r="C4490" s="1" t="str">
        <f t="shared" si="421"/>
        <v>CDF9</v>
      </c>
      <c r="D4490" s="2">
        <f t="shared" si="422"/>
        <v>52729</v>
      </c>
      <c r="E4490" s="1">
        <f t="shared" si="423"/>
        <v>52729</v>
      </c>
      <c r="F4490" s="2" t="str">
        <f t="shared" si="425"/>
        <v>可以</v>
      </c>
    </row>
    <row r="4491" spans="1:6" x14ac:dyDescent="0.15">
      <c r="A4491" s="1" t="str">
        <f t="shared" si="420"/>
        <v>4590</v>
      </c>
      <c r="B4491" t="str">
        <f t="shared" si="424"/>
        <v>旺</v>
      </c>
      <c r="C4491" s="1" t="str">
        <f t="shared" si="421"/>
        <v>CDFA</v>
      </c>
      <c r="D4491" s="2">
        <f t="shared" si="422"/>
        <v>52730</v>
      </c>
      <c r="E4491" s="1">
        <f t="shared" si="423"/>
        <v>52730</v>
      </c>
      <c r="F4491" s="2" t="str">
        <f t="shared" si="425"/>
        <v>可以</v>
      </c>
    </row>
    <row r="4492" spans="1:6" x14ac:dyDescent="0.15">
      <c r="A4492" s="1" t="str">
        <f t="shared" si="420"/>
        <v>4591</v>
      </c>
      <c r="B4492" t="str">
        <f t="shared" si="424"/>
        <v>望</v>
      </c>
      <c r="C4492" s="1" t="str">
        <f t="shared" si="421"/>
        <v>CDFB</v>
      </c>
      <c r="D4492" s="2">
        <f t="shared" si="422"/>
        <v>52731</v>
      </c>
      <c r="E4492" s="1">
        <f t="shared" si="423"/>
        <v>52731</v>
      </c>
      <c r="F4492" s="2" t="str">
        <f t="shared" si="425"/>
        <v>可以</v>
      </c>
    </row>
    <row r="4493" spans="1:6" x14ac:dyDescent="0.15">
      <c r="A4493" s="1" t="str">
        <f t="shared" si="420"/>
        <v>4592</v>
      </c>
      <c r="B4493" t="str">
        <f t="shared" si="424"/>
        <v>忘</v>
      </c>
      <c r="C4493" s="1" t="str">
        <f t="shared" si="421"/>
        <v>CDFC</v>
      </c>
      <c r="D4493" s="2">
        <f t="shared" si="422"/>
        <v>52732</v>
      </c>
      <c r="E4493" s="1">
        <f t="shared" si="423"/>
        <v>52732</v>
      </c>
      <c r="F4493" s="2" t="str">
        <f t="shared" si="425"/>
        <v>可以</v>
      </c>
    </row>
    <row r="4494" spans="1:6" x14ac:dyDescent="0.15">
      <c r="A4494" s="1" t="str">
        <f t="shared" si="420"/>
        <v>4593</v>
      </c>
      <c r="B4494" t="str">
        <f t="shared" si="424"/>
        <v>妄</v>
      </c>
      <c r="C4494" s="1" t="str">
        <f t="shared" si="421"/>
        <v>CDFD</v>
      </c>
      <c r="D4494" s="2">
        <f t="shared" si="422"/>
        <v>52733</v>
      </c>
      <c r="E4494" s="1">
        <f t="shared" si="423"/>
        <v>52733</v>
      </c>
      <c r="F4494" s="2" t="str">
        <f t="shared" si="425"/>
        <v>可以</v>
      </c>
    </row>
    <row r="4495" spans="1:6" x14ac:dyDescent="0.15">
      <c r="A4495" s="1" t="str">
        <f t="shared" si="420"/>
        <v>4594</v>
      </c>
      <c r="B4495" t="str">
        <f t="shared" si="424"/>
        <v>威</v>
      </c>
      <c r="C4495" s="1" t="str">
        <f t="shared" si="421"/>
        <v>CDFE</v>
      </c>
      <c r="D4495" s="2">
        <f t="shared" si="422"/>
        <v>52734</v>
      </c>
      <c r="E4495" s="1">
        <f t="shared" si="423"/>
        <v>52734</v>
      </c>
      <c r="F4495" s="2" t="str">
        <f t="shared" si="425"/>
        <v>可以</v>
      </c>
    </row>
    <row r="4496" spans="1:6" x14ac:dyDescent="0.15">
      <c r="A4496" s="1" t="str">
        <f t="shared" si="420"/>
        <v>4595</v>
      </c>
      <c r="B4496" t="str">
        <f t="shared" si="424"/>
        <v>?</v>
      </c>
      <c r="C4496" s="1" t="str">
        <f t="shared" si="421"/>
        <v>CDFF</v>
      </c>
      <c r="D4496" s="2">
        <f t="shared" si="422"/>
        <v>52735</v>
      </c>
      <c r="E4496" s="1">
        <f t="shared" si="423"/>
        <v>63</v>
      </c>
      <c r="F4496" s="2" t="str">
        <f t="shared" si="425"/>
        <v>可以</v>
      </c>
    </row>
    <row r="4497" spans="1:6" hidden="1" x14ac:dyDescent="0.15">
      <c r="A4497" s="1" t="str">
        <f t="shared" si="420"/>
        <v>4596</v>
      </c>
      <c r="B4497" t="str">
        <f t="shared" si="424"/>
        <v>?</v>
      </c>
      <c r="C4497" s="1" t="str">
        <f t="shared" si="421"/>
        <v>CD100</v>
      </c>
      <c r="D4497" s="2">
        <f t="shared" si="422"/>
        <v>839936</v>
      </c>
      <c r="E4497" s="1">
        <f t="shared" si="423"/>
        <v>63</v>
      </c>
      <c r="F4497" s="2" t="str">
        <f t="shared" si="425"/>
        <v>不可以</v>
      </c>
    </row>
    <row r="4498" spans="1:6" hidden="1" x14ac:dyDescent="0.15">
      <c r="A4498" s="1" t="str">
        <f t="shared" si="420"/>
        <v>4597</v>
      </c>
      <c r="B4498" t="str">
        <f t="shared" si="424"/>
        <v>?</v>
      </c>
      <c r="C4498" s="1" t="str">
        <f t="shared" si="421"/>
        <v>CD101</v>
      </c>
      <c r="D4498" s="2">
        <f t="shared" si="422"/>
        <v>839937</v>
      </c>
      <c r="E4498" s="1">
        <f t="shared" si="423"/>
        <v>63</v>
      </c>
      <c r="F4498" s="2" t="str">
        <f t="shared" si="425"/>
        <v>不可以</v>
      </c>
    </row>
    <row r="4499" spans="1:6" hidden="1" x14ac:dyDescent="0.15">
      <c r="A4499" s="1" t="str">
        <f t="shared" si="420"/>
        <v>4598</v>
      </c>
      <c r="B4499" t="str">
        <f t="shared" si="424"/>
        <v>?</v>
      </c>
      <c r="C4499" s="1" t="str">
        <f t="shared" si="421"/>
        <v>CD102</v>
      </c>
      <c r="D4499" s="2">
        <f t="shared" si="422"/>
        <v>839938</v>
      </c>
      <c r="E4499" s="1">
        <f t="shared" si="423"/>
        <v>63</v>
      </c>
      <c r="F4499" s="2" t="str">
        <f t="shared" si="425"/>
        <v>不可以</v>
      </c>
    </row>
    <row r="4500" spans="1:6" hidden="1" x14ac:dyDescent="0.15">
      <c r="A4500" s="1" t="str">
        <f t="shared" si="420"/>
        <v>4599</v>
      </c>
      <c r="B4500" t="str">
        <f t="shared" si="424"/>
        <v>?</v>
      </c>
      <c r="C4500" s="1" t="str">
        <f t="shared" si="421"/>
        <v>CD103</v>
      </c>
      <c r="D4500" s="2">
        <f t="shared" si="422"/>
        <v>839939</v>
      </c>
      <c r="E4500" s="1">
        <f t="shared" si="423"/>
        <v>63</v>
      </c>
      <c r="F4500" s="2" t="str">
        <f t="shared" si="425"/>
        <v>不可以</v>
      </c>
    </row>
    <row r="4501" spans="1:6" x14ac:dyDescent="0.15">
      <c r="A4501" s="1" t="str">
        <f t="shared" si="420"/>
        <v>4600</v>
      </c>
      <c r="B4501" t="str">
        <f t="shared" si="424"/>
        <v>螤</v>
      </c>
      <c r="C4501" s="1" t="str">
        <f t="shared" si="421"/>
        <v>CEA0</v>
      </c>
      <c r="D4501" s="2">
        <f t="shared" si="422"/>
        <v>52896</v>
      </c>
      <c r="E4501" s="1">
        <f t="shared" si="423"/>
        <v>52896</v>
      </c>
      <c r="F4501" s="2" t="str">
        <f t="shared" si="425"/>
        <v>可以</v>
      </c>
    </row>
    <row r="4502" spans="1:6" x14ac:dyDescent="0.15">
      <c r="A4502" s="1" t="str">
        <f t="shared" si="420"/>
        <v>4601</v>
      </c>
      <c r="B4502" t="str">
        <f t="shared" si="424"/>
        <v>巍</v>
      </c>
      <c r="C4502" s="1" t="str">
        <f t="shared" si="421"/>
        <v>CEA1</v>
      </c>
      <c r="D4502" s="2">
        <f t="shared" si="422"/>
        <v>52897</v>
      </c>
      <c r="E4502" s="1">
        <f t="shared" si="423"/>
        <v>52897</v>
      </c>
      <c r="F4502" s="2" t="str">
        <f t="shared" si="425"/>
        <v>可以</v>
      </c>
    </row>
    <row r="4503" spans="1:6" x14ac:dyDescent="0.15">
      <c r="A4503" s="1" t="str">
        <f t="shared" si="420"/>
        <v>4602</v>
      </c>
      <c r="B4503" t="str">
        <f t="shared" si="424"/>
        <v>微</v>
      </c>
      <c r="C4503" s="1" t="str">
        <f t="shared" si="421"/>
        <v>CEA2</v>
      </c>
      <c r="D4503" s="2">
        <f t="shared" si="422"/>
        <v>52898</v>
      </c>
      <c r="E4503" s="1">
        <f t="shared" si="423"/>
        <v>52898</v>
      </c>
      <c r="F4503" s="2" t="str">
        <f t="shared" si="425"/>
        <v>可以</v>
      </c>
    </row>
    <row r="4504" spans="1:6" x14ac:dyDescent="0.15">
      <c r="A4504" s="1" t="str">
        <f t="shared" si="420"/>
        <v>4603</v>
      </c>
      <c r="B4504" t="str">
        <f t="shared" si="424"/>
        <v>危</v>
      </c>
      <c r="C4504" s="1" t="str">
        <f t="shared" si="421"/>
        <v>CEA3</v>
      </c>
      <c r="D4504" s="2">
        <f t="shared" si="422"/>
        <v>52899</v>
      </c>
      <c r="E4504" s="1">
        <f t="shared" si="423"/>
        <v>52899</v>
      </c>
      <c r="F4504" s="2" t="str">
        <f t="shared" si="425"/>
        <v>可以</v>
      </c>
    </row>
    <row r="4505" spans="1:6" x14ac:dyDescent="0.15">
      <c r="A4505" s="1" t="str">
        <f t="shared" si="420"/>
        <v>4604</v>
      </c>
      <c r="B4505" t="str">
        <f t="shared" si="424"/>
        <v>韦</v>
      </c>
      <c r="C4505" s="1" t="str">
        <f t="shared" si="421"/>
        <v>CEA4</v>
      </c>
      <c r="D4505" s="2">
        <f t="shared" si="422"/>
        <v>52900</v>
      </c>
      <c r="E4505" s="1">
        <f t="shared" si="423"/>
        <v>52900</v>
      </c>
      <c r="F4505" s="2" t="str">
        <f t="shared" si="425"/>
        <v>可以</v>
      </c>
    </row>
    <row r="4506" spans="1:6" x14ac:dyDescent="0.15">
      <c r="A4506" s="1" t="str">
        <f t="shared" si="420"/>
        <v>4605</v>
      </c>
      <c r="B4506" t="str">
        <f t="shared" si="424"/>
        <v>违</v>
      </c>
      <c r="C4506" s="1" t="str">
        <f t="shared" si="421"/>
        <v>CEA5</v>
      </c>
      <c r="D4506" s="2">
        <f t="shared" si="422"/>
        <v>52901</v>
      </c>
      <c r="E4506" s="1">
        <f t="shared" si="423"/>
        <v>52901</v>
      </c>
      <c r="F4506" s="2" t="str">
        <f t="shared" si="425"/>
        <v>可以</v>
      </c>
    </row>
    <row r="4507" spans="1:6" x14ac:dyDescent="0.15">
      <c r="A4507" s="1" t="str">
        <f t="shared" si="420"/>
        <v>4606</v>
      </c>
      <c r="B4507" t="str">
        <f t="shared" si="424"/>
        <v>桅</v>
      </c>
      <c r="C4507" s="1" t="str">
        <f t="shared" si="421"/>
        <v>CEA6</v>
      </c>
      <c r="D4507" s="2">
        <f t="shared" si="422"/>
        <v>52902</v>
      </c>
      <c r="E4507" s="1">
        <f t="shared" si="423"/>
        <v>52902</v>
      </c>
      <c r="F4507" s="2" t="str">
        <f t="shared" si="425"/>
        <v>可以</v>
      </c>
    </row>
    <row r="4508" spans="1:6" x14ac:dyDescent="0.15">
      <c r="A4508" s="1" t="str">
        <f t="shared" si="420"/>
        <v>4607</v>
      </c>
      <c r="B4508" t="str">
        <f t="shared" si="424"/>
        <v>围</v>
      </c>
      <c r="C4508" s="1" t="str">
        <f t="shared" si="421"/>
        <v>CEA7</v>
      </c>
      <c r="D4508" s="2">
        <f t="shared" si="422"/>
        <v>52903</v>
      </c>
      <c r="E4508" s="1">
        <f t="shared" si="423"/>
        <v>52903</v>
      </c>
      <c r="F4508" s="2" t="str">
        <f t="shared" si="425"/>
        <v>可以</v>
      </c>
    </row>
    <row r="4509" spans="1:6" x14ac:dyDescent="0.15">
      <c r="A4509" s="1" t="str">
        <f t="shared" si="420"/>
        <v>4608</v>
      </c>
      <c r="B4509" t="str">
        <f t="shared" si="424"/>
        <v>唯</v>
      </c>
      <c r="C4509" s="1" t="str">
        <f t="shared" si="421"/>
        <v>CEA8</v>
      </c>
      <c r="D4509" s="2">
        <f t="shared" si="422"/>
        <v>52904</v>
      </c>
      <c r="E4509" s="1">
        <f t="shared" si="423"/>
        <v>52904</v>
      </c>
      <c r="F4509" s="2" t="str">
        <f t="shared" si="425"/>
        <v>可以</v>
      </c>
    </row>
    <row r="4510" spans="1:6" x14ac:dyDescent="0.15">
      <c r="A4510" s="1" t="str">
        <f t="shared" si="420"/>
        <v>4609</v>
      </c>
      <c r="B4510" t="str">
        <f t="shared" si="424"/>
        <v>惟</v>
      </c>
      <c r="C4510" s="1" t="str">
        <f t="shared" si="421"/>
        <v>CEA9</v>
      </c>
      <c r="D4510" s="2">
        <f t="shared" si="422"/>
        <v>52905</v>
      </c>
      <c r="E4510" s="1">
        <f t="shared" si="423"/>
        <v>52905</v>
      </c>
      <c r="F4510" s="2" t="str">
        <f t="shared" si="425"/>
        <v>可以</v>
      </c>
    </row>
    <row r="4511" spans="1:6" x14ac:dyDescent="0.15">
      <c r="A4511" s="1" t="str">
        <f t="shared" si="420"/>
        <v>4610</v>
      </c>
      <c r="B4511" t="str">
        <f t="shared" si="424"/>
        <v>为</v>
      </c>
      <c r="C4511" s="1" t="str">
        <f t="shared" si="421"/>
        <v>CEAA</v>
      </c>
      <c r="D4511" s="2">
        <f t="shared" si="422"/>
        <v>52906</v>
      </c>
      <c r="E4511" s="1">
        <f t="shared" si="423"/>
        <v>52906</v>
      </c>
      <c r="F4511" s="2" t="str">
        <f t="shared" si="425"/>
        <v>可以</v>
      </c>
    </row>
    <row r="4512" spans="1:6" x14ac:dyDescent="0.15">
      <c r="A4512" s="1" t="str">
        <f t="shared" si="420"/>
        <v>4611</v>
      </c>
      <c r="B4512" t="str">
        <f t="shared" si="424"/>
        <v>潍</v>
      </c>
      <c r="C4512" s="1" t="str">
        <f t="shared" si="421"/>
        <v>CEAB</v>
      </c>
      <c r="D4512" s="2">
        <f t="shared" si="422"/>
        <v>52907</v>
      </c>
      <c r="E4512" s="1">
        <f t="shared" si="423"/>
        <v>52907</v>
      </c>
      <c r="F4512" s="2" t="str">
        <f t="shared" si="425"/>
        <v>可以</v>
      </c>
    </row>
    <row r="4513" spans="1:6" x14ac:dyDescent="0.15">
      <c r="A4513" s="1" t="str">
        <f t="shared" si="420"/>
        <v>4612</v>
      </c>
      <c r="B4513" t="str">
        <f t="shared" si="424"/>
        <v>维</v>
      </c>
      <c r="C4513" s="1" t="str">
        <f t="shared" si="421"/>
        <v>CEAC</v>
      </c>
      <c r="D4513" s="2">
        <f t="shared" si="422"/>
        <v>52908</v>
      </c>
      <c r="E4513" s="1">
        <f t="shared" si="423"/>
        <v>52908</v>
      </c>
      <c r="F4513" s="2" t="str">
        <f t="shared" si="425"/>
        <v>可以</v>
      </c>
    </row>
    <row r="4514" spans="1:6" x14ac:dyDescent="0.15">
      <c r="A4514" s="1" t="str">
        <f t="shared" si="420"/>
        <v>4613</v>
      </c>
      <c r="B4514" t="str">
        <f t="shared" si="424"/>
        <v>苇</v>
      </c>
      <c r="C4514" s="1" t="str">
        <f t="shared" si="421"/>
        <v>CEAD</v>
      </c>
      <c r="D4514" s="2">
        <f t="shared" si="422"/>
        <v>52909</v>
      </c>
      <c r="E4514" s="1">
        <f t="shared" si="423"/>
        <v>52909</v>
      </c>
      <c r="F4514" s="2" t="str">
        <f t="shared" si="425"/>
        <v>可以</v>
      </c>
    </row>
    <row r="4515" spans="1:6" x14ac:dyDescent="0.15">
      <c r="A4515" s="1" t="str">
        <f t="shared" si="420"/>
        <v>4614</v>
      </c>
      <c r="B4515" t="str">
        <f t="shared" si="424"/>
        <v>萎</v>
      </c>
      <c r="C4515" s="1" t="str">
        <f t="shared" si="421"/>
        <v>CEAE</v>
      </c>
      <c r="D4515" s="2">
        <f t="shared" si="422"/>
        <v>52910</v>
      </c>
      <c r="E4515" s="1">
        <f t="shared" si="423"/>
        <v>52910</v>
      </c>
      <c r="F4515" s="2" t="str">
        <f t="shared" si="425"/>
        <v>可以</v>
      </c>
    </row>
    <row r="4516" spans="1:6" x14ac:dyDescent="0.15">
      <c r="A4516" s="1" t="str">
        <f t="shared" si="420"/>
        <v>4615</v>
      </c>
      <c r="B4516" t="str">
        <f t="shared" si="424"/>
        <v>委</v>
      </c>
      <c r="C4516" s="1" t="str">
        <f t="shared" si="421"/>
        <v>CEAF</v>
      </c>
      <c r="D4516" s="2">
        <f t="shared" si="422"/>
        <v>52911</v>
      </c>
      <c r="E4516" s="1">
        <f t="shared" si="423"/>
        <v>52911</v>
      </c>
      <c r="F4516" s="2" t="str">
        <f t="shared" si="425"/>
        <v>可以</v>
      </c>
    </row>
    <row r="4517" spans="1:6" x14ac:dyDescent="0.15">
      <c r="A4517" s="1" t="str">
        <f t="shared" si="420"/>
        <v>4616</v>
      </c>
      <c r="B4517" t="str">
        <f t="shared" si="424"/>
        <v>伟</v>
      </c>
      <c r="C4517" s="1" t="str">
        <f t="shared" si="421"/>
        <v>CEB0</v>
      </c>
      <c r="D4517" s="2">
        <f t="shared" si="422"/>
        <v>52912</v>
      </c>
      <c r="E4517" s="1">
        <f t="shared" si="423"/>
        <v>52912</v>
      </c>
      <c r="F4517" s="2" t="str">
        <f t="shared" si="425"/>
        <v>可以</v>
      </c>
    </row>
    <row r="4518" spans="1:6" x14ac:dyDescent="0.15">
      <c r="A4518" s="1" t="str">
        <f t="shared" si="420"/>
        <v>4617</v>
      </c>
      <c r="B4518" t="str">
        <f t="shared" si="424"/>
        <v>伪</v>
      </c>
      <c r="C4518" s="1" t="str">
        <f t="shared" si="421"/>
        <v>CEB1</v>
      </c>
      <c r="D4518" s="2">
        <f t="shared" si="422"/>
        <v>52913</v>
      </c>
      <c r="E4518" s="1">
        <f t="shared" si="423"/>
        <v>52913</v>
      </c>
      <c r="F4518" s="2" t="str">
        <f t="shared" si="425"/>
        <v>可以</v>
      </c>
    </row>
    <row r="4519" spans="1:6" x14ac:dyDescent="0.15">
      <c r="A4519" s="1" t="str">
        <f t="shared" si="420"/>
        <v>4618</v>
      </c>
      <c r="B4519" t="str">
        <f t="shared" si="424"/>
        <v>尾</v>
      </c>
      <c r="C4519" s="1" t="str">
        <f t="shared" si="421"/>
        <v>CEB2</v>
      </c>
      <c r="D4519" s="2">
        <f t="shared" si="422"/>
        <v>52914</v>
      </c>
      <c r="E4519" s="1">
        <f t="shared" si="423"/>
        <v>52914</v>
      </c>
      <c r="F4519" s="2" t="str">
        <f t="shared" si="425"/>
        <v>可以</v>
      </c>
    </row>
    <row r="4520" spans="1:6" x14ac:dyDescent="0.15">
      <c r="A4520" s="1" t="str">
        <f t="shared" si="420"/>
        <v>4619</v>
      </c>
      <c r="B4520" t="str">
        <f t="shared" si="424"/>
        <v>纬</v>
      </c>
      <c r="C4520" s="1" t="str">
        <f t="shared" si="421"/>
        <v>CEB3</v>
      </c>
      <c r="D4520" s="2">
        <f t="shared" si="422"/>
        <v>52915</v>
      </c>
      <c r="E4520" s="1">
        <f t="shared" si="423"/>
        <v>52915</v>
      </c>
      <c r="F4520" s="2" t="str">
        <f t="shared" si="425"/>
        <v>可以</v>
      </c>
    </row>
    <row r="4521" spans="1:6" x14ac:dyDescent="0.15">
      <c r="A4521" s="1" t="str">
        <f t="shared" si="420"/>
        <v>4620</v>
      </c>
      <c r="B4521" t="str">
        <f t="shared" si="424"/>
        <v>未</v>
      </c>
      <c r="C4521" s="1" t="str">
        <f t="shared" si="421"/>
        <v>CEB4</v>
      </c>
      <c r="D4521" s="2">
        <f t="shared" si="422"/>
        <v>52916</v>
      </c>
      <c r="E4521" s="1">
        <f t="shared" si="423"/>
        <v>52916</v>
      </c>
      <c r="F4521" s="2" t="str">
        <f t="shared" si="425"/>
        <v>可以</v>
      </c>
    </row>
    <row r="4522" spans="1:6" x14ac:dyDescent="0.15">
      <c r="A4522" s="1" t="str">
        <f t="shared" si="420"/>
        <v>4621</v>
      </c>
      <c r="B4522" t="str">
        <f t="shared" si="424"/>
        <v>蔚</v>
      </c>
      <c r="C4522" s="1" t="str">
        <f t="shared" si="421"/>
        <v>CEB5</v>
      </c>
      <c r="D4522" s="2">
        <f t="shared" si="422"/>
        <v>52917</v>
      </c>
      <c r="E4522" s="1">
        <f t="shared" si="423"/>
        <v>52917</v>
      </c>
      <c r="F4522" s="2" t="str">
        <f t="shared" si="425"/>
        <v>可以</v>
      </c>
    </row>
    <row r="4523" spans="1:6" x14ac:dyDescent="0.15">
      <c r="A4523" s="1" t="str">
        <f t="shared" si="420"/>
        <v>4622</v>
      </c>
      <c r="B4523" t="str">
        <f t="shared" si="424"/>
        <v>味</v>
      </c>
      <c r="C4523" s="1" t="str">
        <f t="shared" si="421"/>
        <v>CEB6</v>
      </c>
      <c r="D4523" s="2">
        <f t="shared" si="422"/>
        <v>52918</v>
      </c>
      <c r="E4523" s="1">
        <f t="shared" si="423"/>
        <v>52918</v>
      </c>
      <c r="F4523" s="2" t="str">
        <f t="shared" si="425"/>
        <v>可以</v>
      </c>
    </row>
    <row r="4524" spans="1:6" x14ac:dyDescent="0.15">
      <c r="A4524" s="1" t="str">
        <f t="shared" si="420"/>
        <v>4623</v>
      </c>
      <c r="B4524" t="str">
        <f t="shared" si="424"/>
        <v>畏</v>
      </c>
      <c r="C4524" s="1" t="str">
        <f t="shared" si="421"/>
        <v>CEB7</v>
      </c>
      <c r="D4524" s="2">
        <f t="shared" si="422"/>
        <v>52919</v>
      </c>
      <c r="E4524" s="1">
        <f t="shared" si="423"/>
        <v>52919</v>
      </c>
      <c r="F4524" s="2" t="str">
        <f t="shared" si="425"/>
        <v>可以</v>
      </c>
    </row>
    <row r="4525" spans="1:6" x14ac:dyDescent="0.15">
      <c r="A4525" s="1" t="str">
        <f t="shared" si="420"/>
        <v>4624</v>
      </c>
      <c r="B4525" t="str">
        <f t="shared" si="424"/>
        <v>胃</v>
      </c>
      <c r="C4525" s="1" t="str">
        <f t="shared" si="421"/>
        <v>CEB8</v>
      </c>
      <c r="D4525" s="2">
        <f t="shared" si="422"/>
        <v>52920</v>
      </c>
      <c r="E4525" s="1">
        <f t="shared" si="423"/>
        <v>52920</v>
      </c>
      <c r="F4525" s="2" t="str">
        <f t="shared" si="425"/>
        <v>可以</v>
      </c>
    </row>
    <row r="4526" spans="1:6" x14ac:dyDescent="0.15">
      <c r="A4526" s="1" t="str">
        <f t="shared" si="420"/>
        <v>4625</v>
      </c>
      <c r="B4526" t="str">
        <f t="shared" si="424"/>
        <v>喂</v>
      </c>
      <c r="C4526" s="1" t="str">
        <f t="shared" si="421"/>
        <v>CEB9</v>
      </c>
      <c r="D4526" s="2">
        <f t="shared" si="422"/>
        <v>52921</v>
      </c>
      <c r="E4526" s="1">
        <f t="shared" si="423"/>
        <v>52921</v>
      </c>
      <c r="F4526" s="2" t="str">
        <f t="shared" si="425"/>
        <v>可以</v>
      </c>
    </row>
    <row r="4527" spans="1:6" x14ac:dyDescent="0.15">
      <c r="A4527" s="1" t="str">
        <f t="shared" si="420"/>
        <v>4626</v>
      </c>
      <c r="B4527" t="str">
        <f t="shared" si="424"/>
        <v>魏</v>
      </c>
      <c r="C4527" s="1" t="str">
        <f t="shared" si="421"/>
        <v>CEBA</v>
      </c>
      <c r="D4527" s="2">
        <f t="shared" si="422"/>
        <v>52922</v>
      </c>
      <c r="E4527" s="1">
        <f t="shared" si="423"/>
        <v>52922</v>
      </c>
      <c r="F4527" s="2" t="str">
        <f t="shared" si="425"/>
        <v>可以</v>
      </c>
    </row>
    <row r="4528" spans="1:6" x14ac:dyDescent="0.15">
      <c r="A4528" s="1" t="str">
        <f t="shared" si="420"/>
        <v>4627</v>
      </c>
      <c r="B4528" t="str">
        <f t="shared" si="424"/>
        <v>位</v>
      </c>
      <c r="C4528" s="1" t="str">
        <f t="shared" si="421"/>
        <v>CEBB</v>
      </c>
      <c r="D4528" s="2">
        <f t="shared" si="422"/>
        <v>52923</v>
      </c>
      <c r="E4528" s="1">
        <f t="shared" si="423"/>
        <v>52923</v>
      </c>
      <c r="F4528" s="2" t="str">
        <f t="shared" si="425"/>
        <v>可以</v>
      </c>
    </row>
    <row r="4529" spans="1:6" x14ac:dyDescent="0.15">
      <c r="A4529" s="1" t="str">
        <f t="shared" si="420"/>
        <v>4628</v>
      </c>
      <c r="B4529" t="str">
        <f t="shared" si="424"/>
        <v>渭</v>
      </c>
      <c r="C4529" s="1" t="str">
        <f t="shared" si="421"/>
        <v>CEBC</v>
      </c>
      <c r="D4529" s="2">
        <f t="shared" si="422"/>
        <v>52924</v>
      </c>
      <c r="E4529" s="1">
        <f t="shared" si="423"/>
        <v>52924</v>
      </c>
      <c r="F4529" s="2" t="str">
        <f t="shared" si="425"/>
        <v>可以</v>
      </c>
    </row>
    <row r="4530" spans="1:6" x14ac:dyDescent="0.15">
      <c r="A4530" s="1" t="str">
        <f t="shared" si="420"/>
        <v>4629</v>
      </c>
      <c r="B4530" t="str">
        <f t="shared" si="424"/>
        <v>谓</v>
      </c>
      <c r="C4530" s="1" t="str">
        <f t="shared" si="421"/>
        <v>CEBD</v>
      </c>
      <c r="D4530" s="2">
        <f t="shared" si="422"/>
        <v>52925</v>
      </c>
      <c r="E4530" s="1">
        <f t="shared" si="423"/>
        <v>52925</v>
      </c>
      <c r="F4530" s="2" t="str">
        <f t="shared" si="425"/>
        <v>可以</v>
      </c>
    </row>
    <row r="4531" spans="1:6" x14ac:dyDescent="0.15">
      <c r="A4531" s="1" t="str">
        <f t="shared" si="420"/>
        <v>4630</v>
      </c>
      <c r="B4531" t="str">
        <f t="shared" si="424"/>
        <v>尉</v>
      </c>
      <c r="C4531" s="1" t="str">
        <f t="shared" si="421"/>
        <v>CEBE</v>
      </c>
      <c r="D4531" s="2">
        <f t="shared" si="422"/>
        <v>52926</v>
      </c>
      <c r="E4531" s="1">
        <f t="shared" si="423"/>
        <v>52926</v>
      </c>
      <c r="F4531" s="2" t="str">
        <f t="shared" si="425"/>
        <v>可以</v>
      </c>
    </row>
    <row r="4532" spans="1:6" x14ac:dyDescent="0.15">
      <c r="A4532" s="1" t="str">
        <f t="shared" si="420"/>
        <v>4631</v>
      </c>
      <c r="B4532" t="str">
        <f t="shared" si="424"/>
        <v>慰</v>
      </c>
      <c r="C4532" s="1" t="str">
        <f t="shared" si="421"/>
        <v>CEBF</v>
      </c>
      <c r="D4532" s="2">
        <f t="shared" si="422"/>
        <v>52927</v>
      </c>
      <c r="E4532" s="1">
        <f t="shared" si="423"/>
        <v>52927</v>
      </c>
      <c r="F4532" s="2" t="str">
        <f t="shared" si="425"/>
        <v>可以</v>
      </c>
    </row>
    <row r="4533" spans="1:6" x14ac:dyDescent="0.15">
      <c r="A4533" s="1" t="str">
        <f t="shared" si="420"/>
        <v>4632</v>
      </c>
      <c r="B4533" t="str">
        <f t="shared" si="424"/>
        <v>卫</v>
      </c>
      <c r="C4533" s="1" t="str">
        <f t="shared" si="421"/>
        <v>CEC0</v>
      </c>
      <c r="D4533" s="2">
        <f t="shared" si="422"/>
        <v>52928</v>
      </c>
      <c r="E4533" s="1">
        <f t="shared" si="423"/>
        <v>52928</v>
      </c>
      <c r="F4533" s="2" t="str">
        <f t="shared" si="425"/>
        <v>可以</v>
      </c>
    </row>
    <row r="4534" spans="1:6" x14ac:dyDescent="0.15">
      <c r="A4534" s="1" t="str">
        <f t="shared" si="420"/>
        <v>4633</v>
      </c>
      <c r="B4534" t="str">
        <f t="shared" si="424"/>
        <v>瘟</v>
      </c>
      <c r="C4534" s="1" t="str">
        <f t="shared" si="421"/>
        <v>CEC1</v>
      </c>
      <c r="D4534" s="2">
        <f t="shared" si="422"/>
        <v>52929</v>
      </c>
      <c r="E4534" s="1">
        <f t="shared" si="423"/>
        <v>52929</v>
      </c>
      <c r="F4534" s="2" t="str">
        <f t="shared" si="425"/>
        <v>可以</v>
      </c>
    </row>
    <row r="4535" spans="1:6" x14ac:dyDescent="0.15">
      <c r="A4535" s="1" t="str">
        <f t="shared" si="420"/>
        <v>4634</v>
      </c>
      <c r="B4535" t="str">
        <f t="shared" si="424"/>
        <v>温</v>
      </c>
      <c r="C4535" s="1" t="str">
        <f t="shared" si="421"/>
        <v>CEC2</v>
      </c>
      <c r="D4535" s="2">
        <f t="shared" si="422"/>
        <v>52930</v>
      </c>
      <c r="E4535" s="1">
        <f t="shared" si="423"/>
        <v>52930</v>
      </c>
      <c r="F4535" s="2" t="str">
        <f t="shared" si="425"/>
        <v>可以</v>
      </c>
    </row>
    <row r="4536" spans="1:6" x14ac:dyDescent="0.15">
      <c r="A4536" s="1" t="str">
        <f t="shared" si="420"/>
        <v>4635</v>
      </c>
      <c r="B4536" t="str">
        <f t="shared" si="424"/>
        <v>蚊</v>
      </c>
      <c r="C4536" s="1" t="str">
        <f t="shared" si="421"/>
        <v>CEC3</v>
      </c>
      <c r="D4536" s="2">
        <f t="shared" si="422"/>
        <v>52931</v>
      </c>
      <c r="E4536" s="1">
        <f t="shared" si="423"/>
        <v>52931</v>
      </c>
      <c r="F4536" s="2" t="str">
        <f t="shared" si="425"/>
        <v>可以</v>
      </c>
    </row>
    <row r="4537" spans="1:6" x14ac:dyDescent="0.15">
      <c r="A4537" s="1" t="str">
        <f t="shared" si="420"/>
        <v>4636</v>
      </c>
      <c r="B4537" t="str">
        <f t="shared" si="424"/>
        <v>文</v>
      </c>
      <c r="C4537" s="1" t="str">
        <f t="shared" si="421"/>
        <v>CEC4</v>
      </c>
      <c r="D4537" s="2">
        <f t="shared" si="422"/>
        <v>52932</v>
      </c>
      <c r="E4537" s="1">
        <f t="shared" si="423"/>
        <v>52932</v>
      </c>
      <c r="F4537" s="2" t="str">
        <f t="shared" si="425"/>
        <v>可以</v>
      </c>
    </row>
    <row r="4538" spans="1:6" x14ac:dyDescent="0.15">
      <c r="A4538" s="1" t="str">
        <f t="shared" si="420"/>
        <v>4637</v>
      </c>
      <c r="B4538" t="str">
        <f t="shared" si="424"/>
        <v>闻</v>
      </c>
      <c r="C4538" s="1" t="str">
        <f t="shared" si="421"/>
        <v>CEC5</v>
      </c>
      <c r="D4538" s="2">
        <f t="shared" si="422"/>
        <v>52933</v>
      </c>
      <c r="E4538" s="1">
        <f t="shared" si="423"/>
        <v>52933</v>
      </c>
      <c r="F4538" s="2" t="str">
        <f t="shared" si="425"/>
        <v>可以</v>
      </c>
    </row>
    <row r="4539" spans="1:6" x14ac:dyDescent="0.15">
      <c r="A4539" s="1" t="str">
        <f t="shared" si="420"/>
        <v>4638</v>
      </c>
      <c r="B4539" t="str">
        <f t="shared" si="424"/>
        <v>纹</v>
      </c>
      <c r="C4539" s="1" t="str">
        <f t="shared" si="421"/>
        <v>CEC6</v>
      </c>
      <c r="D4539" s="2">
        <f t="shared" si="422"/>
        <v>52934</v>
      </c>
      <c r="E4539" s="1">
        <f t="shared" si="423"/>
        <v>52934</v>
      </c>
      <c r="F4539" s="2" t="str">
        <f t="shared" si="425"/>
        <v>可以</v>
      </c>
    </row>
    <row r="4540" spans="1:6" x14ac:dyDescent="0.15">
      <c r="A4540" s="1" t="str">
        <f t="shared" si="420"/>
        <v>4639</v>
      </c>
      <c r="B4540" t="str">
        <f t="shared" si="424"/>
        <v>吻</v>
      </c>
      <c r="C4540" s="1" t="str">
        <f t="shared" si="421"/>
        <v>CEC7</v>
      </c>
      <c r="D4540" s="2">
        <f t="shared" si="422"/>
        <v>52935</v>
      </c>
      <c r="E4540" s="1">
        <f t="shared" si="423"/>
        <v>52935</v>
      </c>
      <c r="F4540" s="2" t="str">
        <f t="shared" si="425"/>
        <v>可以</v>
      </c>
    </row>
    <row r="4541" spans="1:6" x14ac:dyDescent="0.15">
      <c r="A4541" s="1" t="str">
        <f t="shared" si="420"/>
        <v>4640</v>
      </c>
      <c r="B4541" t="str">
        <f t="shared" si="424"/>
        <v>稳</v>
      </c>
      <c r="C4541" s="1" t="str">
        <f t="shared" si="421"/>
        <v>CEC8</v>
      </c>
      <c r="D4541" s="2">
        <f t="shared" si="422"/>
        <v>52936</v>
      </c>
      <c r="E4541" s="1">
        <f t="shared" si="423"/>
        <v>52936</v>
      </c>
      <c r="F4541" s="2" t="str">
        <f t="shared" si="425"/>
        <v>可以</v>
      </c>
    </row>
    <row r="4542" spans="1:6" x14ac:dyDescent="0.15">
      <c r="A4542" s="1" t="str">
        <f t="shared" si="420"/>
        <v>4641</v>
      </c>
      <c r="B4542" t="str">
        <f t="shared" si="424"/>
        <v>紊</v>
      </c>
      <c r="C4542" s="1" t="str">
        <f t="shared" si="421"/>
        <v>CEC9</v>
      </c>
      <c r="D4542" s="2">
        <f t="shared" si="422"/>
        <v>52937</v>
      </c>
      <c r="E4542" s="1">
        <f t="shared" si="423"/>
        <v>52937</v>
      </c>
      <c r="F4542" s="2" t="str">
        <f t="shared" si="425"/>
        <v>可以</v>
      </c>
    </row>
    <row r="4543" spans="1:6" x14ac:dyDescent="0.15">
      <c r="A4543" s="1" t="str">
        <f t="shared" si="420"/>
        <v>4642</v>
      </c>
      <c r="B4543" t="str">
        <f t="shared" si="424"/>
        <v>问</v>
      </c>
      <c r="C4543" s="1" t="str">
        <f t="shared" si="421"/>
        <v>CECA</v>
      </c>
      <c r="D4543" s="2">
        <f t="shared" si="422"/>
        <v>52938</v>
      </c>
      <c r="E4543" s="1">
        <f t="shared" si="423"/>
        <v>52938</v>
      </c>
      <c r="F4543" s="2" t="str">
        <f t="shared" si="425"/>
        <v>可以</v>
      </c>
    </row>
    <row r="4544" spans="1:6" x14ac:dyDescent="0.15">
      <c r="A4544" s="1" t="str">
        <f t="shared" si="420"/>
        <v>4643</v>
      </c>
      <c r="B4544" t="str">
        <f t="shared" si="424"/>
        <v>嗡</v>
      </c>
      <c r="C4544" s="1" t="str">
        <f t="shared" si="421"/>
        <v>CECB</v>
      </c>
      <c r="D4544" s="2">
        <f t="shared" si="422"/>
        <v>52939</v>
      </c>
      <c r="E4544" s="1">
        <f t="shared" si="423"/>
        <v>52939</v>
      </c>
      <c r="F4544" s="2" t="str">
        <f t="shared" si="425"/>
        <v>可以</v>
      </c>
    </row>
    <row r="4545" spans="1:6" x14ac:dyDescent="0.15">
      <c r="A4545" s="1" t="str">
        <f t="shared" si="420"/>
        <v>4644</v>
      </c>
      <c r="B4545" t="str">
        <f t="shared" si="424"/>
        <v>翁</v>
      </c>
      <c r="C4545" s="1" t="str">
        <f t="shared" si="421"/>
        <v>CECC</v>
      </c>
      <c r="D4545" s="2">
        <f t="shared" si="422"/>
        <v>52940</v>
      </c>
      <c r="E4545" s="1">
        <f t="shared" si="423"/>
        <v>52940</v>
      </c>
      <c r="F4545" s="2" t="str">
        <f t="shared" si="425"/>
        <v>可以</v>
      </c>
    </row>
    <row r="4546" spans="1:6" x14ac:dyDescent="0.15">
      <c r="A4546" s="1" t="str">
        <f t="shared" ref="A4546:A4609" si="426">TEXT(ROW(4645:4645),"0000")</f>
        <v>4645</v>
      </c>
      <c r="B4546" t="str">
        <f t="shared" si="424"/>
        <v>瓮</v>
      </c>
      <c r="C4546" s="1" t="str">
        <f t="shared" ref="C4546:C4609" si="427">DEC2HEX(LEFT(A4546,2)+160)&amp;DEC2HEX(RIGHT(A4546,2)+160)</f>
        <v>CECD</v>
      </c>
      <c r="D4546" s="2">
        <f t="shared" ref="D4546:D4609" si="428">HEX2DEC(C4546)</f>
        <v>52941</v>
      </c>
      <c r="E4546" s="1">
        <f t="shared" ref="E4546:E4609" si="429">CODE(B4546)</f>
        <v>52941</v>
      </c>
      <c r="F4546" s="2" t="str">
        <f t="shared" si="425"/>
        <v>可以</v>
      </c>
    </row>
    <row r="4547" spans="1:6" x14ac:dyDescent="0.15">
      <c r="A4547" s="1" t="str">
        <f t="shared" si="426"/>
        <v>4646</v>
      </c>
      <c r="B4547" t="str">
        <f t="shared" ref="B4547:B4610" si="430">CHAR((LEFT(A4547,2)+160)*256+RIGHT(A4547,2)+160)</f>
        <v>挝</v>
      </c>
      <c r="C4547" s="1" t="str">
        <f t="shared" si="427"/>
        <v>CECE</v>
      </c>
      <c r="D4547" s="2">
        <f t="shared" si="428"/>
        <v>52942</v>
      </c>
      <c r="E4547" s="1">
        <f t="shared" si="429"/>
        <v>52942</v>
      </c>
      <c r="F4547" s="2" t="str">
        <f t="shared" ref="F4547:F4610" si="431">IF(LEN(D4547)=5,"可以","不可以")</f>
        <v>可以</v>
      </c>
    </row>
    <row r="4548" spans="1:6" x14ac:dyDescent="0.15">
      <c r="A4548" s="1" t="str">
        <f t="shared" si="426"/>
        <v>4647</v>
      </c>
      <c r="B4548" t="str">
        <f t="shared" si="430"/>
        <v>蜗</v>
      </c>
      <c r="C4548" s="1" t="str">
        <f t="shared" si="427"/>
        <v>CECF</v>
      </c>
      <c r="D4548" s="2">
        <f t="shared" si="428"/>
        <v>52943</v>
      </c>
      <c r="E4548" s="1">
        <f t="shared" si="429"/>
        <v>52943</v>
      </c>
      <c r="F4548" s="2" t="str">
        <f t="shared" si="431"/>
        <v>可以</v>
      </c>
    </row>
    <row r="4549" spans="1:6" x14ac:dyDescent="0.15">
      <c r="A4549" s="1" t="str">
        <f t="shared" si="426"/>
        <v>4648</v>
      </c>
      <c r="B4549" t="str">
        <f t="shared" si="430"/>
        <v>涡</v>
      </c>
      <c r="C4549" s="1" t="str">
        <f t="shared" si="427"/>
        <v>CED0</v>
      </c>
      <c r="D4549" s="2">
        <f t="shared" si="428"/>
        <v>52944</v>
      </c>
      <c r="E4549" s="1">
        <f t="shared" si="429"/>
        <v>52944</v>
      </c>
      <c r="F4549" s="2" t="str">
        <f t="shared" si="431"/>
        <v>可以</v>
      </c>
    </row>
    <row r="4550" spans="1:6" x14ac:dyDescent="0.15">
      <c r="A4550" s="1" t="str">
        <f t="shared" si="426"/>
        <v>4649</v>
      </c>
      <c r="B4550" t="str">
        <f t="shared" si="430"/>
        <v>窝</v>
      </c>
      <c r="C4550" s="1" t="str">
        <f t="shared" si="427"/>
        <v>CED1</v>
      </c>
      <c r="D4550" s="2">
        <f t="shared" si="428"/>
        <v>52945</v>
      </c>
      <c r="E4550" s="1">
        <f t="shared" si="429"/>
        <v>52945</v>
      </c>
      <c r="F4550" s="2" t="str">
        <f t="shared" si="431"/>
        <v>可以</v>
      </c>
    </row>
    <row r="4551" spans="1:6" x14ac:dyDescent="0.15">
      <c r="A4551" s="1" t="str">
        <f t="shared" si="426"/>
        <v>4650</v>
      </c>
      <c r="B4551" t="str">
        <f t="shared" si="430"/>
        <v>我</v>
      </c>
      <c r="C4551" s="1" t="str">
        <f t="shared" si="427"/>
        <v>CED2</v>
      </c>
      <c r="D4551" s="2">
        <f t="shared" si="428"/>
        <v>52946</v>
      </c>
      <c r="E4551" s="1">
        <f t="shared" si="429"/>
        <v>52946</v>
      </c>
      <c r="F4551" s="2" t="str">
        <f t="shared" si="431"/>
        <v>可以</v>
      </c>
    </row>
    <row r="4552" spans="1:6" x14ac:dyDescent="0.15">
      <c r="A4552" s="1" t="str">
        <f t="shared" si="426"/>
        <v>4651</v>
      </c>
      <c r="B4552" t="str">
        <f t="shared" si="430"/>
        <v>斡</v>
      </c>
      <c r="C4552" s="1" t="str">
        <f t="shared" si="427"/>
        <v>CED3</v>
      </c>
      <c r="D4552" s="2">
        <f t="shared" si="428"/>
        <v>52947</v>
      </c>
      <c r="E4552" s="1">
        <f t="shared" si="429"/>
        <v>52947</v>
      </c>
      <c r="F4552" s="2" t="str">
        <f t="shared" si="431"/>
        <v>可以</v>
      </c>
    </row>
    <row r="4553" spans="1:6" x14ac:dyDescent="0.15">
      <c r="A4553" s="1" t="str">
        <f t="shared" si="426"/>
        <v>4652</v>
      </c>
      <c r="B4553" t="str">
        <f t="shared" si="430"/>
        <v>卧</v>
      </c>
      <c r="C4553" s="1" t="str">
        <f t="shared" si="427"/>
        <v>CED4</v>
      </c>
      <c r="D4553" s="2">
        <f t="shared" si="428"/>
        <v>52948</v>
      </c>
      <c r="E4553" s="1">
        <f t="shared" si="429"/>
        <v>52948</v>
      </c>
      <c r="F4553" s="2" t="str">
        <f t="shared" si="431"/>
        <v>可以</v>
      </c>
    </row>
    <row r="4554" spans="1:6" x14ac:dyDescent="0.15">
      <c r="A4554" s="1" t="str">
        <f t="shared" si="426"/>
        <v>4653</v>
      </c>
      <c r="B4554" t="str">
        <f t="shared" si="430"/>
        <v>握</v>
      </c>
      <c r="C4554" s="1" t="str">
        <f t="shared" si="427"/>
        <v>CED5</v>
      </c>
      <c r="D4554" s="2">
        <f t="shared" si="428"/>
        <v>52949</v>
      </c>
      <c r="E4554" s="1">
        <f t="shared" si="429"/>
        <v>52949</v>
      </c>
      <c r="F4554" s="2" t="str">
        <f t="shared" si="431"/>
        <v>可以</v>
      </c>
    </row>
    <row r="4555" spans="1:6" x14ac:dyDescent="0.15">
      <c r="A4555" s="1" t="str">
        <f t="shared" si="426"/>
        <v>4654</v>
      </c>
      <c r="B4555" t="str">
        <f t="shared" si="430"/>
        <v>沃</v>
      </c>
      <c r="C4555" s="1" t="str">
        <f t="shared" si="427"/>
        <v>CED6</v>
      </c>
      <c r="D4555" s="2">
        <f t="shared" si="428"/>
        <v>52950</v>
      </c>
      <c r="E4555" s="1">
        <f t="shared" si="429"/>
        <v>52950</v>
      </c>
      <c r="F4555" s="2" t="str">
        <f t="shared" si="431"/>
        <v>可以</v>
      </c>
    </row>
    <row r="4556" spans="1:6" x14ac:dyDescent="0.15">
      <c r="A4556" s="1" t="str">
        <f t="shared" si="426"/>
        <v>4655</v>
      </c>
      <c r="B4556" t="str">
        <f t="shared" si="430"/>
        <v>巫</v>
      </c>
      <c r="C4556" s="1" t="str">
        <f t="shared" si="427"/>
        <v>CED7</v>
      </c>
      <c r="D4556" s="2">
        <f t="shared" si="428"/>
        <v>52951</v>
      </c>
      <c r="E4556" s="1">
        <f t="shared" si="429"/>
        <v>52951</v>
      </c>
      <c r="F4556" s="2" t="str">
        <f t="shared" si="431"/>
        <v>可以</v>
      </c>
    </row>
    <row r="4557" spans="1:6" x14ac:dyDescent="0.15">
      <c r="A4557" s="1" t="str">
        <f t="shared" si="426"/>
        <v>4656</v>
      </c>
      <c r="B4557" t="str">
        <f t="shared" si="430"/>
        <v>呜</v>
      </c>
      <c r="C4557" s="1" t="str">
        <f t="shared" si="427"/>
        <v>CED8</v>
      </c>
      <c r="D4557" s="2">
        <f t="shared" si="428"/>
        <v>52952</v>
      </c>
      <c r="E4557" s="1">
        <f t="shared" si="429"/>
        <v>52952</v>
      </c>
      <c r="F4557" s="2" t="str">
        <f t="shared" si="431"/>
        <v>可以</v>
      </c>
    </row>
    <row r="4558" spans="1:6" x14ac:dyDescent="0.15">
      <c r="A4558" s="1" t="str">
        <f t="shared" si="426"/>
        <v>4657</v>
      </c>
      <c r="B4558" t="str">
        <f t="shared" si="430"/>
        <v>钨</v>
      </c>
      <c r="C4558" s="1" t="str">
        <f t="shared" si="427"/>
        <v>CED9</v>
      </c>
      <c r="D4558" s="2">
        <f t="shared" si="428"/>
        <v>52953</v>
      </c>
      <c r="E4558" s="1">
        <f t="shared" si="429"/>
        <v>52953</v>
      </c>
      <c r="F4558" s="2" t="str">
        <f t="shared" si="431"/>
        <v>可以</v>
      </c>
    </row>
    <row r="4559" spans="1:6" x14ac:dyDescent="0.15">
      <c r="A4559" s="1" t="str">
        <f t="shared" si="426"/>
        <v>4658</v>
      </c>
      <c r="B4559" t="str">
        <f t="shared" si="430"/>
        <v>乌</v>
      </c>
      <c r="C4559" s="1" t="str">
        <f t="shared" si="427"/>
        <v>CEDA</v>
      </c>
      <c r="D4559" s="2">
        <f t="shared" si="428"/>
        <v>52954</v>
      </c>
      <c r="E4559" s="1">
        <f t="shared" si="429"/>
        <v>52954</v>
      </c>
      <c r="F4559" s="2" t="str">
        <f t="shared" si="431"/>
        <v>可以</v>
      </c>
    </row>
    <row r="4560" spans="1:6" x14ac:dyDescent="0.15">
      <c r="A4560" s="1" t="str">
        <f t="shared" si="426"/>
        <v>4659</v>
      </c>
      <c r="B4560" t="str">
        <f t="shared" si="430"/>
        <v>污</v>
      </c>
      <c r="C4560" s="1" t="str">
        <f t="shared" si="427"/>
        <v>CEDB</v>
      </c>
      <c r="D4560" s="2">
        <f t="shared" si="428"/>
        <v>52955</v>
      </c>
      <c r="E4560" s="1">
        <f t="shared" si="429"/>
        <v>52955</v>
      </c>
      <c r="F4560" s="2" t="str">
        <f t="shared" si="431"/>
        <v>可以</v>
      </c>
    </row>
    <row r="4561" spans="1:6" x14ac:dyDescent="0.15">
      <c r="A4561" s="1" t="str">
        <f t="shared" si="426"/>
        <v>4660</v>
      </c>
      <c r="B4561" t="str">
        <f t="shared" si="430"/>
        <v>诬</v>
      </c>
      <c r="C4561" s="1" t="str">
        <f t="shared" si="427"/>
        <v>CEDC</v>
      </c>
      <c r="D4561" s="2">
        <f t="shared" si="428"/>
        <v>52956</v>
      </c>
      <c r="E4561" s="1">
        <f t="shared" si="429"/>
        <v>52956</v>
      </c>
      <c r="F4561" s="2" t="str">
        <f t="shared" si="431"/>
        <v>可以</v>
      </c>
    </row>
    <row r="4562" spans="1:6" x14ac:dyDescent="0.15">
      <c r="A4562" s="1" t="str">
        <f t="shared" si="426"/>
        <v>4661</v>
      </c>
      <c r="B4562" t="str">
        <f t="shared" si="430"/>
        <v>屋</v>
      </c>
      <c r="C4562" s="1" t="str">
        <f t="shared" si="427"/>
        <v>CEDD</v>
      </c>
      <c r="D4562" s="2">
        <f t="shared" si="428"/>
        <v>52957</v>
      </c>
      <c r="E4562" s="1">
        <f t="shared" si="429"/>
        <v>52957</v>
      </c>
      <c r="F4562" s="2" t="str">
        <f t="shared" si="431"/>
        <v>可以</v>
      </c>
    </row>
    <row r="4563" spans="1:6" x14ac:dyDescent="0.15">
      <c r="A4563" s="1" t="str">
        <f t="shared" si="426"/>
        <v>4662</v>
      </c>
      <c r="B4563" t="str">
        <f t="shared" si="430"/>
        <v>无</v>
      </c>
      <c r="C4563" s="1" t="str">
        <f t="shared" si="427"/>
        <v>CEDE</v>
      </c>
      <c r="D4563" s="2">
        <f t="shared" si="428"/>
        <v>52958</v>
      </c>
      <c r="E4563" s="1">
        <f t="shared" si="429"/>
        <v>52958</v>
      </c>
      <c r="F4563" s="2" t="str">
        <f t="shared" si="431"/>
        <v>可以</v>
      </c>
    </row>
    <row r="4564" spans="1:6" x14ac:dyDescent="0.15">
      <c r="A4564" s="1" t="str">
        <f t="shared" si="426"/>
        <v>4663</v>
      </c>
      <c r="B4564" t="str">
        <f t="shared" si="430"/>
        <v>芜</v>
      </c>
      <c r="C4564" s="1" t="str">
        <f t="shared" si="427"/>
        <v>CEDF</v>
      </c>
      <c r="D4564" s="2">
        <f t="shared" si="428"/>
        <v>52959</v>
      </c>
      <c r="E4564" s="1">
        <f t="shared" si="429"/>
        <v>52959</v>
      </c>
      <c r="F4564" s="2" t="str">
        <f t="shared" si="431"/>
        <v>可以</v>
      </c>
    </row>
    <row r="4565" spans="1:6" x14ac:dyDescent="0.15">
      <c r="A4565" s="1" t="str">
        <f t="shared" si="426"/>
        <v>4664</v>
      </c>
      <c r="B4565" t="str">
        <f t="shared" si="430"/>
        <v>梧</v>
      </c>
      <c r="C4565" s="1" t="str">
        <f t="shared" si="427"/>
        <v>CEE0</v>
      </c>
      <c r="D4565" s="2">
        <f t="shared" si="428"/>
        <v>52960</v>
      </c>
      <c r="E4565" s="1">
        <f t="shared" si="429"/>
        <v>52960</v>
      </c>
      <c r="F4565" s="2" t="str">
        <f t="shared" si="431"/>
        <v>可以</v>
      </c>
    </row>
    <row r="4566" spans="1:6" x14ac:dyDescent="0.15">
      <c r="A4566" s="1" t="str">
        <f t="shared" si="426"/>
        <v>4665</v>
      </c>
      <c r="B4566" t="str">
        <f t="shared" si="430"/>
        <v>吾</v>
      </c>
      <c r="C4566" s="1" t="str">
        <f t="shared" si="427"/>
        <v>CEE1</v>
      </c>
      <c r="D4566" s="2">
        <f t="shared" si="428"/>
        <v>52961</v>
      </c>
      <c r="E4566" s="1">
        <f t="shared" si="429"/>
        <v>52961</v>
      </c>
      <c r="F4566" s="2" t="str">
        <f t="shared" si="431"/>
        <v>可以</v>
      </c>
    </row>
    <row r="4567" spans="1:6" x14ac:dyDescent="0.15">
      <c r="A4567" s="1" t="str">
        <f t="shared" si="426"/>
        <v>4666</v>
      </c>
      <c r="B4567" t="str">
        <f t="shared" si="430"/>
        <v>吴</v>
      </c>
      <c r="C4567" s="1" t="str">
        <f t="shared" si="427"/>
        <v>CEE2</v>
      </c>
      <c r="D4567" s="2">
        <f t="shared" si="428"/>
        <v>52962</v>
      </c>
      <c r="E4567" s="1">
        <f t="shared" si="429"/>
        <v>52962</v>
      </c>
      <c r="F4567" s="2" t="str">
        <f t="shared" si="431"/>
        <v>可以</v>
      </c>
    </row>
    <row r="4568" spans="1:6" x14ac:dyDescent="0.15">
      <c r="A4568" s="1" t="str">
        <f t="shared" si="426"/>
        <v>4667</v>
      </c>
      <c r="B4568" t="str">
        <f t="shared" si="430"/>
        <v>毋</v>
      </c>
      <c r="C4568" s="1" t="str">
        <f t="shared" si="427"/>
        <v>CEE3</v>
      </c>
      <c r="D4568" s="2">
        <f t="shared" si="428"/>
        <v>52963</v>
      </c>
      <c r="E4568" s="1">
        <f t="shared" si="429"/>
        <v>52963</v>
      </c>
      <c r="F4568" s="2" t="str">
        <f t="shared" si="431"/>
        <v>可以</v>
      </c>
    </row>
    <row r="4569" spans="1:6" x14ac:dyDescent="0.15">
      <c r="A4569" s="1" t="str">
        <f t="shared" si="426"/>
        <v>4668</v>
      </c>
      <c r="B4569" t="str">
        <f t="shared" si="430"/>
        <v>武</v>
      </c>
      <c r="C4569" s="1" t="str">
        <f t="shared" si="427"/>
        <v>CEE4</v>
      </c>
      <c r="D4569" s="2">
        <f t="shared" si="428"/>
        <v>52964</v>
      </c>
      <c r="E4569" s="1">
        <f t="shared" si="429"/>
        <v>52964</v>
      </c>
      <c r="F4569" s="2" t="str">
        <f t="shared" si="431"/>
        <v>可以</v>
      </c>
    </row>
    <row r="4570" spans="1:6" x14ac:dyDescent="0.15">
      <c r="A4570" s="1" t="str">
        <f t="shared" si="426"/>
        <v>4669</v>
      </c>
      <c r="B4570" t="str">
        <f t="shared" si="430"/>
        <v>五</v>
      </c>
      <c r="C4570" s="1" t="str">
        <f t="shared" si="427"/>
        <v>CEE5</v>
      </c>
      <c r="D4570" s="2">
        <f t="shared" si="428"/>
        <v>52965</v>
      </c>
      <c r="E4570" s="1">
        <f t="shared" si="429"/>
        <v>52965</v>
      </c>
      <c r="F4570" s="2" t="str">
        <f t="shared" si="431"/>
        <v>可以</v>
      </c>
    </row>
    <row r="4571" spans="1:6" x14ac:dyDescent="0.15">
      <c r="A4571" s="1" t="str">
        <f t="shared" si="426"/>
        <v>4670</v>
      </c>
      <c r="B4571" t="str">
        <f t="shared" si="430"/>
        <v>捂</v>
      </c>
      <c r="C4571" s="1" t="str">
        <f t="shared" si="427"/>
        <v>CEE6</v>
      </c>
      <c r="D4571" s="2">
        <f t="shared" si="428"/>
        <v>52966</v>
      </c>
      <c r="E4571" s="1">
        <f t="shared" si="429"/>
        <v>52966</v>
      </c>
      <c r="F4571" s="2" t="str">
        <f t="shared" si="431"/>
        <v>可以</v>
      </c>
    </row>
    <row r="4572" spans="1:6" x14ac:dyDescent="0.15">
      <c r="A4572" s="1" t="str">
        <f t="shared" si="426"/>
        <v>4671</v>
      </c>
      <c r="B4572" t="str">
        <f t="shared" si="430"/>
        <v>午</v>
      </c>
      <c r="C4572" s="1" t="str">
        <f t="shared" si="427"/>
        <v>CEE7</v>
      </c>
      <c r="D4572" s="2">
        <f t="shared" si="428"/>
        <v>52967</v>
      </c>
      <c r="E4572" s="1">
        <f t="shared" si="429"/>
        <v>52967</v>
      </c>
      <c r="F4572" s="2" t="str">
        <f t="shared" si="431"/>
        <v>可以</v>
      </c>
    </row>
    <row r="4573" spans="1:6" x14ac:dyDescent="0.15">
      <c r="A4573" s="1" t="str">
        <f t="shared" si="426"/>
        <v>4672</v>
      </c>
      <c r="B4573" t="str">
        <f t="shared" si="430"/>
        <v>舞</v>
      </c>
      <c r="C4573" s="1" t="str">
        <f t="shared" si="427"/>
        <v>CEE8</v>
      </c>
      <c r="D4573" s="2">
        <f t="shared" si="428"/>
        <v>52968</v>
      </c>
      <c r="E4573" s="1">
        <f t="shared" si="429"/>
        <v>52968</v>
      </c>
      <c r="F4573" s="2" t="str">
        <f t="shared" si="431"/>
        <v>可以</v>
      </c>
    </row>
    <row r="4574" spans="1:6" x14ac:dyDescent="0.15">
      <c r="A4574" s="1" t="str">
        <f t="shared" si="426"/>
        <v>4673</v>
      </c>
      <c r="B4574" t="str">
        <f t="shared" si="430"/>
        <v>伍</v>
      </c>
      <c r="C4574" s="1" t="str">
        <f t="shared" si="427"/>
        <v>CEE9</v>
      </c>
      <c r="D4574" s="2">
        <f t="shared" si="428"/>
        <v>52969</v>
      </c>
      <c r="E4574" s="1">
        <f t="shared" si="429"/>
        <v>52969</v>
      </c>
      <c r="F4574" s="2" t="str">
        <f t="shared" si="431"/>
        <v>可以</v>
      </c>
    </row>
    <row r="4575" spans="1:6" x14ac:dyDescent="0.15">
      <c r="A4575" s="1" t="str">
        <f t="shared" si="426"/>
        <v>4674</v>
      </c>
      <c r="B4575" t="str">
        <f t="shared" si="430"/>
        <v>侮</v>
      </c>
      <c r="C4575" s="1" t="str">
        <f t="shared" si="427"/>
        <v>CEEA</v>
      </c>
      <c r="D4575" s="2">
        <f t="shared" si="428"/>
        <v>52970</v>
      </c>
      <c r="E4575" s="1">
        <f t="shared" si="429"/>
        <v>52970</v>
      </c>
      <c r="F4575" s="2" t="str">
        <f t="shared" si="431"/>
        <v>可以</v>
      </c>
    </row>
    <row r="4576" spans="1:6" x14ac:dyDescent="0.15">
      <c r="A4576" s="1" t="str">
        <f t="shared" si="426"/>
        <v>4675</v>
      </c>
      <c r="B4576" t="str">
        <f t="shared" si="430"/>
        <v>坞</v>
      </c>
      <c r="C4576" s="1" t="str">
        <f t="shared" si="427"/>
        <v>CEEB</v>
      </c>
      <c r="D4576" s="2">
        <f t="shared" si="428"/>
        <v>52971</v>
      </c>
      <c r="E4576" s="1">
        <f t="shared" si="429"/>
        <v>52971</v>
      </c>
      <c r="F4576" s="2" t="str">
        <f t="shared" si="431"/>
        <v>可以</v>
      </c>
    </row>
    <row r="4577" spans="1:6" x14ac:dyDescent="0.15">
      <c r="A4577" s="1" t="str">
        <f t="shared" si="426"/>
        <v>4676</v>
      </c>
      <c r="B4577" t="str">
        <f t="shared" si="430"/>
        <v>戊</v>
      </c>
      <c r="C4577" s="1" t="str">
        <f t="shared" si="427"/>
        <v>CEEC</v>
      </c>
      <c r="D4577" s="2">
        <f t="shared" si="428"/>
        <v>52972</v>
      </c>
      <c r="E4577" s="1">
        <f t="shared" si="429"/>
        <v>52972</v>
      </c>
      <c r="F4577" s="2" t="str">
        <f t="shared" si="431"/>
        <v>可以</v>
      </c>
    </row>
    <row r="4578" spans="1:6" x14ac:dyDescent="0.15">
      <c r="A4578" s="1" t="str">
        <f t="shared" si="426"/>
        <v>4677</v>
      </c>
      <c r="B4578" t="str">
        <f t="shared" si="430"/>
        <v>雾</v>
      </c>
      <c r="C4578" s="1" t="str">
        <f t="shared" si="427"/>
        <v>CEED</v>
      </c>
      <c r="D4578" s="2">
        <f t="shared" si="428"/>
        <v>52973</v>
      </c>
      <c r="E4578" s="1">
        <f t="shared" si="429"/>
        <v>52973</v>
      </c>
      <c r="F4578" s="2" t="str">
        <f t="shared" si="431"/>
        <v>可以</v>
      </c>
    </row>
    <row r="4579" spans="1:6" x14ac:dyDescent="0.15">
      <c r="A4579" s="1" t="str">
        <f t="shared" si="426"/>
        <v>4678</v>
      </c>
      <c r="B4579" t="str">
        <f t="shared" si="430"/>
        <v>晤</v>
      </c>
      <c r="C4579" s="1" t="str">
        <f t="shared" si="427"/>
        <v>CEEE</v>
      </c>
      <c r="D4579" s="2">
        <f t="shared" si="428"/>
        <v>52974</v>
      </c>
      <c r="E4579" s="1">
        <f t="shared" si="429"/>
        <v>52974</v>
      </c>
      <c r="F4579" s="2" t="str">
        <f t="shared" si="431"/>
        <v>可以</v>
      </c>
    </row>
    <row r="4580" spans="1:6" x14ac:dyDescent="0.15">
      <c r="A4580" s="1" t="str">
        <f t="shared" si="426"/>
        <v>4679</v>
      </c>
      <c r="B4580" t="str">
        <f t="shared" si="430"/>
        <v>物</v>
      </c>
      <c r="C4580" s="1" t="str">
        <f t="shared" si="427"/>
        <v>CEEF</v>
      </c>
      <c r="D4580" s="2">
        <f t="shared" si="428"/>
        <v>52975</v>
      </c>
      <c r="E4580" s="1">
        <f t="shared" si="429"/>
        <v>52975</v>
      </c>
      <c r="F4580" s="2" t="str">
        <f t="shared" si="431"/>
        <v>可以</v>
      </c>
    </row>
    <row r="4581" spans="1:6" x14ac:dyDescent="0.15">
      <c r="A4581" s="1" t="str">
        <f t="shared" si="426"/>
        <v>4680</v>
      </c>
      <c r="B4581" t="str">
        <f t="shared" si="430"/>
        <v>勿</v>
      </c>
      <c r="C4581" s="1" t="str">
        <f t="shared" si="427"/>
        <v>CEF0</v>
      </c>
      <c r="D4581" s="2">
        <f t="shared" si="428"/>
        <v>52976</v>
      </c>
      <c r="E4581" s="1">
        <f t="shared" si="429"/>
        <v>52976</v>
      </c>
      <c r="F4581" s="2" t="str">
        <f t="shared" si="431"/>
        <v>可以</v>
      </c>
    </row>
    <row r="4582" spans="1:6" x14ac:dyDescent="0.15">
      <c r="A4582" s="1" t="str">
        <f t="shared" si="426"/>
        <v>4681</v>
      </c>
      <c r="B4582" t="str">
        <f t="shared" si="430"/>
        <v>务</v>
      </c>
      <c r="C4582" s="1" t="str">
        <f t="shared" si="427"/>
        <v>CEF1</v>
      </c>
      <c r="D4582" s="2">
        <f t="shared" si="428"/>
        <v>52977</v>
      </c>
      <c r="E4582" s="1">
        <f t="shared" si="429"/>
        <v>52977</v>
      </c>
      <c r="F4582" s="2" t="str">
        <f t="shared" si="431"/>
        <v>可以</v>
      </c>
    </row>
    <row r="4583" spans="1:6" x14ac:dyDescent="0.15">
      <c r="A4583" s="1" t="str">
        <f t="shared" si="426"/>
        <v>4682</v>
      </c>
      <c r="B4583" t="str">
        <f t="shared" si="430"/>
        <v>悟</v>
      </c>
      <c r="C4583" s="1" t="str">
        <f t="shared" si="427"/>
        <v>CEF2</v>
      </c>
      <c r="D4583" s="2">
        <f t="shared" si="428"/>
        <v>52978</v>
      </c>
      <c r="E4583" s="1">
        <f t="shared" si="429"/>
        <v>52978</v>
      </c>
      <c r="F4583" s="2" t="str">
        <f t="shared" si="431"/>
        <v>可以</v>
      </c>
    </row>
    <row r="4584" spans="1:6" x14ac:dyDescent="0.15">
      <c r="A4584" s="1" t="str">
        <f t="shared" si="426"/>
        <v>4683</v>
      </c>
      <c r="B4584" t="str">
        <f t="shared" si="430"/>
        <v>误</v>
      </c>
      <c r="C4584" s="1" t="str">
        <f t="shared" si="427"/>
        <v>CEF3</v>
      </c>
      <c r="D4584" s="2">
        <f t="shared" si="428"/>
        <v>52979</v>
      </c>
      <c r="E4584" s="1">
        <f t="shared" si="429"/>
        <v>52979</v>
      </c>
      <c r="F4584" s="2" t="str">
        <f t="shared" si="431"/>
        <v>可以</v>
      </c>
    </row>
    <row r="4585" spans="1:6" x14ac:dyDescent="0.15">
      <c r="A4585" s="1" t="str">
        <f t="shared" si="426"/>
        <v>4684</v>
      </c>
      <c r="B4585" t="str">
        <f t="shared" si="430"/>
        <v>昔</v>
      </c>
      <c r="C4585" s="1" t="str">
        <f t="shared" si="427"/>
        <v>CEF4</v>
      </c>
      <c r="D4585" s="2">
        <f t="shared" si="428"/>
        <v>52980</v>
      </c>
      <c r="E4585" s="1">
        <f t="shared" si="429"/>
        <v>52980</v>
      </c>
      <c r="F4585" s="2" t="str">
        <f t="shared" si="431"/>
        <v>可以</v>
      </c>
    </row>
    <row r="4586" spans="1:6" x14ac:dyDescent="0.15">
      <c r="A4586" s="1" t="str">
        <f t="shared" si="426"/>
        <v>4685</v>
      </c>
      <c r="B4586" t="str">
        <f t="shared" si="430"/>
        <v>熙</v>
      </c>
      <c r="C4586" s="1" t="str">
        <f t="shared" si="427"/>
        <v>CEF5</v>
      </c>
      <c r="D4586" s="2">
        <f t="shared" si="428"/>
        <v>52981</v>
      </c>
      <c r="E4586" s="1">
        <f t="shared" si="429"/>
        <v>52981</v>
      </c>
      <c r="F4586" s="2" t="str">
        <f t="shared" si="431"/>
        <v>可以</v>
      </c>
    </row>
    <row r="4587" spans="1:6" x14ac:dyDescent="0.15">
      <c r="A4587" s="1" t="str">
        <f t="shared" si="426"/>
        <v>4686</v>
      </c>
      <c r="B4587" t="str">
        <f t="shared" si="430"/>
        <v>析</v>
      </c>
      <c r="C4587" s="1" t="str">
        <f t="shared" si="427"/>
        <v>CEF6</v>
      </c>
      <c r="D4587" s="2">
        <f t="shared" si="428"/>
        <v>52982</v>
      </c>
      <c r="E4587" s="1">
        <f t="shared" si="429"/>
        <v>52982</v>
      </c>
      <c r="F4587" s="2" t="str">
        <f t="shared" si="431"/>
        <v>可以</v>
      </c>
    </row>
    <row r="4588" spans="1:6" x14ac:dyDescent="0.15">
      <c r="A4588" s="1" t="str">
        <f t="shared" si="426"/>
        <v>4687</v>
      </c>
      <c r="B4588" t="str">
        <f t="shared" si="430"/>
        <v>西</v>
      </c>
      <c r="C4588" s="1" t="str">
        <f t="shared" si="427"/>
        <v>CEF7</v>
      </c>
      <c r="D4588" s="2">
        <f t="shared" si="428"/>
        <v>52983</v>
      </c>
      <c r="E4588" s="1">
        <f t="shared" si="429"/>
        <v>52983</v>
      </c>
      <c r="F4588" s="2" t="str">
        <f t="shared" si="431"/>
        <v>可以</v>
      </c>
    </row>
    <row r="4589" spans="1:6" x14ac:dyDescent="0.15">
      <c r="A4589" s="1" t="str">
        <f t="shared" si="426"/>
        <v>4688</v>
      </c>
      <c r="B4589" t="str">
        <f t="shared" si="430"/>
        <v>硒</v>
      </c>
      <c r="C4589" s="1" t="str">
        <f t="shared" si="427"/>
        <v>CEF8</v>
      </c>
      <c r="D4589" s="2">
        <f t="shared" si="428"/>
        <v>52984</v>
      </c>
      <c r="E4589" s="1">
        <f t="shared" si="429"/>
        <v>52984</v>
      </c>
      <c r="F4589" s="2" t="str">
        <f t="shared" si="431"/>
        <v>可以</v>
      </c>
    </row>
    <row r="4590" spans="1:6" x14ac:dyDescent="0.15">
      <c r="A4590" s="1" t="str">
        <f t="shared" si="426"/>
        <v>4689</v>
      </c>
      <c r="B4590" t="str">
        <f t="shared" si="430"/>
        <v>矽</v>
      </c>
      <c r="C4590" s="1" t="str">
        <f t="shared" si="427"/>
        <v>CEF9</v>
      </c>
      <c r="D4590" s="2">
        <f t="shared" si="428"/>
        <v>52985</v>
      </c>
      <c r="E4590" s="1">
        <f t="shared" si="429"/>
        <v>52985</v>
      </c>
      <c r="F4590" s="2" t="str">
        <f t="shared" si="431"/>
        <v>可以</v>
      </c>
    </row>
    <row r="4591" spans="1:6" x14ac:dyDescent="0.15">
      <c r="A4591" s="1" t="str">
        <f t="shared" si="426"/>
        <v>4690</v>
      </c>
      <c r="B4591" t="str">
        <f t="shared" si="430"/>
        <v>晰</v>
      </c>
      <c r="C4591" s="1" t="str">
        <f t="shared" si="427"/>
        <v>CEFA</v>
      </c>
      <c r="D4591" s="2">
        <f t="shared" si="428"/>
        <v>52986</v>
      </c>
      <c r="E4591" s="1">
        <f t="shared" si="429"/>
        <v>52986</v>
      </c>
      <c r="F4591" s="2" t="str">
        <f t="shared" si="431"/>
        <v>可以</v>
      </c>
    </row>
    <row r="4592" spans="1:6" x14ac:dyDescent="0.15">
      <c r="A4592" s="1" t="str">
        <f t="shared" si="426"/>
        <v>4691</v>
      </c>
      <c r="B4592" t="str">
        <f t="shared" si="430"/>
        <v>嘻</v>
      </c>
      <c r="C4592" s="1" t="str">
        <f t="shared" si="427"/>
        <v>CEFB</v>
      </c>
      <c r="D4592" s="2">
        <f t="shared" si="428"/>
        <v>52987</v>
      </c>
      <c r="E4592" s="1">
        <f t="shared" si="429"/>
        <v>52987</v>
      </c>
      <c r="F4592" s="2" t="str">
        <f t="shared" si="431"/>
        <v>可以</v>
      </c>
    </row>
    <row r="4593" spans="1:6" x14ac:dyDescent="0.15">
      <c r="A4593" s="1" t="str">
        <f t="shared" si="426"/>
        <v>4692</v>
      </c>
      <c r="B4593" t="str">
        <f t="shared" si="430"/>
        <v>吸</v>
      </c>
      <c r="C4593" s="1" t="str">
        <f t="shared" si="427"/>
        <v>CEFC</v>
      </c>
      <c r="D4593" s="2">
        <f t="shared" si="428"/>
        <v>52988</v>
      </c>
      <c r="E4593" s="1">
        <f t="shared" si="429"/>
        <v>52988</v>
      </c>
      <c r="F4593" s="2" t="str">
        <f t="shared" si="431"/>
        <v>可以</v>
      </c>
    </row>
    <row r="4594" spans="1:6" x14ac:dyDescent="0.15">
      <c r="A4594" s="1" t="str">
        <f t="shared" si="426"/>
        <v>4693</v>
      </c>
      <c r="B4594" t="str">
        <f t="shared" si="430"/>
        <v>锡</v>
      </c>
      <c r="C4594" s="1" t="str">
        <f t="shared" si="427"/>
        <v>CEFD</v>
      </c>
      <c r="D4594" s="2">
        <f t="shared" si="428"/>
        <v>52989</v>
      </c>
      <c r="E4594" s="1">
        <f t="shared" si="429"/>
        <v>52989</v>
      </c>
      <c r="F4594" s="2" t="str">
        <f t="shared" si="431"/>
        <v>可以</v>
      </c>
    </row>
    <row r="4595" spans="1:6" x14ac:dyDescent="0.15">
      <c r="A4595" s="1" t="str">
        <f t="shared" si="426"/>
        <v>4694</v>
      </c>
      <c r="B4595" t="str">
        <f t="shared" si="430"/>
        <v>牺</v>
      </c>
      <c r="C4595" s="1" t="str">
        <f t="shared" si="427"/>
        <v>CEFE</v>
      </c>
      <c r="D4595" s="2">
        <f t="shared" si="428"/>
        <v>52990</v>
      </c>
      <c r="E4595" s="1">
        <f t="shared" si="429"/>
        <v>52990</v>
      </c>
      <c r="F4595" s="2" t="str">
        <f t="shared" si="431"/>
        <v>可以</v>
      </c>
    </row>
    <row r="4596" spans="1:6" x14ac:dyDescent="0.15">
      <c r="A4596" s="1" t="str">
        <f t="shared" si="426"/>
        <v>4695</v>
      </c>
      <c r="B4596" t="str">
        <f t="shared" si="430"/>
        <v>?</v>
      </c>
      <c r="C4596" s="1" t="str">
        <f t="shared" si="427"/>
        <v>CEFF</v>
      </c>
      <c r="D4596" s="2">
        <f t="shared" si="428"/>
        <v>52991</v>
      </c>
      <c r="E4596" s="1">
        <f t="shared" si="429"/>
        <v>63</v>
      </c>
      <c r="F4596" s="2" t="str">
        <f t="shared" si="431"/>
        <v>可以</v>
      </c>
    </row>
    <row r="4597" spans="1:6" hidden="1" x14ac:dyDescent="0.15">
      <c r="A4597" s="1" t="str">
        <f t="shared" si="426"/>
        <v>4696</v>
      </c>
      <c r="B4597" t="str">
        <f t="shared" si="430"/>
        <v>?</v>
      </c>
      <c r="C4597" s="1" t="str">
        <f t="shared" si="427"/>
        <v>CE100</v>
      </c>
      <c r="D4597" s="2">
        <f t="shared" si="428"/>
        <v>844032</v>
      </c>
      <c r="E4597" s="1">
        <f t="shared" si="429"/>
        <v>63</v>
      </c>
      <c r="F4597" s="2" t="str">
        <f t="shared" si="431"/>
        <v>不可以</v>
      </c>
    </row>
    <row r="4598" spans="1:6" hidden="1" x14ac:dyDescent="0.15">
      <c r="A4598" s="1" t="str">
        <f t="shared" si="426"/>
        <v>4697</v>
      </c>
      <c r="B4598" t="str">
        <f t="shared" si="430"/>
        <v>?</v>
      </c>
      <c r="C4598" s="1" t="str">
        <f t="shared" si="427"/>
        <v>CE101</v>
      </c>
      <c r="D4598" s="2">
        <f t="shared" si="428"/>
        <v>844033</v>
      </c>
      <c r="E4598" s="1">
        <f t="shared" si="429"/>
        <v>63</v>
      </c>
      <c r="F4598" s="2" t="str">
        <f t="shared" si="431"/>
        <v>不可以</v>
      </c>
    </row>
    <row r="4599" spans="1:6" hidden="1" x14ac:dyDescent="0.15">
      <c r="A4599" s="1" t="str">
        <f t="shared" si="426"/>
        <v>4698</v>
      </c>
      <c r="B4599" t="str">
        <f t="shared" si="430"/>
        <v>?</v>
      </c>
      <c r="C4599" s="1" t="str">
        <f t="shared" si="427"/>
        <v>CE102</v>
      </c>
      <c r="D4599" s="2">
        <f t="shared" si="428"/>
        <v>844034</v>
      </c>
      <c r="E4599" s="1">
        <f t="shared" si="429"/>
        <v>63</v>
      </c>
      <c r="F4599" s="2" t="str">
        <f t="shared" si="431"/>
        <v>不可以</v>
      </c>
    </row>
    <row r="4600" spans="1:6" hidden="1" x14ac:dyDescent="0.15">
      <c r="A4600" s="1" t="str">
        <f t="shared" si="426"/>
        <v>4699</v>
      </c>
      <c r="B4600" t="str">
        <f t="shared" si="430"/>
        <v>?</v>
      </c>
      <c r="C4600" s="1" t="str">
        <f t="shared" si="427"/>
        <v>CE103</v>
      </c>
      <c r="D4600" s="2">
        <f t="shared" si="428"/>
        <v>844035</v>
      </c>
      <c r="E4600" s="1">
        <f t="shared" si="429"/>
        <v>63</v>
      </c>
      <c r="F4600" s="2" t="str">
        <f t="shared" si="431"/>
        <v>不可以</v>
      </c>
    </row>
    <row r="4601" spans="1:6" x14ac:dyDescent="0.15">
      <c r="A4601" s="1" t="str">
        <f t="shared" si="426"/>
        <v>4700</v>
      </c>
      <c r="B4601" t="str">
        <f t="shared" si="430"/>
        <v>蠣</v>
      </c>
      <c r="C4601" s="1" t="str">
        <f t="shared" si="427"/>
        <v>CFA0</v>
      </c>
      <c r="D4601" s="2">
        <f t="shared" si="428"/>
        <v>53152</v>
      </c>
      <c r="E4601" s="1">
        <f t="shared" si="429"/>
        <v>53152</v>
      </c>
      <c r="F4601" s="2" t="str">
        <f t="shared" si="431"/>
        <v>可以</v>
      </c>
    </row>
    <row r="4602" spans="1:6" x14ac:dyDescent="0.15">
      <c r="A4602" s="1" t="str">
        <f t="shared" si="426"/>
        <v>4701</v>
      </c>
      <c r="B4602" t="str">
        <f t="shared" si="430"/>
        <v>稀</v>
      </c>
      <c r="C4602" s="1" t="str">
        <f t="shared" si="427"/>
        <v>CFA1</v>
      </c>
      <c r="D4602" s="2">
        <f t="shared" si="428"/>
        <v>53153</v>
      </c>
      <c r="E4602" s="1">
        <f t="shared" si="429"/>
        <v>53153</v>
      </c>
      <c r="F4602" s="2" t="str">
        <f t="shared" si="431"/>
        <v>可以</v>
      </c>
    </row>
    <row r="4603" spans="1:6" x14ac:dyDescent="0.15">
      <c r="A4603" s="1" t="str">
        <f t="shared" si="426"/>
        <v>4702</v>
      </c>
      <c r="B4603" t="str">
        <f t="shared" si="430"/>
        <v>息</v>
      </c>
      <c r="C4603" s="1" t="str">
        <f t="shared" si="427"/>
        <v>CFA2</v>
      </c>
      <c r="D4603" s="2">
        <f t="shared" si="428"/>
        <v>53154</v>
      </c>
      <c r="E4603" s="1">
        <f t="shared" si="429"/>
        <v>53154</v>
      </c>
      <c r="F4603" s="2" t="str">
        <f t="shared" si="431"/>
        <v>可以</v>
      </c>
    </row>
    <row r="4604" spans="1:6" x14ac:dyDescent="0.15">
      <c r="A4604" s="1" t="str">
        <f t="shared" si="426"/>
        <v>4703</v>
      </c>
      <c r="B4604" t="str">
        <f t="shared" si="430"/>
        <v>希</v>
      </c>
      <c r="C4604" s="1" t="str">
        <f t="shared" si="427"/>
        <v>CFA3</v>
      </c>
      <c r="D4604" s="2">
        <f t="shared" si="428"/>
        <v>53155</v>
      </c>
      <c r="E4604" s="1">
        <f t="shared" si="429"/>
        <v>53155</v>
      </c>
      <c r="F4604" s="2" t="str">
        <f t="shared" si="431"/>
        <v>可以</v>
      </c>
    </row>
    <row r="4605" spans="1:6" x14ac:dyDescent="0.15">
      <c r="A4605" s="1" t="str">
        <f t="shared" si="426"/>
        <v>4704</v>
      </c>
      <c r="B4605" t="str">
        <f t="shared" si="430"/>
        <v>悉</v>
      </c>
      <c r="C4605" s="1" t="str">
        <f t="shared" si="427"/>
        <v>CFA4</v>
      </c>
      <c r="D4605" s="2">
        <f t="shared" si="428"/>
        <v>53156</v>
      </c>
      <c r="E4605" s="1">
        <f t="shared" si="429"/>
        <v>53156</v>
      </c>
      <c r="F4605" s="2" t="str">
        <f t="shared" si="431"/>
        <v>可以</v>
      </c>
    </row>
    <row r="4606" spans="1:6" x14ac:dyDescent="0.15">
      <c r="A4606" s="1" t="str">
        <f t="shared" si="426"/>
        <v>4705</v>
      </c>
      <c r="B4606" t="str">
        <f t="shared" si="430"/>
        <v>膝</v>
      </c>
      <c r="C4606" s="1" t="str">
        <f t="shared" si="427"/>
        <v>CFA5</v>
      </c>
      <c r="D4606" s="2">
        <f t="shared" si="428"/>
        <v>53157</v>
      </c>
      <c r="E4606" s="1">
        <f t="shared" si="429"/>
        <v>53157</v>
      </c>
      <c r="F4606" s="2" t="str">
        <f t="shared" si="431"/>
        <v>可以</v>
      </c>
    </row>
    <row r="4607" spans="1:6" x14ac:dyDescent="0.15">
      <c r="A4607" s="1" t="str">
        <f t="shared" si="426"/>
        <v>4706</v>
      </c>
      <c r="B4607" t="str">
        <f t="shared" si="430"/>
        <v>夕</v>
      </c>
      <c r="C4607" s="1" t="str">
        <f t="shared" si="427"/>
        <v>CFA6</v>
      </c>
      <c r="D4607" s="2">
        <f t="shared" si="428"/>
        <v>53158</v>
      </c>
      <c r="E4607" s="1">
        <f t="shared" si="429"/>
        <v>53158</v>
      </c>
      <c r="F4607" s="2" t="str">
        <f t="shared" si="431"/>
        <v>可以</v>
      </c>
    </row>
    <row r="4608" spans="1:6" x14ac:dyDescent="0.15">
      <c r="A4608" s="1" t="str">
        <f t="shared" si="426"/>
        <v>4707</v>
      </c>
      <c r="B4608" t="str">
        <f t="shared" si="430"/>
        <v>惜</v>
      </c>
      <c r="C4608" s="1" t="str">
        <f t="shared" si="427"/>
        <v>CFA7</v>
      </c>
      <c r="D4608" s="2">
        <f t="shared" si="428"/>
        <v>53159</v>
      </c>
      <c r="E4608" s="1">
        <f t="shared" si="429"/>
        <v>53159</v>
      </c>
      <c r="F4608" s="2" t="str">
        <f t="shared" si="431"/>
        <v>可以</v>
      </c>
    </row>
    <row r="4609" spans="1:6" x14ac:dyDescent="0.15">
      <c r="A4609" s="1" t="str">
        <f t="shared" si="426"/>
        <v>4708</v>
      </c>
      <c r="B4609" t="str">
        <f t="shared" si="430"/>
        <v>熄</v>
      </c>
      <c r="C4609" s="1" t="str">
        <f t="shared" si="427"/>
        <v>CFA8</v>
      </c>
      <c r="D4609" s="2">
        <f t="shared" si="428"/>
        <v>53160</v>
      </c>
      <c r="E4609" s="1">
        <f t="shared" si="429"/>
        <v>53160</v>
      </c>
      <c r="F4609" s="2" t="str">
        <f t="shared" si="431"/>
        <v>可以</v>
      </c>
    </row>
    <row r="4610" spans="1:6" x14ac:dyDescent="0.15">
      <c r="A4610" s="1" t="str">
        <f t="shared" ref="A4610:A4673" si="432">TEXT(ROW(4709:4709),"0000")</f>
        <v>4709</v>
      </c>
      <c r="B4610" t="str">
        <f t="shared" si="430"/>
        <v>烯</v>
      </c>
      <c r="C4610" s="1" t="str">
        <f t="shared" ref="C4610:C4673" si="433">DEC2HEX(LEFT(A4610,2)+160)&amp;DEC2HEX(RIGHT(A4610,2)+160)</f>
        <v>CFA9</v>
      </c>
      <c r="D4610" s="2">
        <f t="shared" ref="D4610:D4673" si="434">HEX2DEC(C4610)</f>
        <v>53161</v>
      </c>
      <c r="E4610" s="1">
        <f t="shared" ref="E4610:E4673" si="435">CODE(B4610)</f>
        <v>53161</v>
      </c>
      <c r="F4610" s="2" t="str">
        <f t="shared" si="431"/>
        <v>可以</v>
      </c>
    </row>
    <row r="4611" spans="1:6" x14ac:dyDescent="0.15">
      <c r="A4611" s="1" t="str">
        <f t="shared" si="432"/>
        <v>4710</v>
      </c>
      <c r="B4611" t="str">
        <f t="shared" ref="B4611:B4674" si="436">CHAR((LEFT(A4611,2)+160)*256+RIGHT(A4611,2)+160)</f>
        <v>溪</v>
      </c>
      <c r="C4611" s="1" t="str">
        <f t="shared" si="433"/>
        <v>CFAA</v>
      </c>
      <c r="D4611" s="2">
        <f t="shared" si="434"/>
        <v>53162</v>
      </c>
      <c r="E4611" s="1">
        <f t="shared" si="435"/>
        <v>53162</v>
      </c>
      <c r="F4611" s="2" t="str">
        <f t="shared" ref="F4611:F4674" si="437">IF(LEN(D4611)=5,"可以","不可以")</f>
        <v>可以</v>
      </c>
    </row>
    <row r="4612" spans="1:6" x14ac:dyDescent="0.15">
      <c r="A4612" s="1" t="str">
        <f t="shared" si="432"/>
        <v>4711</v>
      </c>
      <c r="B4612" t="str">
        <f t="shared" si="436"/>
        <v>汐</v>
      </c>
      <c r="C4612" s="1" t="str">
        <f t="shared" si="433"/>
        <v>CFAB</v>
      </c>
      <c r="D4612" s="2">
        <f t="shared" si="434"/>
        <v>53163</v>
      </c>
      <c r="E4612" s="1">
        <f t="shared" si="435"/>
        <v>53163</v>
      </c>
      <c r="F4612" s="2" t="str">
        <f t="shared" si="437"/>
        <v>可以</v>
      </c>
    </row>
    <row r="4613" spans="1:6" x14ac:dyDescent="0.15">
      <c r="A4613" s="1" t="str">
        <f t="shared" si="432"/>
        <v>4712</v>
      </c>
      <c r="B4613" t="str">
        <f t="shared" si="436"/>
        <v>犀</v>
      </c>
      <c r="C4613" s="1" t="str">
        <f t="shared" si="433"/>
        <v>CFAC</v>
      </c>
      <c r="D4613" s="2">
        <f t="shared" si="434"/>
        <v>53164</v>
      </c>
      <c r="E4613" s="1">
        <f t="shared" si="435"/>
        <v>53164</v>
      </c>
      <c r="F4613" s="2" t="str">
        <f t="shared" si="437"/>
        <v>可以</v>
      </c>
    </row>
    <row r="4614" spans="1:6" x14ac:dyDescent="0.15">
      <c r="A4614" s="1" t="str">
        <f t="shared" si="432"/>
        <v>4713</v>
      </c>
      <c r="B4614" t="str">
        <f t="shared" si="436"/>
        <v>檄</v>
      </c>
      <c r="C4614" s="1" t="str">
        <f t="shared" si="433"/>
        <v>CFAD</v>
      </c>
      <c r="D4614" s="2">
        <f t="shared" si="434"/>
        <v>53165</v>
      </c>
      <c r="E4614" s="1">
        <f t="shared" si="435"/>
        <v>53165</v>
      </c>
      <c r="F4614" s="2" t="str">
        <f t="shared" si="437"/>
        <v>可以</v>
      </c>
    </row>
    <row r="4615" spans="1:6" x14ac:dyDescent="0.15">
      <c r="A4615" s="1" t="str">
        <f t="shared" si="432"/>
        <v>4714</v>
      </c>
      <c r="B4615" t="str">
        <f t="shared" si="436"/>
        <v>袭</v>
      </c>
      <c r="C4615" s="1" t="str">
        <f t="shared" si="433"/>
        <v>CFAE</v>
      </c>
      <c r="D4615" s="2">
        <f t="shared" si="434"/>
        <v>53166</v>
      </c>
      <c r="E4615" s="1">
        <f t="shared" si="435"/>
        <v>53166</v>
      </c>
      <c r="F4615" s="2" t="str">
        <f t="shared" si="437"/>
        <v>可以</v>
      </c>
    </row>
    <row r="4616" spans="1:6" x14ac:dyDescent="0.15">
      <c r="A4616" s="1" t="str">
        <f t="shared" si="432"/>
        <v>4715</v>
      </c>
      <c r="B4616" t="str">
        <f t="shared" si="436"/>
        <v>席</v>
      </c>
      <c r="C4616" s="1" t="str">
        <f t="shared" si="433"/>
        <v>CFAF</v>
      </c>
      <c r="D4616" s="2">
        <f t="shared" si="434"/>
        <v>53167</v>
      </c>
      <c r="E4616" s="1">
        <f t="shared" si="435"/>
        <v>53167</v>
      </c>
      <c r="F4616" s="2" t="str">
        <f t="shared" si="437"/>
        <v>可以</v>
      </c>
    </row>
    <row r="4617" spans="1:6" x14ac:dyDescent="0.15">
      <c r="A4617" s="1" t="str">
        <f t="shared" si="432"/>
        <v>4716</v>
      </c>
      <c r="B4617" t="str">
        <f t="shared" si="436"/>
        <v>习</v>
      </c>
      <c r="C4617" s="1" t="str">
        <f t="shared" si="433"/>
        <v>CFB0</v>
      </c>
      <c r="D4617" s="2">
        <f t="shared" si="434"/>
        <v>53168</v>
      </c>
      <c r="E4617" s="1">
        <f t="shared" si="435"/>
        <v>53168</v>
      </c>
      <c r="F4617" s="2" t="str">
        <f t="shared" si="437"/>
        <v>可以</v>
      </c>
    </row>
    <row r="4618" spans="1:6" x14ac:dyDescent="0.15">
      <c r="A4618" s="1" t="str">
        <f t="shared" si="432"/>
        <v>4717</v>
      </c>
      <c r="B4618" t="str">
        <f t="shared" si="436"/>
        <v>媳</v>
      </c>
      <c r="C4618" s="1" t="str">
        <f t="shared" si="433"/>
        <v>CFB1</v>
      </c>
      <c r="D4618" s="2">
        <f t="shared" si="434"/>
        <v>53169</v>
      </c>
      <c r="E4618" s="1">
        <f t="shared" si="435"/>
        <v>53169</v>
      </c>
      <c r="F4618" s="2" t="str">
        <f t="shared" si="437"/>
        <v>可以</v>
      </c>
    </row>
    <row r="4619" spans="1:6" x14ac:dyDescent="0.15">
      <c r="A4619" s="1" t="str">
        <f t="shared" si="432"/>
        <v>4718</v>
      </c>
      <c r="B4619" t="str">
        <f t="shared" si="436"/>
        <v>喜</v>
      </c>
      <c r="C4619" s="1" t="str">
        <f t="shared" si="433"/>
        <v>CFB2</v>
      </c>
      <c r="D4619" s="2">
        <f t="shared" si="434"/>
        <v>53170</v>
      </c>
      <c r="E4619" s="1">
        <f t="shared" si="435"/>
        <v>53170</v>
      </c>
      <c r="F4619" s="2" t="str">
        <f t="shared" si="437"/>
        <v>可以</v>
      </c>
    </row>
    <row r="4620" spans="1:6" x14ac:dyDescent="0.15">
      <c r="A4620" s="1" t="str">
        <f t="shared" si="432"/>
        <v>4719</v>
      </c>
      <c r="B4620" t="str">
        <f t="shared" si="436"/>
        <v>铣</v>
      </c>
      <c r="C4620" s="1" t="str">
        <f t="shared" si="433"/>
        <v>CFB3</v>
      </c>
      <c r="D4620" s="2">
        <f t="shared" si="434"/>
        <v>53171</v>
      </c>
      <c r="E4620" s="1">
        <f t="shared" si="435"/>
        <v>53171</v>
      </c>
      <c r="F4620" s="2" t="str">
        <f t="shared" si="437"/>
        <v>可以</v>
      </c>
    </row>
    <row r="4621" spans="1:6" x14ac:dyDescent="0.15">
      <c r="A4621" s="1" t="str">
        <f t="shared" si="432"/>
        <v>4720</v>
      </c>
      <c r="B4621" t="str">
        <f t="shared" si="436"/>
        <v>洗</v>
      </c>
      <c r="C4621" s="1" t="str">
        <f t="shared" si="433"/>
        <v>CFB4</v>
      </c>
      <c r="D4621" s="2">
        <f t="shared" si="434"/>
        <v>53172</v>
      </c>
      <c r="E4621" s="1">
        <f t="shared" si="435"/>
        <v>53172</v>
      </c>
      <c r="F4621" s="2" t="str">
        <f t="shared" si="437"/>
        <v>可以</v>
      </c>
    </row>
    <row r="4622" spans="1:6" x14ac:dyDescent="0.15">
      <c r="A4622" s="1" t="str">
        <f t="shared" si="432"/>
        <v>4721</v>
      </c>
      <c r="B4622" t="str">
        <f t="shared" si="436"/>
        <v>系</v>
      </c>
      <c r="C4622" s="1" t="str">
        <f t="shared" si="433"/>
        <v>CFB5</v>
      </c>
      <c r="D4622" s="2">
        <f t="shared" si="434"/>
        <v>53173</v>
      </c>
      <c r="E4622" s="1">
        <f t="shared" si="435"/>
        <v>53173</v>
      </c>
      <c r="F4622" s="2" t="str">
        <f t="shared" si="437"/>
        <v>可以</v>
      </c>
    </row>
    <row r="4623" spans="1:6" x14ac:dyDescent="0.15">
      <c r="A4623" s="1" t="str">
        <f t="shared" si="432"/>
        <v>4722</v>
      </c>
      <c r="B4623" t="str">
        <f t="shared" si="436"/>
        <v>隙</v>
      </c>
      <c r="C4623" s="1" t="str">
        <f t="shared" si="433"/>
        <v>CFB6</v>
      </c>
      <c r="D4623" s="2">
        <f t="shared" si="434"/>
        <v>53174</v>
      </c>
      <c r="E4623" s="1">
        <f t="shared" si="435"/>
        <v>53174</v>
      </c>
      <c r="F4623" s="2" t="str">
        <f t="shared" si="437"/>
        <v>可以</v>
      </c>
    </row>
    <row r="4624" spans="1:6" x14ac:dyDescent="0.15">
      <c r="A4624" s="1" t="str">
        <f t="shared" si="432"/>
        <v>4723</v>
      </c>
      <c r="B4624" t="str">
        <f t="shared" si="436"/>
        <v>戏</v>
      </c>
      <c r="C4624" s="1" t="str">
        <f t="shared" si="433"/>
        <v>CFB7</v>
      </c>
      <c r="D4624" s="2">
        <f t="shared" si="434"/>
        <v>53175</v>
      </c>
      <c r="E4624" s="1">
        <f t="shared" si="435"/>
        <v>53175</v>
      </c>
      <c r="F4624" s="2" t="str">
        <f t="shared" si="437"/>
        <v>可以</v>
      </c>
    </row>
    <row r="4625" spans="1:6" x14ac:dyDescent="0.15">
      <c r="A4625" s="1" t="str">
        <f t="shared" si="432"/>
        <v>4724</v>
      </c>
      <c r="B4625" t="str">
        <f t="shared" si="436"/>
        <v>细</v>
      </c>
      <c r="C4625" s="1" t="str">
        <f t="shared" si="433"/>
        <v>CFB8</v>
      </c>
      <c r="D4625" s="2">
        <f t="shared" si="434"/>
        <v>53176</v>
      </c>
      <c r="E4625" s="1">
        <f t="shared" si="435"/>
        <v>53176</v>
      </c>
      <c r="F4625" s="2" t="str">
        <f t="shared" si="437"/>
        <v>可以</v>
      </c>
    </row>
    <row r="4626" spans="1:6" x14ac:dyDescent="0.15">
      <c r="A4626" s="1" t="str">
        <f t="shared" si="432"/>
        <v>4725</v>
      </c>
      <c r="B4626" t="str">
        <f t="shared" si="436"/>
        <v>瞎</v>
      </c>
      <c r="C4626" s="1" t="str">
        <f t="shared" si="433"/>
        <v>CFB9</v>
      </c>
      <c r="D4626" s="2">
        <f t="shared" si="434"/>
        <v>53177</v>
      </c>
      <c r="E4626" s="1">
        <f t="shared" si="435"/>
        <v>53177</v>
      </c>
      <c r="F4626" s="2" t="str">
        <f t="shared" si="437"/>
        <v>可以</v>
      </c>
    </row>
    <row r="4627" spans="1:6" x14ac:dyDescent="0.15">
      <c r="A4627" s="1" t="str">
        <f t="shared" si="432"/>
        <v>4726</v>
      </c>
      <c r="B4627" t="str">
        <f t="shared" si="436"/>
        <v>虾</v>
      </c>
      <c r="C4627" s="1" t="str">
        <f t="shared" si="433"/>
        <v>CFBA</v>
      </c>
      <c r="D4627" s="2">
        <f t="shared" si="434"/>
        <v>53178</v>
      </c>
      <c r="E4627" s="1">
        <f t="shared" si="435"/>
        <v>53178</v>
      </c>
      <c r="F4627" s="2" t="str">
        <f t="shared" si="437"/>
        <v>可以</v>
      </c>
    </row>
    <row r="4628" spans="1:6" x14ac:dyDescent="0.15">
      <c r="A4628" s="1" t="str">
        <f t="shared" si="432"/>
        <v>4727</v>
      </c>
      <c r="B4628" t="str">
        <f t="shared" si="436"/>
        <v>匣</v>
      </c>
      <c r="C4628" s="1" t="str">
        <f t="shared" si="433"/>
        <v>CFBB</v>
      </c>
      <c r="D4628" s="2">
        <f t="shared" si="434"/>
        <v>53179</v>
      </c>
      <c r="E4628" s="1">
        <f t="shared" si="435"/>
        <v>53179</v>
      </c>
      <c r="F4628" s="2" t="str">
        <f t="shared" si="437"/>
        <v>可以</v>
      </c>
    </row>
    <row r="4629" spans="1:6" x14ac:dyDescent="0.15">
      <c r="A4629" s="1" t="str">
        <f t="shared" si="432"/>
        <v>4728</v>
      </c>
      <c r="B4629" t="str">
        <f t="shared" si="436"/>
        <v>霞</v>
      </c>
      <c r="C4629" s="1" t="str">
        <f t="shared" si="433"/>
        <v>CFBC</v>
      </c>
      <c r="D4629" s="2">
        <f t="shared" si="434"/>
        <v>53180</v>
      </c>
      <c r="E4629" s="1">
        <f t="shared" si="435"/>
        <v>53180</v>
      </c>
      <c r="F4629" s="2" t="str">
        <f t="shared" si="437"/>
        <v>可以</v>
      </c>
    </row>
    <row r="4630" spans="1:6" x14ac:dyDescent="0.15">
      <c r="A4630" s="1" t="str">
        <f t="shared" si="432"/>
        <v>4729</v>
      </c>
      <c r="B4630" t="str">
        <f t="shared" si="436"/>
        <v>辖</v>
      </c>
      <c r="C4630" s="1" t="str">
        <f t="shared" si="433"/>
        <v>CFBD</v>
      </c>
      <c r="D4630" s="2">
        <f t="shared" si="434"/>
        <v>53181</v>
      </c>
      <c r="E4630" s="1">
        <f t="shared" si="435"/>
        <v>53181</v>
      </c>
      <c r="F4630" s="2" t="str">
        <f t="shared" si="437"/>
        <v>可以</v>
      </c>
    </row>
    <row r="4631" spans="1:6" x14ac:dyDescent="0.15">
      <c r="A4631" s="1" t="str">
        <f t="shared" si="432"/>
        <v>4730</v>
      </c>
      <c r="B4631" t="str">
        <f t="shared" si="436"/>
        <v>暇</v>
      </c>
      <c r="C4631" s="1" t="str">
        <f t="shared" si="433"/>
        <v>CFBE</v>
      </c>
      <c r="D4631" s="2">
        <f t="shared" si="434"/>
        <v>53182</v>
      </c>
      <c r="E4631" s="1">
        <f t="shared" si="435"/>
        <v>53182</v>
      </c>
      <c r="F4631" s="2" t="str">
        <f t="shared" si="437"/>
        <v>可以</v>
      </c>
    </row>
    <row r="4632" spans="1:6" x14ac:dyDescent="0.15">
      <c r="A4632" s="1" t="str">
        <f t="shared" si="432"/>
        <v>4731</v>
      </c>
      <c r="B4632" t="str">
        <f t="shared" si="436"/>
        <v>峡</v>
      </c>
      <c r="C4632" s="1" t="str">
        <f t="shared" si="433"/>
        <v>CFBF</v>
      </c>
      <c r="D4632" s="2">
        <f t="shared" si="434"/>
        <v>53183</v>
      </c>
      <c r="E4632" s="1">
        <f t="shared" si="435"/>
        <v>53183</v>
      </c>
      <c r="F4632" s="2" t="str">
        <f t="shared" si="437"/>
        <v>可以</v>
      </c>
    </row>
    <row r="4633" spans="1:6" x14ac:dyDescent="0.15">
      <c r="A4633" s="1" t="str">
        <f t="shared" si="432"/>
        <v>4732</v>
      </c>
      <c r="B4633" t="str">
        <f t="shared" si="436"/>
        <v>侠</v>
      </c>
      <c r="C4633" s="1" t="str">
        <f t="shared" si="433"/>
        <v>CFC0</v>
      </c>
      <c r="D4633" s="2">
        <f t="shared" si="434"/>
        <v>53184</v>
      </c>
      <c r="E4633" s="1">
        <f t="shared" si="435"/>
        <v>53184</v>
      </c>
      <c r="F4633" s="2" t="str">
        <f t="shared" si="437"/>
        <v>可以</v>
      </c>
    </row>
    <row r="4634" spans="1:6" x14ac:dyDescent="0.15">
      <c r="A4634" s="1" t="str">
        <f t="shared" si="432"/>
        <v>4733</v>
      </c>
      <c r="B4634" t="str">
        <f t="shared" si="436"/>
        <v>狭</v>
      </c>
      <c r="C4634" s="1" t="str">
        <f t="shared" si="433"/>
        <v>CFC1</v>
      </c>
      <c r="D4634" s="2">
        <f t="shared" si="434"/>
        <v>53185</v>
      </c>
      <c r="E4634" s="1">
        <f t="shared" si="435"/>
        <v>53185</v>
      </c>
      <c r="F4634" s="2" t="str">
        <f t="shared" si="437"/>
        <v>可以</v>
      </c>
    </row>
    <row r="4635" spans="1:6" x14ac:dyDescent="0.15">
      <c r="A4635" s="1" t="str">
        <f t="shared" si="432"/>
        <v>4734</v>
      </c>
      <c r="B4635" t="str">
        <f t="shared" si="436"/>
        <v>下</v>
      </c>
      <c r="C4635" s="1" t="str">
        <f t="shared" si="433"/>
        <v>CFC2</v>
      </c>
      <c r="D4635" s="2">
        <f t="shared" si="434"/>
        <v>53186</v>
      </c>
      <c r="E4635" s="1">
        <f t="shared" si="435"/>
        <v>53186</v>
      </c>
      <c r="F4635" s="2" t="str">
        <f t="shared" si="437"/>
        <v>可以</v>
      </c>
    </row>
    <row r="4636" spans="1:6" x14ac:dyDescent="0.15">
      <c r="A4636" s="1" t="str">
        <f t="shared" si="432"/>
        <v>4735</v>
      </c>
      <c r="B4636" t="str">
        <f t="shared" si="436"/>
        <v>厦</v>
      </c>
      <c r="C4636" s="1" t="str">
        <f t="shared" si="433"/>
        <v>CFC3</v>
      </c>
      <c r="D4636" s="2">
        <f t="shared" si="434"/>
        <v>53187</v>
      </c>
      <c r="E4636" s="1">
        <f t="shared" si="435"/>
        <v>53187</v>
      </c>
      <c r="F4636" s="2" t="str">
        <f t="shared" si="437"/>
        <v>可以</v>
      </c>
    </row>
    <row r="4637" spans="1:6" x14ac:dyDescent="0.15">
      <c r="A4637" s="1" t="str">
        <f t="shared" si="432"/>
        <v>4736</v>
      </c>
      <c r="B4637" t="str">
        <f t="shared" si="436"/>
        <v>夏</v>
      </c>
      <c r="C4637" s="1" t="str">
        <f t="shared" si="433"/>
        <v>CFC4</v>
      </c>
      <c r="D4637" s="2">
        <f t="shared" si="434"/>
        <v>53188</v>
      </c>
      <c r="E4637" s="1">
        <f t="shared" si="435"/>
        <v>53188</v>
      </c>
      <c r="F4637" s="2" t="str">
        <f t="shared" si="437"/>
        <v>可以</v>
      </c>
    </row>
    <row r="4638" spans="1:6" x14ac:dyDescent="0.15">
      <c r="A4638" s="1" t="str">
        <f t="shared" si="432"/>
        <v>4737</v>
      </c>
      <c r="B4638" t="str">
        <f t="shared" si="436"/>
        <v>吓</v>
      </c>
      <c r="C4638" s="1" t="str">
        <f t="shared" si="433"/>
        <v>CFC5</v>
      </c>
      <c r="D4638" s="2">
        <f t="shared" si="434"/>
        <v>53189</v>
      </c>
      <c r="E4638" s="1">
        <f t="shared" si="435"/>
        <v>53189</v>
      </c>
      <c r="F4638" s="2" t="str">
        <f t="shared" si="437"/>
        <v>可以</v>
      </c>
    </row>
    <row r="4639" spans="1:6" x14ac:dyDescent="0.15">
      <c r="A4639" s="1" t="str">
        <f t="shared" si="432"/>
        <v>4738</v>
      </c>
      <c r="B4639" t="str">
        <f t="shared" si="436"/>
        <v>掀</v>
      </c>
      <c r="C4639" s="1" t="str">
        <f t="shared" si="433"/>
        <v>CFC6</v>
      </c>
      <c r="D4639" s="2">
        <f t="shared" si="434"/>
        <v>53190</v>
      </c>
      <c r="E4639" s="1">
        <f t="shared" si="435"/>
        <v>53190</v>
      </c>
      <c r="F4639" s="2" t="str">
        <f t="shared" si="437"/>
        <v>可以</v>
      </c>
    </row>
    <row r="4640" spans="1:6" x14ac:dyDescent="0.15">
      <c r="A4640" s="1" t="str">
        <f t="shared" si="432"/>
        <v>4739</v>
      </c>
      <c r="B4640" t="str">
        <f t="shared" si="436"/>
        <v>锨</v>
      </c>
      <c r="C4640" s="1" t="str">
        <f t="shared" si="433"/>
        <v>CFC7</v>
      </c>
      <c r="D4640" s="2">
        <f t="shared" si="434"/>
        <v>53191</v>
      </c>
      <c r="E4640" s="1">
        <f t="shared" si="435"/>
        <v>53191</v>
      </c>
      <c r="F4640" s="2" t="str">
        <f t="shared" si="437"/>
        <v>可以</v>
      </c>
    </row>
    <row r="4641" spans="1:6" x14ac:dyDescent="0.15">
      <c r="A4641" s="1" t="str">
        <f t="shared" si="432"/>
        <v>4740</v>
      </c>
      <c r="B4641" t="str">
        <f t="shared" si="436"/>
        <v>先</v>
      </c>
      <c r="C4641" s="1" t="str">
        <f t="shared" si="433"/>
        <v>CFC8</v>
      </c>
      <c r="D4641" s="2">
        <f t="shared" si="434"/>
        <v>53192</v>
      </c>
      <c r="E4641" s="1">
        <f t="shared" si="435"/>
        <v>53192</v>
      </c>
      <c r="F4641" s="2" t="str">
        <f t="shared" si="437"/>
        <v>可以</v>
      </c>
    </row>
    <row r="4642" spans="1:6" x14ac:dyDescent="0.15">
      <c r="A4642" s="1" t="str">
        <f t="shared" si="432"/>
        <v>4741</v>
      </c>
      <c r="B4642" t="str">
        <f t="shared" si="436"/>
        <v>仙</v>
      </c>
      <c r="C4642" s="1" t="str">
        <f t="shared" si="433"/>
        <v>CFC9</v>
      </c>
      <c r="D4642" s="2">
        <f t="shared" si="434"/>
        <v>53193</v>
      </c>
      <c r="E4642" s="1">
        <f t="shared" si="435"/>
        <v>53193</v>
      </c>
      <c r="F4642" s="2" t="str">
        <f t="shared" si="437"/>
        <v>可以</v>
      </c>
    </row>
    <row r="4643" spans="1:6" x14ac:dyDescent="0.15">
      <c r="A4643" s="1" t="str">
        <f t="shared" si="432"/>
        <v>4742</v>
      </c>
      <c r="B4643" t="str">
        <f t="shared" si="436"/>
        <v>鲜</v>
      </c>
      <c r="C4643" s="1" t="str">
        <f t="shared" si="433"/>
        <v>CFCA</v>
      </c>
      <c r="D4643" s="2">
        <f t="shared" si="434"/>
        <v>53194</v>
      </c>
      <c r="E4643" s="1">
        <f t="shared" si="435"/>
        <v>53194</v>
      </c>
      <c r="F4643" s="2" t="str">
        <f t="shared" si="437"/>
        <v>可以</v>
      </c>
    </row>
    <row r="4644" spans="1:6" x14ac:dyDescent="0.15">
      <c r="A4644" s="1" t="str">
        <f t="shared" si="432"/>
        <v>4743</v>
      </c>
      <c r="B4644" t="str">
        <f t="shared" si="436"/>
        <v>纤</v>
      </c>
      <c r="C4644" s="1" t="str">
        <f t="shared" si="433"/>
        <v>CFCB</v>
      </c>
      <c r="D4644" s="2">
        <f t="shared" si="434"/>
        <v>53195</v>
      </c>
      <c r="E4644" s="1">
        <f t="shared" si="435"/>
        <v>53195</v>
      </c>
      <c r="F4644" s="2" t="str">
        <f t="shared" si="437"/>
        <v>可以</v>
      </c>
    </row>
    <row r="4645" spans="1:6" x14ac:dyDescent="0.15">
      <c r="A4645" s="1" t="str">
        <f t="shared" si="432"/>
        <v>4744</v>
      </c>
      <c r="B4645" t="str">
        <f t="shared" si="436"/>
        <v>咸</v>
      </c>
      <c r="C4645" s="1" t="str">
        <f t="shared" si="433"/>
        <v>CFCC</v>
      </c>
      <c r="D4645" s="2">
        <f t="shared" si="434"/>
        <v>53196</v>
      </c>
      <c r="E4645" s="1">
        <f t="shared" si="435"/>
        <v>53196</v>
      </c>
      <c r="F4645" s="2" t="str">
        <f t="shared" si="437"/>
        <v>可以</v>
      </c>
    </row>
    <row r="4646" spans="1:6" x14ac:dyDescent="0.15">
      <c r="A4646" s="1" t="str">
        <f t="shared" si="432"/>
        <v>4745</v>
      </c>
      <c r="B4646" t="str">
        <f t="shared" si="436"/>
        <v>贤</v>
      </c>
      <c r="C4646" s="1" t="str">
        <f t="shared" si="433"/>
        <v>CFCD</v>
      </c>
      <c r="D4646" s="2">
        <f t="shared" si="434"/>
        <v>53197</v>
      </c>
      <c r="E4646" s="1">
        <f t="shared" si="435"/>
        <v>53197</v>
      </c>
      <c r="F4646" s="2" t="str">
        <f t="shared" si="437"/>
        <v>可以</v>
      </c>
    </row>
    <row r="4647" spans="1:6" x14ac:dyDescent="0.15">
      <c r="A4647" s="1" t="str">
        <f t="shared" si="432"/>
        <v>4746</v>
      </c>
      <c r="B4647" t="str">
        <f t="shared" si="436"/>
        <v>衔</v>
      </c>
      <c r="C4647" s="1" t="str">
        <f t="shared" si="433"/>
        <v>CFCE</v>
      </c>
      <c r="D4647" s="2">
        <f t="shared" si="434"/>
        <v>53198</v>
      </c>
      <c r="E4647" s="1">
        <f t="shared" si="435"/>
        <v>53198</v>
      </c>
      <c r="F4647" s="2" t="str">
        <f t="shared" si="437"/>
        <v>可以</v>
      </c>
    </row>
    <row r="4648" spans="1:6" x14ac:dyDescent="0.15">
      <c r="A4648" s="1" t="str">
        <f t="shared" si="432"/>
        <v>4747</v>
      </c>
      <c r="B4648" t="str">
        <f t="shared" si="436"/>
        <v>舷</v>
      </c>
      <c r="C4648" s="1" t="str">
        <f t="shared" si="433"/>
        <v>CFCF</v>
      </c>
      <c r="D4648" s="2">
        <f t="shared" si="434"/>
        <v>53199</v>
      </c>
      <c r="E4648" s="1">
        <f t="shared" si="435"/>
        <v>53199</v>
      </c>
      <c r="F4648" s="2" t="str">
        <f t="shared" si="437"/>
        <v>可以</v>
      </c>
    </row>
    <row r="4649" spans="1:6" x14ac:dyDescent="0.15">
      <c r="A4649" s="1" t="str">
        <f t="shared" si="432"/>
        <v>4748</v>
      </c>
      <c r="B4649" t="str">
        <f t="shared" si="436"/>
        <v>闲</v>
      </c>
      <c r="C4649" s="1" t="str">
        <f t="shared" si="433"/>
        <v>CFD0</v>
      </c>
      <c r="D4649" s="2">
        <f t="shared" si="434"/>
        <v>53200</v>
      </c>
      <c r="E4649" s="1">
        <f t="shared" si="435"/>
        <v>53200</v>
      </c>
      <c r="F4649" s="2" t="str">
        <f t="shared" si="437"/>
        <v>可以</v>
      </c>
    </row>
    <row r="4650" spans="1:6" x14ac:dyDescent="0.15">
      <c r="A4650" s="1" t="str">
        <f t="shared" si="432"/>
        <v>4749</v>
      </c>
      <c r="B4650" t="str">
        <f t="shared" si="436"/>
        <v>涎</v>
      </c>
      <c r="C4650" s="1" t="str">
        <f t="shared" si="433"/>
        <v>CFD1</v>
      </c>
      <c r="D4650" s="2">
        <f t="shared" si="434"/>
        <v>53201</v>
      </c>
      <c r="E4650" s="1">
        <f t="shared" si="435"/>
        <v>53201</v>
      </c>
      <c r="F4650" s="2" t="str">
        <f t="shared" si="437"/>
        <v>可以</v>
      </c>
    </row>
    <row r="4651" spans="1:6" x14ac:dyDescent="0.15">
      <c r="A4651" s="1" t="str">
        <f t="shared" si="432"/>
        <v>4750</v>
      </c>
      <c r="B4651" t="str">
        <f t="shared" si="436"/>
        <v>弦</v>
      </c>
      <c r="C4651" s="1" t="str">
        <f t="shared" si="433"/>
        <v>CFD2</v>
      </c>
      <c r="D4651" s="2">
        <f t="shared" si="434"/>
        <v>53202</v>
      </c>
      <c r="E4651" s="1">
        <f t="shared" si="435"/>
        <v>53202</v>
      </c>
      <c r="F4651" s="2" t="str">
        <f t="shared" si="437"/>
        <v>可以</v>
      </c>
    </row>
    <row r="4652" spans="1:6" x14ac:dyDescent="0.15">
      <c r="A4652" s="1" t="str">
        <f t="shared" si="432"/>
        <v>4751</v>
      </c>
      <c r="B4652" t="str">
        <f t="shared" si="436"/>
        <v>嫌</v>
      </c>
      <c r="C4652" s="1" t="str">
        <f t="shared" si="433"/>
        <v>CFD3</v>
      </c>
      <c r="D4652" s="2">
        <f t="shared" si="434"/>
        <v>53203</v>
      </c>
      <c r="E4652" s="1">
        <f t="shared" si="435"/>
        <v>53203</v>
      </c>
      <c r="F4652" s="2" t="str">
        <f t="shared" si="437"/>
        <v>可以</v>
      </c>
    </row>
    <row r="4653" spans="1:6" x14ac:dyDescent="0.15">
      <c r="A4653" s="1" t="str">
        <f t="shared" si="432"/>
        <v>4752</v>
      </c>
      <c r="B4653" t="str">
        <f t="shared" si="436"/>
        <v>显</v>
      </c>
      <c r="C4653" s="1" t="str">
        <f t="shared" si="433"/>
        <v>CFD4</v>
      </c>
      <c r="D4653" s="2">
        <f t="shared" si="434"/>
        <v>53204</v>
      </c>
      <c r="E4653" s="1">
        <f t="shared" si="435"/>
        <v>53204</v>
      </c>
      <c r="F4653" s="2" t="str">
        <f t="shared" si="437"/>
        <v>可以</v>
      </c>
    </row>
    <row r="4654" spans="1:6" x14ac:dyDescent="0.15">
      <c r="A4654" s="1" t="str">
        <f t="shared" si="432"/>
        <v>4753</v>
      </c>
      <c r="B4654" t="str">
        <f t="shared" si="436"/>
        <v>险</v>
      </c>
      <c r="C4654" s="1" t="str">
        <f t="shared" si="433"/>
        <v>CFD5</v>
      </c>
      <c r="D4654" s="2">
        <f t="shared" si="434"/>
        <v>53205</v>
      </c>
      <c r="E4654" s="1">
        <f t="shared" si="435"/>
        <v>53205</v>
      </c>
      <c r="F4654" s="2" t="str">
        <f t="shared" si="437"/>
        <v>可以</v>
      </c>
    </row>
    <row r="4655" spans="1:6" x14ac:dyDescent="0.15">
      <c r="A4655" s="1" t="str">
        <f t="shared" si="432"/>
        <v>4754</v>
      </c>
      <c r="B4655" t="str">
        <f t="shared" si="436"/>
        <v>现</v>
      </c>
      <c r="C4655" s="1" t="str">
        <f t="shared" si="433"/>
        <v>CFD6</v>
      </c>
      <c r="D4655" s="2">
        <f t="shared" si="434"/>
        <v>53206</v>
      </c>
      <c r="E4655" s="1">
        <f t="shared" si="435"/>
        <v>53206</v>
      </c>
      <c r="F4655" s="2" t="str">
        <f t="shared" si="437"/>
        <v>可以</v>
      </c>
    </row>
    <row r="4656" spans="1:6" x14ac:dyDescent="0.15">
      <c r="A4656" s="1" t="str">
        <f t="shared" si="432"/>
        <v>4755</v>
      </c>
      <c r="B4656" t="str">
        <f t="shared" si="436"/>
        <v>献</v>
      </c>
      <c r="C4656" s="1" t="str">
        <f t="shared" si="433"/>
        <v>CFD7</v>
      </c>
      <c r="D4656" s="2">
        <f t="shared" si="434"/>
        <v>53207</v>
      </c>
      <c r="E4656" s="1">
        <f t="shared" si="435"/>
        <v>53207</v>
      </c>
      <c r="F4656" s="2" t="str">
        <f t="shared" si="437"/>
        <v>可以</v>
      </c>
    </row>
    <row r="4657" spans="1:6" x14ac:dyDescent="0.15">
      <c r="A4657" s="1" t="str">
        <f t="shared" si="432"/>
        <v>4756</v>
      </c>
      <c r="B4657" t="str">
        <f t="shared" si="436"/>
        <v>县</v>
      </c>
      <c r="C4657" s="1" t="str">
        <f t="shared" si="433"/>
        <v>CFD8</v>
      </c>
      <c r="D4657" s="2">
        <f t="shared" si="434"/>
        <v>53208</v>
      </c>
      <c r="E4657" s="1">
        <f t="shared" si="435"/>
        <v>53208</v>
      </c>
      <c r="F4657" s="2" t="str">
        <f t="shared" si="437"/>
        <v>可以</v>
      </c>
    </row>
    <row r="4658" spans="1:6" x14ac:dyDescent="0.15">
      <c r="A4658" s="1" t="str">
        <f t="shared" si="432"/>
        <v>4757</v>
      </c>
      <c r="B4658" t="str">
        <f t="shared" si="436"/>
        <v>腺</v>
      </c>
      <c r="C4658" s="1" t="str">
        <f t="shared" si="433"/>
        <v>CFD9</v>
      </c>
      <c r="D4658" s="2">
        <f t="shared" si="434"/>
        <v>53209</v>
      </c>
      <c r="E4658" s="1">
        <f t="shared" si="435"/>
        <v>53209</v>
      </c>
      <c r="F4658" s="2" t="str">
        <f t="shared" si="437"/>
        <v>可以</v>
      </c>
    </row>
    <row r="4659" spans="1:6" x14ac:dyDescent="0.15">
      <c r="A4659" s="1" t="str">
        <f t="shared" si="432"/>
        <v>4758</v>
      </c>
      <c r="B4659" t="str">
        <f t="shared" si="436"/>
        <v>馅</v>
      </c>
      <c r="C4659" s="1" t="str">
        <f t="shared" si="433"/>
        <v>CFDA</v>
      </c>
      <c r="D4659" s="2">
        <f t="shared" si="434"/>
        <v>53210</v>
      </c>
      <c r="E4659" s="1">
        <f t="shared" si="435"/>
        <v>53210</v>
      </c>
      <c r="F4659" s="2" t="str">
        <f t="shared" si="437"/>
        <v>可以</v>
      </c>
    </row>
    <row r="4660" spans="1:6" x14ac:dyDescent="0.15">
      <c r="A4660" s="1" t="str">
        <f t="shared" si="432"/>
        <v>4759</v>
      </c>
      <c r="B4660" t="str">
        <f t="shared" si="436"/>
        <v>羡</v>
      </c>
      <c r="C4660" s="1" t="str">
        <f t="shared" si="433"/>
        <v>CFDB</v>
      </c>
      <c r="D4660" s="2">
        <f t="shared" si="434"/>
        <v>53211</v>
      </c>
      <c r="E4660" s="1">
        <f t="shared" si="435"/>
        <v>53211</v>
      </c>
      <c r="F4660" s="2" t="str">
        <f t="shared" si="437"/>
        <v>可以</v>
      </c>
    </row>
    <row r="4661" spans="1:6" x14ac:dyDescent="0.15">
      <c r="A4661" s="1" t="str">
        <f t="shared" si="432"/>
        <v>4760</v>
      </c>
      <c r="B4661" t="str">
        <f t="shared" si="436"/>
        <v>宪</v>
      </c>
      <c r="C4661" s="1" t="str">
        <f t="shared" si="433"/>
        <v>CFDC</v>
      </c>
      <c r="D4661" s="2">
        <f t="shared" si="434"/>
        <v>53212</v>
      </c>
      <c r="E4661" s="1">
        <f t="shared" si="435"/>
        <v>53212</v>
      </c>
      <c r="F4661" s="2" t="str">
        <f t="shared" si="437"/>
        <v>可以</v>
      </c>
    </row>
    <row r="4662" spans="1:6" x14ac:dyDescent="0.15">
      <c r="A4662" s="1" t="str">
        <f t="shared" si="432"/>
        <v>4761</v>
      </c>
      <c r="B4662" t="str">
        <f t="shared" si="436"/>
        <v>陷</v>
      </c>
      <c r="C4662" s="1" t="str">
        <f t="shared" si="433"/>
        <v>CFDD</v>
      </c>
      <c r="D4662" s="2">
        <f t="shared" si="434"/>
        <v>53213</v>
      </c>
      <c r="E4662" s="1">
        <f t="shared" si="435"/>
        <v>53213</v>
      </c>
      <c r="F4662" s="2" t="str">
        <f t="shared" si="437"/>
        <v>可以</v>
      </c>
    </row>
    <row r="4663" spans="1:6" x14ac:dyDescent="0.15">
      <c r="A4663" s="1" t="str">
        <f t="shared" si="432"/>
        <v>4762</v>
      </c>
      <c r="B4663" t="str">
        <f t="shared" si="436"/>
        <v>限</v>
      </c>
      <c r="C4663" s="1" t="str">
        <f t="shared" si="433"/>
        <v>CFDE</v>
      </c>
      <c r="D4663" s="2">
        <f t="shared" si="434"/>
        <v>53214</v>
      </c>
      <c r="E4663" s="1">
        <f t="shared" si="435"/>
        <v>53214</v>
      </c>
      <c r="F4663" s="2" t="str">
        <f t="shared" si="437"/>
        <v>可以</v>
      </c>
    </row>
    <row r="4664" spans="1:6" x14ac:dyDescent="0.15">
      <c r="A4664" s="1" t="str">
        <f t="shared" si="432"/>
        <v>4763</v>
      </c>
      <c r="B4664" t="str">
        <f t="shared" si="436"/>
        <v>线</v>
      </c>
      <c r="C4664" s="1" t="str">
        <f t="shared" si="433"/>
        <v>CFDF</v>
      </c>
      <c r="D4664" s="2">
        <f t="shared" si="434"/>
        <v>53215</v>
      </c>
      <c r="E4664" s="1">
        <f t="shared" si="435"/>
        <v>53215</v>
      </c>
      <c r="F4664" s="2" t="str">
        <f t="shared" si="437"/>
        <v>可以</v>
      </c>
    </row>
    <row r="4665" spans="1:6" x14ac:dyDescent="0.15">
      <c r="A4665" s="1" t="str">
        <f t="shared" si="432"/>
        <v>4764</v>
      </c>
      <c r="B4665" t="str">
        <f t="shared" si="436"/>
        <v>相</v>
      </c>
      <c r="C4665" s="1" t="str">
        <f t="shared" si="433"/>
        <v>CFE0</v>
      </c>
      <c r="D4665" s="2">
        <f t="shared" si="434"/>
        <v>53216</v>
      </c>
      <c r="E4665" s="1">
        <f t="shared" si="435"/>
        <v>53216</v>
      </c>
      <c r="F4665" s="2" t="str">
        <f t="shared" si="437"/>
        <v>可以</v>
      </c>
    </row>
    <row r="4666" spans="1:6" x14ac:dyDescent="0.15">
      <c r="A4666" s="1" t="str">
        <f t="shared" si="432"/>
        <v>4765</v>
      </c>
      <c r="B4666" t="str">
        <f t="shared" si="436"/>
        <v>厢</v>
      </c>
      <c r="C4666" s="1" t="str">
        <f t="shared" si="433"/>
        <v>CFE1</v>
      </c>
      <c r="D4666" s="2">
        <f t="shared" si="434"/>
        <v>53217</v>
      </c>
      <c r="E4666" s="1">
        <f t="shared" si="435"/>
        <v>53217</v>
      </c>
      <c r="F4666" s="2" t="str">
        <f t="shared" si="437"/>
        <v>可以</v>
      </c>
    </row>
    <row r="4667" spans="1:6" x14ac:dyDescent="0.15">
      <c r="A4667" s="1" t="str">
        <f t="shared" si="432"/>
        <v>4766</v>
      </c>
      <c r="B4667" t="str">
        <f t="shared" si="436"/>
        <v>镶</v>
      </c>
      <c r="C4667" s="1" t="str">
        <f t="shared" si="433"/>
        <v>CFE2</v>
      </c>
      <c r="D4667" s="2">
        <f t="shared" si="434"/>
        <v>53218</v>
      </c>
      <c r="E4667" s="1">
        <f t="shared" si="435"/>
        <v>53218</v>
      </c>
      <c r="F4667" s="2" t="str">
        <f t="shared" si="437"/>
        <v>可以</v>
      </c>
    </row>
    <row r="4668" spans="1:6" x14ac:dyDescent="0.15">
      <c r="A4668" s="1" t="str">
        <f t="shared" si="432"/>
        <v>4767</v>
      </c>
      <c r="B4668" t="str">
        <f t="shared" si="436"/>
        <v>香</v>
      </c>
      <c r="C4668" s="1" t="str">
        <f t="shared" si="433"/>
        <v>CFE3</v>
      </c>
      <c r="D4668" s="2">
        <f t="shared" si="434"/>
        <v>53219</v>
      </c>
      <c r="E4668" s="1">
        <f t="shared" si="435"/>
        <v>53219</v>
      </c>
      <c r="F4668" s="2" t="str">
        <f t="shared" si="437"/>
        <v>可以</v>
      </c>
    </row>
    <row r="4669" spans="1:6" x14ac:dyDescent="0.15">
      <c r="A4669" s="1" t="str">
        <f t="shared" si="432"/>
        <v>4768</v>
      </c>
      <c r="B4669" t="str">
        <f t="shared" si="436"/>
        <v>箱</v>
      </c>
      <c r="C4669" s="1" t="str">
        <f t="shared" si="433"/>
        <v>CFE4</v>
      </c>
      <c r="D4669" s="2">
        <f t="shared" si="434"/>
        <v>53220</v>
      </c>
      <c r="E4669" s="1">
        <f t="shared" si="435"/>
        <v>53220</v>
      </c>
      <c r="F4669" s="2" t="str">
        <f t="shared" si="437"/>
        <v>可以</v>
      </c>
    </row>
    <row r="4670" spans="1:6" x14ac:dyDescent="0.15">
      <c r="A4670" s="1" t="str">
        <f t="shared" si="432"/>
        <v>4769</v>
      </c>
      <c r="B4670" t="str">
        <f t="shared" si="436"/>
        <v>襄</v>
      </c>
      <c r="C4670" s="1" t="str">
        <f t="shared" si="433"/>
        <v>CFE5</v>
      </c>
      <c r="D4670" s="2">
        <f t="shared" si="434"/>
        <v>53221</v>
      </c>
      <c r="E4670" s="1">
        <f t="shared" si="435"/>
        <v>53221</v>
      </c>
      <c r="F4670" s="2" t="str">
        <f t="shared" si="437"/>
        <v>可以</v>
      </c>
    </row>
    <row r="4671" spans="1:6" x14ac:dyDescent="0.15">
      <c r="A4671" s="1" t="str">
        <f t="shared" si="432"/>
        <v>4770</v>
      </c>
      <c r="B4671" t="str">
        <f t="shared" si="436"/>
        <v>湘</v>
      </c>
      <c r="C4671" s="1" t="str">
        <f t="shared" si="433"/>
        <v>CFE6</v>
      </c>
      <c r="D4671" s="2">
        <f t="shared" si="434"/>
        <v>53222</v>
      </c>
      <c r="E4671" s="1">
        <f t="shared" si="435"/>
        <v>53222</v>
      </c>
      <c r="F4671" s="2" t="str">
        <f t="shared" si="437"/>
        <v>可以</v>
      </c>
    </row>
    <row r="4672" spans="1:6" x14ac:dyDescent="0.15">
      <c r="A4672" s="1" t="str">
        <f t="shared" si="432"/>
        <v>4771</v>
      </c>
      <c r="B4672" t="str">
        <f t="shared" si="436"/>
        <v>乡</v>
      </c>
      <c r="C4672" s="1" t="str">
        <f t="shared" si="433"/>
        <v>CFE7</v>
      </c>
      <c r="D4672" s="2">
        <f t="shared" si="434"/>
        <v>53223</v>
      </c>
      <c r="E4672" s="1">
        <f t="shared" si="435"/>
        <v>53223</v>
      </c>
      <c r="F4672" s="2" t="str">
        <f t="shared" si="437"/>
        <v>可以</v>
      </c>
    </row>
    <row r="4673" spans="1:6" x14ac:dyDescent="0.15">
      <c r="A4673" s="1" t="str">
        <f t="shared" si="432"/>
        <v>4772</v>
      </c>
      <c r="B4673" t="str">
        <f t="shared" si="436"/>
        <v>翔</v>
      </c>
      <c r="C4673" s="1" t="str">
        <f t="shared" si="433"/>
        <v>CFE8</v>
      </c>
      <c r="D4673" s="2">
        <f t="shared" si="434"/>
        <v>53224</v>
      </c>
      <c r="E4673" s="1">
        <f t="shared" si="435"/>
        <v>53224</v>
      </c>
      <c r="F4673" s="2" t="str">
        <f t="shared" si="437"/>
        <v>可以</v>
      </c>
    </row>
    <row r="4674" spans="1:6" x14ac:dyDescent="0.15">
      <c r="A4674" s="1" t="str">
        <f t="shared" ref="A4674:A4737" si="438">TEXT(ROW(4773:4773),"0000")</f>
        <v>4773</v>
      </c>
      <c r="B4674" t="str">
        <f t="shared" si="436"/>
        <v>祥</v>
      </c>
      <c r="C4674" s="1" t="str">
        <f t="shared" ref="C4674:C4737" si="439">DEC2HEX(LEFT(A4674,2)+160)&amp;DEC2HEX(RIGHT(A4674,2)+160)</f>
        <v>CFE9</v>
      </c>
      <c r="D4674" s="2">
        <f t="shared" ref="D4674:D4737" si="440">HEX2DEC(C4674)</f>
        <v>53225</v>
      </c>
      <c r="E4674" s="1">
        <f t="shared" ref="E4674:E4737" si="441">CODE(B4674)</f>
        <v>53225</v>
      </c>
      <c r="F4674" s="2" t="str">
        <f t="shared" si="437"/>
        <v>可以</v>
      </c>
    </row>
    <row r="4675" spans="1:6" x14ac:dyDescent="0.15">
      <c r="A4675" s="1" t="str">
        <f t="shared" si="438"/>
        <v>4774</v>
      </c>
      <c r="B4675" t="str">
        <f t="shared" ref="B4675:B4738" si="442">CHAR((LEFT(A4675,2)+160)*256+RIGHT(A4675,2)+160)</f>
        <v>详</v>
      </c>
      <c r="C4675" s="1" t="str">
        <f t="shared" si="439"/>
        <v>CFEA</v>
      </c>
      <c r="D4675" s="2">
        <f t="shared" si="440"/>
        <v>53226</v>
      </c>
      <c r="E4675" s="1">
        <f t="shared" si="441"/>
        <v>53226</v>
      </c>
      <c r="F4675" s="2" t="str">
        <f t="shared" ref="F4675:F4738" si="443">IF(LEN(D4675)=5,"可以","不可以")</f>
        <v>可以</v>
      </c>
    </row>
    <row r="4676" spans="1:6" x14ac:dyDescent="0.15">
      <c r="A4676" s="1" t="str">
        <f t="shared" si="438"/>
        <v>4775</v>
      </c>
      <c r="B4676" t="str">
        <f t="shared" si="442"/>
        <v>想</v>
      </c>
      <c r="C4676" s="1" t="str">
        <f t="shared" si="439"/>
        <v>CFEB</v>
      </c>
      <c r="D4676" s="2">
        <f t="shared" si="440"/>
        <v>53227</v>
      </c>
      <c r="E4676" s="1">
        <f t="shared" si="441"/>
        <v>53227</v>
      </c>
      <c r="F4676" s="2" t="str">
        <f t="shared" si="443"/>
        <v>可以</v>
      </c>
    </row>
    <row r="4677" spans="1:6" x14ac:dyDescent="0.15">
      <c r="A4677" s="1" t="str">
        <f t="shared" si="438"/>
        <v>4776</v>
      </c>
      <c r="B4677" t="str">
        <f t="shared" si="442"/>
        <v>响</v>
      </c>
      <c r="C4677" s="1" t="str">
        <f t="shared" si="439"/>
        <v>CFEC</v>
      </c>
      <c r="D4677" s="2">
        <f t="shared" si="440"/>
        <v>53228</v>
      </c>
      <c r="E4677" s="1">
        <f t="shared" si="441"/>
        <v>53228</v>
      </c>
      <c r="F4677" s="2" t="str">
        <f t="shared" si="443"/>
        <v>可以</v>
      </c>
    </row>
    <row r="4678" spans="1:6" x14ac:dyDescent="0.15">
      <c r="A4678" s="1" t="str">
        <f t="shared" si="438"/>
        <v>4777</v>
      </c>
      <c r="B4678" t="str">
        <f t="shared" si="442"/>
        <v>享</v>
      </c>
      <c r="C4678" s="1" t="str">
        <f t="shared" si="439"/>
        <v>CFED</v>
      </c>
      <c r="D4678" s="2">
        <f t="shared" si="440"/>
        <v>53229</v>
      </c>
      <c r="E4678" s="1">
        <f t="shared" si="441"/>
        <v>53229</v>
      </c>
      <c r="F4678" s="2" t="str">
        <f t="shared" si="443"/>
        <v>可以</v>
      </c>
    </row>
    <row r="4679" spans="1:6" x14ac:dyDescent="0.15">
      <c r="A4679" s="1" t="str">
        <f t="shared" si="438"/>
        <v>4778</v>
      </c>
      <c r="B4679" t="str">
        <f t="shared" si="442"/>
        <v>项</v>
      </c>
      <c r="C4679" s="1" t="str">
        <f t="shared" si="439"/>
        <v>CFEE</v>
      </c>
      <c r="D4679" s="2">
        <f t="shared" si="440"/>
        <v>53230</v>
      </c>
      <c r="E4679" s="1">
        <f t="shared" si="441"/>
        <v>53230</v>
      </c>
      <c r="F4679" s="2" t="str">
        <f t="shared" si="443"/>
        <v>可以</v>
      </c>
    </row>
    <row r="4680" spans="1:6" x14ac:dyDescent="0.15">
      <c r="A4680" s="1" t="str">
        <f t="shared" si="438"/>
        <v>4779</v>
      </c>
      <c r="B4680" t="str">
        <f t="shared" si="442"/>
        <v>巷</v>
      </c>
      <c r="C4680" s="1" t="str">
        <f t="shared" si="439"/>
        <v>CFEF</v>
      </c>
      <c r="D4680" s="2">
        <f t="shared" si="440"/>
        <v>53231</v>
      </c>
      <c r="E4680" s="1">
        <f t="shared" si="441"/>
        <v>53231</v>
      </c>
      <c r="F4680" s="2" t="str">
        <f t="shared" si="443"/>
        <v>可以</v>
      </c>
    </row>
    <row r="4681" spans="1:6" x14ac:dyDescent="0.15">
      <c r="A4681" s="1" t="str">
        <f t="shared" si="438"/>
        <v>4780</v>
      </c>
      <c r="B4681" t="str">
        <f t="shared" si="442"/>
        <v>橡</v>
      </c>
      <c r="C4681" s="1" t="str">
        <f t="shared" si="439"/>
        <v>CFF0</v>
      </c>
      <c r="D4681" s="2">
        <f t="shared" si="440"/>
        <v>53232</v>
      </c>
      <c r="E4681" s="1">
        <f t="shared" si="441"/>
        <v>53232</v>
      </c>
      <c r="F4681" s="2" t="str">
        <f t="shared" si="443"/>
        <v>可以</v>
      </c>
    </row>
    <row r="4682" spans="1:6" x14ac:dyDescent="0.15">
      <c r="A4682" s="1" t="str">
        <f t="shared" si="438"/>
        <v>4781</v>
      </c>
      <c r="B4682" t="str">
        <f t="shared" si="442"/>
        <v>像</v>
      </c>
      <c r="C4682" s="1" t="str">
        <f t="shared" si="439"/>
        <v>CFF1</v>
      </c>
      <c r="D4682" s="2">
        <f t="shared" si="440"/>
        <v>53233</v>
      </c>
      <c r="E4682" s="1">
        <f t="shared" si="441"/>
        <v>53233</v>
      </c>
      <c r="F4682" s="2" t="str">
        <f t="shared" si="443"/>
        <v>可以</v>
      </c>
    </row>
    <row r="4683" spans="1:6" x14ac:dyDescent="0.15">
      <c r="A4683" s="1" t="str">
        <f t="shared" si="438"/>
        <v>4782</v>
      </c>
      <c r="B4683" t="str">
        <f t="shared" si="442"/>
        <v>向</v>
      </c>
      <c r="C4683" s="1" t="str">
        <f t="shared" si="439"/>
        <v>CFF2</v>
      </c>
      <c r="D4683" s="2">
        <f t="shared" si="440"/>
        <v>53234</v>
      </c>
      <c r="E4683" s="1">
        <f t="shared" si="441"/>
        <v>53234</v>
      </c>
      <c r="F4683" s="2" t="str">
        <f t="shared" si="443"/>
        <v>可以</v>
      </c>
    </row>
    <row r="4684" spans="1:6" x14ac:dyDescent="0.15">
      <c r="A4684" s="1" t="str">
        <f t="shared" si="438"/>
        <v>4783</v>
      </c>
      <c r="B4684" t="str">
        <f t="shared" si="442"/>
        <v>象</v>
      </c>
      <c r="C4684" s="1" t="str">
        <f t="shared" si="439"/>
        <v>CFF3</v>
      </c>
      <c r="D4684" s="2">
        <f t="shared" si="440"/>
        <v>53235</v>
      </c>
      <c r="E4684" s="1">
        <f t="shared" si="441"/>
        <v>53235</v>
      </c>
      <c r="F4684" s="2" t="str">
        <f t="shared" si="443"/>
        <v>可以</v>
      </c>
    </row>
    <row r="4685" spans="1:6" x14ac:dyDescent="0.15">
      <c r="A4685" s="1" t="str">
        <f t="shared" si="438"/>
        <v>4784</v>
      </c>
      <c r="B4685" t="str">
        <f t="shared" si="442"/>
        <v>萧</v>
      </c>
      <c r="C4685" s="1" t="str">
        <f t="shared" si="439"/>
        <v>CFF4</v>
      </c>
      <c r="D4685" s="2">
        <f t="shared" si="440"/>
        <v>53236</v>
      </c>
      <c r="E4685" s="1">
        <f t="shared" si="441"/>
        <v>53236</v>
      </c>
      <c r="F4685" s="2" t="str">
        <f t="shared" si="443"/>
        <v>可以</v>
      </c>
    </row>
    <row r="4686" spans="1:6" x14ac:dyDescent="0.15">
      <c r="A4686" s="1" t="str">
        <f t="shared" si="438"/>
        <v>4785</v>
      </c>
      <c r="B4686" t="str">
        <f t="shared" si="442"/>
        <v>硝</v>
      </c>
      <c r="C4686" s="1" t="str">
        <f t="shared" si="439"/>
        <v>CFF5</v>
      </c>
      <c r="D4686" s="2">
        <f t="shared" si="440"/>
        <v>53237</v>
      </c>
      <c r="E4686" s="1">
        <f t="shared" si="441"/>
        <v>53237</v>
      </c>
      <c r="F4686" s="2" t="str">
        <f t="shared" si="443"/>
        <v>可以</v>
      </c>
    </row>
    <row r="4687" spans="1:6" x14ac:dyDescent="0.15">
      <c r="A4687" s="1" t="str">
        <f t="shared" si="438"/>
        <v>4786</v>
      </c>
      <c r="B4687" t="str">
        <f t="shared" si="442"/>
        <v>霄</v>
      </c>
      <c r="C4687" s="1" t="str">
        <f t="shared" si="439"/>
        <v>CFF6</v>
      </c>
      <c r="D4687" s="2">
        <f t="shared" si="440"/>
        <v>53238</v>
      </c>
      <c r="E4687" s="1">
        <f t="shared" si="441"/>
        <v>53238</v>
      </c>
      <c r="F4687" s="2" t="str">
        <f t="shared" si="443"/>
        <v>可以</v>
      </c>
    </row>
    <row r="4688" spans="1:6" x14ac:dyDescent="0.15">
      <c r="A4688" s="1" t="str">
        <f t="shared" si="438"/>
        <v>4787</v>
      </c>
      <c r="B4688" t="str">
        <f t="shared" si="442"/>
        <v>削</v>
      </c>
      <c r="C4688" s="1" t="str">
        <f t="shared" si="439"/>
        <v>CFF7</v>
      </c>
      <c r="D4688" s="2">
        <f t="shared" si="440"/>
        <v>53239</v>
      </c>
      <c r="E4688" s="1">
        <f t="shared" si="441"/>
        <v>53239</v>
      </c>
      <c r="F4688" s="2" t="str">
        <f t="shared" si="443"/>
        <v>可以</v>
      </c>
    </row>
    <row r="4689" spans="1:6" x14ac:dyDescent="0.15">
      <c r="A4689" s="1" t="str">
        <f t="shared" si="438"/>
        <v>4788</v>
      </c>
      <c r="B4689" t="str">
        <f t="shared" si="442"/>
        <v>哮</v>
      </c>
      <c r="C4689" s="1" t="str">
        <f t="shared" si="439"/>
        <v>CFF8</v>
      </c>
      <c r="D4689" s="2">
        <f t="shared" si="440"/>
        <v>53240</v>
      </c>
      <c r="E4689" s="1">
        <f t="shared" si="441"/>
        <v>53240</v>
      </c>
      <c r="F4689" s="2" t="str">
        <f t="shared" si="443"/>
        <v>可以</v>
      </c>
    </row>
    <row r="4690" spans="1:6" x14ac:dyDescent="0.15">
      <c r="A4690" s="1" t="str">
        <f t="shared" si="438"/>
        <v>4789</v>
      </c>
      <c r="B4690" t="str">
        <f t="shared" si="442"/>
        <v>嚣</v>
      </c>
      <c r="C4690" s="1" t="str">
        <f t="shared" si="439"/>
        <v>CFF9</v>
      </c>
      <c r="D4690" s="2">
        <f t="shared" si="440"/>
        <v>53241</v>
      </c>
      <c r="E4690" s="1">
        <f t="shared" si="441"/>
        <v>53241</v>
      </c>
      <c r="F4690" s="2" t="str">
        <f t="shared" si="443"/>
        <v>可以</v>
      </c>
    </row>
    <row r="4691" spans="1:6" x14ac:dyDescent="0.15">
      <c r="A4691" s="1" t="str">
        <f t="shared" si="438"/>
        <v>4790</v>
      </c>
      <c r="B4691" t="str">
        <f t="shared" si="442"/>
        <v>销</v>
      </c>
      <c r="C4691" s="1" t="str">
        <f t="shared" si="439"/>
        <v>CFFA</v>
      </c>
      <c r="D4691" s="2">
        <f t="shared" si="440"/>
        <v>53242</v>
      </c>
      <c r="E4691" s="1">
        <f t="shared" si="441"/>
        <v>53242</v>
      </c>
      <c r="F4691" s="2" t="str">
        <f t="shared" si="443"/>
        <v>可以</v>
      </c>
    </row>
    <row r="4692" spans="1:6" x14ac:dyDescent="0.15">
      <c r="A4692" s="1" t="str">
        <f t="shared" si="438"/>
        <v>4791</v>
      </c>
      <c r="B4692" t="str">
        <f t="shared" si="442"/>
        <v>消</v>
      </c>
      <c r="C4692" s="1" t="str">
        <f t="shared" si="439"/>
        <v>CFFB</v>
      </c>
      <c r="D4692" s="2">
        <f t="shared" si="440"/>
        <v>53243</v>
      </c>
      <c r="E4692" s="1">
        <f t="shared" si="441"/>
        <v>53243</v>
      </c>
      <c r="F4692" s="2" t="str">
        <f t="shared" si="443"/>
        <v>可以</v>
      </c>
    </row>
    <row r="4693" spans="1:6" x14ac:dyDescent="0.15">
      <c r="A4693" s="1" t="str">
        <f t="shared" si="438"/>
        <v>4792</v>
      </c>
      <c r="B4693" t="str">
        <f t="shared" si="442"/>
        <v>宵</v>
      </c>
      <c r="C4693" s="1" t="str">
        <f t="shared" si="439"/>
        <v>CFFC</v>
      </c>
      <c r="D4693" s="2">
        <f t="shared" si="440"/>
        <v>53244</v>
      </c>
      <c r="E4693" s="1">
        <f t="shared" si="441"/>
        <v>53244</v>
      </c>
      <c r="F4693" s="2" t="str">
        <f t="shared" si="443"/>
        <v>可以</v>
      </c>
    </row>
    <row r="4694" spans="1:6" x14ac:dyDescent="0.15">
      <c r="A4694" s="1" t="str">
        <f t="shared" si="438"/>
        <v>4793</v>
      </c>
      <c r="B4694" t="str">
        <f t="shared" si="442"/>
        <v>淆</v>
      </c>
      <c r="C4694" s="1" t="str">
        <f t="shared" si="439"/>
        <v>CFFD</v>
      </c>
      <c r="D4694" s="2">
        <f t="shared" si="440"/>
        <v>53245</v>
      </c>
      <c r="E4694" s="1">
        <f t="shared" si="441"/>
        <v>53245</v>
      </c>
      <c r="F4694" s="2" t="str">
        <f t="shared" si="443"/>
        <v>可以</v>
      </c>
    </row>
    <row r="4695" spans="1:6" x14ac:dyDescent="0.15">
      <c r="A4695" s="1" t="str">
        <f t="shared" si="438"/>
        <v>4794</v>
      </c>
      <c r="B4695" t="str">
        <f t="shared" si="442"/>
        <v>晓</v>
      </c>
      <c r="C4695" s="1" t="str">
        <f t="shared" si="439"/>
        <v>CFFE</v>
      </c>
      <c r="D4695" s="2">
        <f t="shared" si="440"/>
        <v>53246</v>
      </c>
      <c r="E4695" s="1">
        <f t="shared" si="441"/>
        <v>53246</v>
      </c>
      <c r="F4695" s="2" t="str">
        <f t="shared" si="443"/>
        <v>可以</v>
      </c>
    </row>
    <row r="4696" spans="1:6" x14ac:dyDescent="0.15">
      <c r="A4696" s="1" t="str">
        <f t="shared" si="438"/>
        <v>4795</v>
      </c>
      <c r="B4696" t="str">
        <f t="shared" si="442"/>
        <v>?</v>
      </c>
      <c r="C4696" s="1" t="str">
        <f t="shared" si="439"/>
        <v>CFFF</v>
      </c>
      <c r="D4696" s="2">
        <f t="shared" si="440"/>
        <v>53247</v>
      </c>
      <c r="E4696" s="1">
        <f t="shared" si="441"/>
        <v>63</v>
      </c>
      <c r="F4696" s="2" t="str">
        <f t="shared" si="443"/>
        <v>可以</v>
      </c>
    </row>
    <row r="4697" spans="1:6" hidden="1" x14ac:dyDescent="0.15">
      <c r="A4697" s="1" t="str">
        <f t="shared" si="438"/>
        <v>4796</v>
      </c>
      <c r="B4697" t="str">
        <f t="shared" si="442"/>
        <v>?</v>
      </c>
      <c r="C4697" s="1" t="str">
        <f t="shared" si="439"/>
        <v>CF100</v>
      </c>
      <c r="D4697" s="2">
        <f t="shared" si="440"/>
        <v>848128</v>
      </c>
      <c r="E4697" s="1">
        <f t="shared" si="441"/>
        <v>63</v>
      </c>
      <c r="F4697" s="2" t="str">
        <f t="shared" si="443"/>
        <v>不可以</v>
      </c>
    </row>
    <row r="4698" spans="1:6" hidden="1" x14ac:dyDescent="0.15">
      <c r="A4698" s="1" t="str">
        <f t="shared" si="438"/>
        <v>4797</v>
      </c>
      <c r="B4698" t="str">
        <f t="shared" si="442"/>
        <v>?</v>
      </c>
      <c r="C4698" s="1" t="str">
        <f t="shared" si="439"/>
        <v>CF101</v>
      </c>
      <c r="D4698" s="2">
        <f t="shared" si="440"/>
        <v>848129</v>
      </c>
      <c r="E4698" s="1">
        <f t="shared" si="441"/>
        <v>63</v>
      </c>
      <c r="F4698" s="2" t="str">
        <f t="shared" si="443"/>
        <v>不可以</v>
      </c>
    </row>
    <row r="4699" spans="1:6" hidden="1" x14ac:dyDescent="0.15">
      <c r="A4699" s="1" t="str">
        <f t="shared" si="438"/>
        <v>4798</v>
      </c>
      <c r="B4699" t="str">
        <f t="shared" si="442"/>
        <v>?</v>
      </c>
      <c r="C4699" s="1" t="str">
        <f t="shared" si="439"/>
        <v>CF102</v>
      </c>
      <c r="D4699" s="2">
        <f t="shared" si="440"/>
        <v>848130</v>
      </c>
      <c r="E4699" s="1">
        <f t="shared" si="441"/>
        <v>63</v>
      </c>
      <c r="F4699" s="2" t="str">
        <f t="shared" si="443"/>
        <v>不可以</v>
      </c>
    </row>
    <row r="4700" spans="1:6" hidden="1" x14ac:dyDescent="0.15">
      <c r="A4700" s="1" t="str">
        <f t="shared" si="438"/>
        <v>4799</v>
      </c>
      <c r="B4700" t="str">
        <f t="shared" si="442"/>
        <v>?</v>
      </c>
      <c r="C4700" s="1" t="str">
        <f t="shared" si="439"/>
        <v>CF103</v>
      </c>
      <c r="D4700" s="2">
        <f t="shared" si="440"/>
        <v>848131</v>
      </c>
      <c r="E4700" s="1">
        <f t="shared" si="441"/>
        <v>63</v>
      </c>
      <c r="F4700" s="2" t="str">
        <f t="shared" si="443"/>
        <v>不可以</v>
      </c>
    </row>
    <row r="4701" spans="1:6" x14ac:dyDescent="0.15">
      <c r="A4701" s="1" t="str">
        <f t="shared" si="438"/>
        <v>4800</v>
      </c>
      <c r="B4701" t="str">
        <f t="shared" si="442"/>
        <v>袪</v>
      </c>
      <c r="C4701" s="1" t="str">
        <f t="shared" si="439"/>
        <v>D0A0</v>
      </c>
      <c r="D4701" s="2">
        <f t="shared" si="440"/>
        <v>53408</v>
      </c>
      <c r="E4701" s="1">
        <f t="shared" si="441"/>
        <v>53408</v>
      </c>
      <c r="F4701" s="2" t="str">
        <f t="shared" si="443"/>
        <v>可以</v>
      </c>
    </row>
    <row r="4702" spans="1:6" x14ac:dyDescent="0.15">
      <c r="A4702" s="1" t="str">
        <f t="shared" si="438"/>
        <v>4801</v>
      </c>
      <c r="B4702" t="str">
        <f t="shared" si="442"/>
        <v>小</v>
      </c>
      <c r="C4702" s="1" t="str">
        <f t="shared" si="439"/>
        <v>D0A1</v>
      </c>
      <c r="D4702" s="2">
        <f t="shared" si="440"/>
        <v>53409</v>
      </c>
      <c r="E4702" s="1">
        <f t="shared" si="441"/>
        <v>53409</v>
      </c>
      <c r="F4702" s="2" t="str">
        <f t="shared" si="443"/>
        <v>可以</v>
      </c>
    </row>
    <row r="4703" spans="1:6" x14ac:dyDescent="0.15">
      <c r="A4703" s="1" t="str">
        <f t="shared" si="438"/>
        <v>4802</v>
      </c>
      <c r="B4703" t="str">
        <f t="shared" si="442"/>
        <v>孝</v>
      </c>
      <c r="C4703" s="1" t="str">
        <f t="shared" si="439"/>
        <v>D0A2</v>
      </c>
      <c r="D4703" s="2">
        <f t="shared" si="440"/>
        <v>53410</v>
      </c>
      <c r="E4703" s="1">
        <f t="shared" si="441"/>
        <v>53410</v>
      </c>
      <c r="F4703" s="2" t="str">
        <f t="shared" si="443"/>
        <v>可以</v>
      </c>
    </row>
    <row r="4704" spans="1:6" x14ac:dyDescent="0.15">
      <c r="A4704" s="1" t="str">
        <f t="shared" si="438"/>
        <v>4803</v>
      </c>
      <c r="B4704" t="str">
        <f t="shared" si="442"/>
        <v>校</v>
      </c>
      <c r="C4704" s="1" t="str">
        <f t="shared" si="439"/>
        <v>D0A3</v>
      </c>
      <c r="D4704" s="2">
        <f t="shared" si="440"/>
        <v>53411</v>
      </c>
      <c r="E4704" s="1">
        <f t="shared" si="441"/>
        <v>53411</v>
      </c>
      <c r="F4704" s="2" t="str">
        <f t="shared" si="443"/>
        <v>可以</v>
      </c>
    </row>
    <row r="4705" spans="1:6" x14ac:dyDescent="0.15">
      <c r="A4705" s="1" t="str">
        <f t="shared" si="438"/>
        <v>4804</v>
      </c>
      <c r="B4705" t="str">
        <f t="shared" si="442"/>
        <v>肖</v>
      </c>
      <c r="C4705" s="1" t="str">
        <f t="shared" si="439"/>
        <v>D0A4</v>
      </c>
      <c r="D4705" s="2">
        <f t="shared" si="440"/>
        <v>53412</v>
      </c>
      <c r="E4705" s="1">
        <f t="shared" si="441"/>
        <v>53412</v>
      </c>
      <c r="F4705" s="2" t="str">
        <f t="shared" si="443"/>
        <v>可以</v>
      </c>
    </row>
    <row r="4706" spans="1:6" x14ac:dyDescent="0.15">
      <c r="A4706" s="1" t="str">
        <f t="shared" si="438"/>
        <v>4805</v>
      </c>
      <c r="B4706" t="str">
        <f t="shared" si="442"/>
        <v>啸</v>
      </c>
      <c r="C4706" s="1" t="str">
        <f t="shared" si="439"/>
        <v>D0A5</v>
      </c>
      <c r="D4706" s="2">
        <f t="shared" si="440"/>
        <v>53413</v>
      </c>
      <c r="E4706" s="1">
        <f t="shared" si="441"/>
        <v>53413</v>
      </c>
      <c r="F4706" s="2" t="str">
        <f t="shared" si="443"/>
        <v>可以</v>
      </c>
    </row>
    <row r="4707" spans="1:6" x14ac:dyDescent="0.15">
      <c r="A4707" s="1" t="str">
        <f t="shared" si="438"/>
        <v>4806</v>
      </c>
      <c r="B4707" t="str">
        <f t="shared" si="442"/>
        <v>笑</v>
      </c>
      <c r="C4707" s="1" t="str">
        <f t="shared" si="439"/>
        <v>D0A6</v>
      </c>
      <c r="D4707" s="2">
        <f t="shared" si="440"/>
        <v>53414</v>
      </c>
      <c r="E4707" s="1">
        <f t="shared" si="441"/>
        <v>53414</v>
      </c>
      <c r="F4707" s="2" t="str">
        <f t="shared" si="443"/>
        <v>可以</v>
      </c>
    </row>
    <row r="4708" spans="1:6" x14ac:dyDescent="0.15">
      <c r="A4708" s="1" t="str">
        <f t="shared" si="438"/>
        <v>4807</v>
      </c>
      <c r="B4708" t="str">
        <f t="shared" si="442"/>
        <v>效</v>
      </c>
      <c r="C4708" s="1" t="str">
        <f t="shared" si="439"/>
        <v>D0A7</v>
      </c>
      <c r="D4708" s="2">
        <f t="shared" si="440"/>
        <v>53415</v>
      </c>
      <c r="E4708" s="1">
        <f t="shared" si="441"/>
        <v>53415</v>
      </c>
      <c r="F4708" s="2" t="str">
        <f t="shared" si="443"/>
        <v>可以</v>
      </c>
    </row>
    <row r="4709" spans="1:6" x14ac:dyDescent="0.15">
      <c r="A4709" s="1" t="str">
        <f t="shared" si="438"/>
        <v>4808</v>
      </c>
      <c r="B4709" t="str">
        <f t="shared" si="442"/>
        <v>楔</v>
      </c>
      <c r="C4709" s="1" t="str">
        <f t="shared" si="439"/>
        <v>D0A8</v>
      </c>
      <c r="D4709" s="2">
        <f t="shared" si="440"/>
        <v>53416</v>
      </c>
      <c r="E4709" s="1">
        <f t="shared" si="441"/>
        <v>53416</v>
      </c>
      <c r="F4709" s="2" t="str">
        <f t="shared" si="443"/>
        <v>可以</v>
      </c>
    </row>
    <row r="4710" spans="1:6" x14ac:dyDescent="0.15">
      <c r="A4710" s="1" t="str">
        <f t="shared" si="438"/>
        <v>4809</v>
      </c>
      <c r="B4710" t="str">
        <f t="shared" si="442"/>
        <v>些</v>
      </c>
      <c r="C4710" s="1" t="str">
        <f t="shared" si="439"/>
        <v>D0A9</v>
      </c>
      <c r="D4710" s="2">
        <f t="shared" si="440"/>
        <v>53417</v>
      </c>
      <c r="E4710" s="1">
        <f t="shared" si="441"/>
        <v>53417</v>
      </c>
      <c r="F4710" s="2" t="str">
        <f t="shared" si="443"/>
        <v>可以</v>
      </c>
    </row>
    <row r="4711" spans="1:6" x14ac:dyDescent="0.15">
      <c r="A4711" s="1" t="str">
        <f t="shared" si="438"/>
        <v>4810</v>
      </c>
      <c r="B4711" t="str">
        <f t="shared" si="442"/>
        <v>歇</v>
      </c>
      <c r="C4711" s="1" t="str">
        <f t="shared" si="439"/>
        <v>D0AA</v>
      </c>
      <c r="D4711" s="2">
        <f t="shared" si="440"/>
        <v>53418</v>
      </c>
      <c r="E4711" s="1">
        <f t="shared" si="441"/>
        <v>53418</v>
      </c>
      <c r="F4711" s="2" t="str">
        <f t="shared" si="443"/>
        <v>可以</v>
      </c>
    </row>
    <row r="4712" spans="1:6" x14ac:dyDescent="0.15">
      <c r="A4712" s="1" t="str">
        <f t="shared" si="438"/>
        <v>4811</v>
      </c>
      <c r="B4712" t="str">
        <f t="shared" si="442"/>
        <v>蝎</v>
      </c>
      <c r="C4712" s="1" t="str">
        <f t="shared" si="439"/>
        <v>D0AB</v>
      </c>
      <c r="D4712" s="2">
        <f t="shared" si="440"/>
        <v>53419</v>
      </c>
      <c r="E4712" s="1">
        <f t="shared" si="441"/>
        <v>53419</v>
      </c>
      <c r="F4712" s="2" t="str">
        <f t="shared" si="443"/>
        <v>可以</v>
      </c>
    </row>
    <row r="4713" spans="1:6" x14ac:dyDescent="0.15">
      <c r="A4713" s="1" t="str">
        <f t="shared" si="438"/>
        <v>4812</v>
      </c>
      <c r="B4713" t="str">
        <f t="shared" si="442"/>
        <v>鞋</v>
      </c>
      <c r="C4713" s="1" t="str">
        <f t="shared" si="439"/>
        <v>D0AC</v>
      </c>
      <c r="D4713" s="2">
        <f t="shared" si="440"/>
        <v>53420</v>
      </c>
      <c r="E4713" s="1">
        <f t="shared" si="441"/>
        <v>53420</v>
      </c>
      <c r="F4713" s="2" t="str">
        <f t="shared" si="443"/>
        <v>可以</v>
      </c>
    </row>
    <row r="4714" spans="1:6" x14ac:dyDescent="0.15">
      <c r="A4714" s="1" t="str">
        <f t="shared" si="438"/>
        <v>4813</v>
      </c>
      <c r="B4714" t="str">
        <f t="shared" si="442"/>
        <v>协</v>
      </c>
      <c r="C4714" s="1" t="str">
        <f t="shared" si="439"/>
        <v>D0AD</v>
      </c>
      <c r="D4714" s="2">
        <f t="shared" si="440"/>
        <v>53421</v>
      </c>
      <c r="E4714" s="1">
        <f t="shared" si="441"/>
        <v>53421</v>
      </c>
      <c r="F4714" s="2" t="str">
        <f t="shared" si="443"/>
        <v>可以</v>
      </c>
    </row>
    <row r="4715" spans="1:6" x14ac:dyDescent="0.15">
      <c r="A4715" s="1" t="str">
        <f t="shared" si="438"/>
        <v>4814</v>
      </c>
      <c r="B4715" t="str">
        <f t="shared" si="442"/>
        <v>挟</v>
      </c>
      <c r="C4715" s="1" t="str">
        <f t="shared" si="439"/>
        <v>D0AE</v>
      </c>
      <c r="D4715" s="2">
        <f t="shared" si="440"/>
        <v>53422</v>
      </c>
      <c r="E4715" s="1">
        <f t="shared" si="441"/>
        <v>53422</v>
      </c>
      <c r="F4715" s="2" t="str">
        <f t="shared" si="443"/>
        <v>可以</v>
      </c>
    </row>
    <row r="4716" spans="1:6" x14ac:dyDescent="0.15">
      <c r="A4716" s="1" t="str">
        <f t="shared" si="438"/>
        <v>4815</v>
      </c>
      <c r="B4716" t="str">
        <f t="shared" si="442"/>
        <v>携</v>
      </c>
      <c r="C4716" s="1" t="str">
        <f t="shared" si="439"/>
        <v>D0AF</v>
      </c>
      <c r="D4716" s="2">
        <f t="shared" si="440"/>
        <v>53423</v>
      </c>
      <c r="E4716" s="1">
        <f t="shared" si="441"/>
        <v>53423</v>
      </c>
      <c r="F4716" s="2" t="str">
        <f t="shared" si="443"/>
        <v>可以</v>
      </c>
    </row>
    <row r="4717" spans="1:6" x14ac:dyDescent="0.15">
      <c r="A4717" s="1" t="str">
        <f t="shared" si="438"/>
        <v>4816</v>
      </c>
      <c r="B4717" t="str">
        <f t="shared" si="442"/>
        <v>邪</v>
      </c>
      <c r="C4717" s="1" t="str">
        <f t="shared" si="439"/>
        <v>D0B0</v>
      </c>
      <c r="D4717" s="2">
        <f t="shared" si="440"/>
        <v>53424</v>
      </c>
      <c r="E4717" s="1">
        <f t="shared" si="441"/>
        <v>53424</v>
      </c>
      <c r="F4717" s="2" t="str">
        <f t="shared" si="443"/>
        <v>可以</v>
      </c>
    </row>
    <row r="4718" spans="1:6" x14ac:dyDescent="0.15">
      <c r="A4718" s="1" t="str">
        <f t="shared" si="438"/>
        <v>4817</v>
      </c>
      <c r="B4718" t="str">
        <f t="shared" si="442"/>
        <v>斜</v>
      </c>
      <c r="C4718" s="1" t="str">
        <f t="shared" si="439"/>
        <v>D0B1</v>
      </c>
      <c r="D4718" s="2">
        <f t="shared" si="440"/>
        <v>53425</v>
      </c>
      <c r="E4718" s="1">
        <f t="shared" si="441"/>
        <v>53425</v>
      </c>
      <c r="F4718" s="2" t="str">
        <f t="shared" si="443"/>
        <v>可以</v>
      </c>
    </row>
    <row r="4719" spans="1:6" x14ac:dyDescent="0.15">
      <c r="A4719" s="1" t="str">
        <f t="shared" si="438"/>
        <v>4818</v>
      </c>
      <c r="B4719" t="str">
        <f t="shared" si="442"/>
        <v>胁</v>
      </c>
      <c r="C4719" s="1" t="str">
        <f t="shared" si="439"/>
        <v>D0B2</v>
      </c>
      <c r="D4719" s="2">
        <f t="shared" si="440"/>
        <v>53426</v>
      </c>
      <c r="E4719" s="1">
        <f t="shared" si="441"/>
        <v>53426</v>
      </c>
      <c r="F4719" s="2" t="str">
        <f t="shared" si="443"/>
        <v>可以</v>
      </c>
    </row>
    <row r="4720" spans="1:6" x14ac:dyDescent="0.15">
      <c r="A4720" s="1" t="str">
        <f t="shared" si="438"/>
        <v>4819</v>
      </c>
      <c r="B4720" t="str">
        <f t="shared" si="442"/>
        <v>谐</v>
      </c>
      <c r="C4720" s="1" t="str">
        <f t="shared" si="439"/>
        <v>D0B3</v>
      </c>
      <c r="D4720" s="2">
        <f t="shared" si="440"/>
        <v>53427</v>
      </c>
      <c r="E4720" s="1">
        <f t="shared" si="441"/>
        <v>53427</v>
      </c>
      <c r="F4720" s="2" t="str">
        <f t="shared" si="443"/>
        <v>可以</v>
      </c>
    </row>
    <row r="4721" spans="1:6" x14ac:dyDescent="0.15">
      <c r="A4721" s="1" t="str">
        <f t="shared" si="438"/>
        <v>4820</v>
      </c>
      <c r="B4721" t="str">
        <f t="shared" si="442"/>
        <v>写</v>
      </c>
      <c r="C4721" s="1" t="str">
        <f t="shared" si="439"/>
        <v>D0B4</v>
      </c>
      <c r="D4721" s="2">
        <f t="shared" si="440"/>
        <v>53428</v>
      </c>
      <c r="E4721" s="1">
        <f t="shared" si="441"/>
        <v>53428</v>
      </c>
      <c r="F4721" s="2" t="str">
        <f t="shared" si="443"/>
        <v>可以</v>
      </c>
    </row>
    <row r="4722" spans="1:6" x14ac:dyDescent="0.15">
      <c r="A4722" s="1" t="str">
        <f t="shared" si="438"/>
        <v>4821</v>
      </c>
      <c r="B4722" t="str">
        <f t="shared" si="442"/>
        <v>械</v>
      </c>
      <c r="C4722" s="1" t="str">
        <f t="shared" si="439"/>
        <v>D0B5</v>
      </c>
      <c r="D4722" s="2">
        <f t="shared" si="440"/>
        <v>53429</v>
      </c>
      <c r="E4722" s="1">
        <f t="shared" si="441"/>
        <v>53429</v>
      </c>
      <c r="F4722" s="2" t="str">
        <f t="shared" si="443"/>
        <v>可以</v>
      </c>
    </row>
    <row r="4723" spans="1:6" x14ac:dyDescent="0.15">
      <c r="A4723" s="1" t="str">
        <f t="shared" si="438"/>
        <v>4822</v>
      </c>
      <c r="B4723" t="str">
        <f t="shared" si="442"/>
        <v>卸</v>
      </c>
      <c r="C4723" s="1" t="str">
        <f t="shared" si="439"/>
        <v>D0B6</v>
      </c>
      <c r="D4723" s="2">
        <f t="shared" si="440"/>
        <v>53430</v>
      </c>
      <c r="E4723" s="1">
        <f t="shared" si="441"/>
        <v>53430</v>
      </c>
      <c r="F4723" s="2" t="str">
        <f t="shared" si="443"/>
        <v>可以</v>
      </c>
    </row>
    <row r="4724" spans="1:6" x14ac:dyDescent="0.15">
      <c r="A4724" s="1" t="str">
        <f t="shared" si="438"/>
        <v>4823</v>
      </c>
      <c r="B4724" t="str">
        <f t="shared" si="442"/>
        <v>蟹</v>
      </c>
      <c r="C4724" s="1" t="str">
        <f t="shared" si="439"/>
        <v>D0B7</v>
      </c>
      <c r="D4724" s="2">
        <f t="shared" si="440"/>
        <v>53431</v>
      </c>
      <c r="E4724" s="1">
        <f t="shared" si="441"/>
        <v>53431</v>
      </c>
      <c r="F4724" s="2" t="str">
        <f t="shared" si="443"/>
        <v>可以</v>
      </c>
    </row>
    <row r="4725" spans="1:6" x14ac:dyDescent="0.15">
      <c r="A4725" s="1" t="str">
        <f t="shared" si="438"/>
        <v>4824</v>
      </c>
      <c r="B4725" t="str">
        <f t="shared" si="442"/>
        <v>懈</v>
      </c>
      <c r="C4725" s="1" t="str">
        <f t="shared" si="439"/>
        <v>D0B8</v>
      </c>
      <c r="D4725" s="2">
        <f t="shared" si="440"/>
        <v>53432</v>
      </c>
      <c r="E4725" s="1">
        <f t="shared" si="441"/>
        <v>53432</v>
      </c>
      <c r="F4725" s="2" t="str">
        <f t="shared" si="443"/>
        <v>可以</v>
      </c>
    </row>
    <row r="4726" spans="1:6" x14ac:dyDescent="0.15">
      <c r="A4726" s="1" t="str">
        <f t="shared" si="438"/>
        <v>4825</v>
      </c>
      <c r="B4726" t="str">
        <f t="shared" si="442"/>
        <v>泄</v>
      </c>
      <c r="C4726" s="1" t="str">
        <f t="shared" si="439"/>
        <v>D0B9</v>
      </c>
      <c r="D4726" s="2">
        <f t="shared" si="440"/>
        <v>53433</v>
      </c>
      <c r="E4726" s="1">
        <f t="shared" si="441"/>
        <v>53433</v>
      </c>
      <c r="F4726" s="2" t="str">
        <f t="shared" si="443"/>
        <v>可以</v>
      </c>
    </row>
    <row r="4727" spans="1:6" x14ac:dyDescent="0.15">
      <c r="A4727" s="1" t="str">
        <f t="shared" si="438"/>
        <v>4826</v>
      </c>
      <c r="B4727" t="str">
        <f t="shared" si="442"/>
        <v>泻</v>
      </c>
      <c r="C4727" s="1" t="str">
        <f t="shared" si="439"/>
        <v>D0BA</v>
      </c>
      <c r="D4727" s="2">
        <f t="shared" si="440"/>
        <v>53434</v>
      </c>
      <c r="E4727" s="1">
        <f t="shared" si="441"/>
        <v>53434</v>
      </c>
      <c r="F4727" s="2" t="str">
        <f t="shared" si="443"/>
        <v>可以</v>
      </c>
    </row>
    <row r="4728" spans="1:6" x14ac:dyDescent="0.15">
      <c r="A4728" s="1" t="str">
        <f t="shared" si="438"/>
        <v>4827</v>
      </c>
      <c r="B4728" t="str">
        <f t="shared" si="442"/>
        <v>谢</v>
      </c>
      <c r="C4728" s="1" t="str">
        <f t="shared" si="439"/>
        <v>D0BB</v>
      </c>
      <c r="D4728" s="2">
        <f t="shared" si="440"/>
        <v>53435</v>
      </c>
      <c r="E4728" s="1">
        <f t="shared" si="441"/>
        <v>53435</v>
      </c>
      <c r="F4728" s="2" t="str">
        <f t="shared" si="443"/>
        <v>可以</v>
      </c>
    </row>
    <row r="4729" spans="1:6" x14ac:dyDescent="0.15">
      <c r="A4729" s="1" t="str">
        <f t="shared" si="438"/>
        <v>4828</v>
      </c>
      <c r="B4729" t="str">
        <f t="shared" si="442"/>
        <v>屑</v>
      </c>
      <c r="C4729" s="1" t="str">
        <f t="shared" si="439"/>
        <v>D0BC</v>
      </c>
      <c r="D4729" s="2">
        <f t="shared" si="440"/>
        <v>53436</v>
      </c>
      <c r="E4729" s="1">
        <f t="shared" si="441"/>
        <v>53436</v>
      </c>
      <c r="F4729" s="2" t="str">
        <f t="shared" si="443"/>
        <v>可以</v>
      </c>
    </row>
    <row r="4730" spans="1:6" x14ac:dyDescent="0.15">
      <c r="A4730" s="1" t="str">
        <f t="shared" si="438"/>
        <v>4829</v>
      </c>
      <c r="B4730" t="str">
        <f t="shared" si="442"/>
        <v>薪</v>
      </c>
      <c r="C4730" s="1" t="str">
        <f t="shared" si="439"/>
        <v>D0BD</v>
      </c>
      <c r="D4730" s="2">
        <f t="shared" si="440"/>
        <v>53437</v>
      </c>
      <c r="E4730" s="1">
        <f t="shared" si="441"/>
        <v>53437</v>
      </c>
      <c r="F4730" s="2" t="str">
        <f t="shared" si="443"/>
        <v>可以</v>
      </c>
    </row>
    <row r="4731" spans="1:6" x14ac:dyDescent="0.15">
      <c r="A4731" s="1" t="str">
        <f t="shared" si="438"/>
        <v>4830</v>
      </c>
      <c r="B4731" t="str">
        <f t="shared" si="442"/>
        <v>芯</v>
      </c>
      <c r="C4731" s="1" t="str">
        <f t="shared" si="439"/>
        <v>D0BE</v>
      </c>
      <c r="D4731" s="2">
        <f t="shared" si="440"/>
        <v>53438</v>
      </c>
      <c r="E4731" s="1">
        <f t="shared" si="441"/>
        <v>53438</v>
      </c>
      <c r="F4731" s="2" t="str">
        <f t="shared" si="443"/>
        <v>可以</v>
      </c>
    </row>
    <row r="4732" spans="1:6" x14ac:dyDescent="0.15">
      <c r="A4732" s="1" t="str">
        <f t="shared" si="438"/>
        <v>4831</v>
      </c>
      <c r="B4732" t="str">
        <f t="shared" si="442"/>
        <v>锌</v>
      </c>
      <c r="C4732" s="1" t="str">
        <f t="shared" si="439"/>
        <v>D0BF</v>
      </c>
      <c r="D4732" s="2">
        <f t="shared" si="440"/>
        <v>53439</v>
      </c>
      <c r="E4732" s="1">
        <f t="shared" si="441"/>
        <v>53439</v>
      </c>
      <c r="F4732" s="2" t="str">
        <f t="shared" si="443"/>
        <v>可以</v>
      </c>
    </row>
    <row r="4733" spans="1:6" x14ac:dyDescent="0.15">
      <c r="A4733" s="1" t="str">
        <f t="shared" si="438"/>
        <v>4832</v>
      </c>
      <c r="B4733" t="str">
        <f t="shared" si="442"/>
        <v>欣</v>
      </c>
      <c r="C4733" s="1" t="str">
        <f t="shared" si="439"/>
        <v>D0C0</v>
      </c>
      <c r="D4733" s="2">
        <f t="shared" si="440"/>
        <v>53440</v>
      </c>
      <c r="E4733" s="1">
        <f t="shared" si="441"/>
        <v>53440</v>
      </c>
      <c r="F4733" s="2" t="str">
        <f t="shared" si="443"/>
        <v>可以</v>
      </c>
    </row>
    <row r="4734" spans="1:6" x14ac:dyDescent="0.15">
      <c r="A4734" s="1" t="str">
        <f t="shared" si="438"/>
        <v>4833</v>
      </c>
      <c r="B4734" t="str">
        <f t="shared" si="442"/>
        <v>辛</v>
      </c>
      <c r="C4734" s="1" t="str">
        <f t="shared" si="439"/>
        <v>D0C1</v>
      </c>
      <c r="D4734" s="2">
        <f t="shared" si="440"/>
        <v>53441</v>
      </c>
      <c r="E4734" s="1">
        <f t="shared" si="441"/>
        <v>53441</v>
      </c>
      <c r="F4734" s="2" t="str">
        <f t="shared" si="443"/>
        <v>可以</v>
      </c>
    </row>
    <row r="4735" spans="1:6" x14ac:dyDescent="0.15">
      <c r="A4735" s="1" t="str">
        <f t="shared" si="438"/>
        <v>4834</v>
      </c>
      <c r="B4735" t="str">
        <f t="shared" si="442"/>
        <v>新</v>
      </c>
      <c r="C4735" s="1" t="str">
        <f t="shared" si="439"/>
        <v>D0C2</v>
      </c>
      <c r="D4735" s="2">
        <f t="shared" si="440"/>
        <v>53442</v>
      </c>
      <c r="E4735" s="1">
        <f t="shared" si="441"/>
        <v>53442</v>
      </c>
      <c r="F4735" s="2" t="str">
        <f t="shared" si="443"/>
        <v>可以</v>
      </c>
    </row>
    <row r="4736" spans="1:6" x14ac:dyDescent="0.15">
      <c r="A4736" s="1" t="str">
        <f t="shared" si="438"/>
        <v>4835</v>
      </c>
      <c r="B4736" t="str">
        <f t="shared" si="442"/>
        <v>忻</v>
      </c>
      <c r="C4736" s="1" t="str">
        <f t="shared" si="439"/>
        <v>D0C3</v>
      </c>
      <c r="D4736" s="2">
        <f t="shared" si="440"/>
        <v>53443</v>
      </c>
      <c r="E4736" s="1">
        <f t="shared" si="441"/>
        <v>53443</v>
      </c>
      <c r="F4736" s="2" t="str">
        <f t="shared" si="443"/>
        <v>可以</v>
      </c>
    </row>
    <row r="4737" spans="1:6" x14ac:dyDescent="0.15">
      <c r="A4737" s="1" t="str">
        <f t="shared" si="438"/>
        <v>4836</v>
      </c>
      <c r="B4737" t="str">
        <f t="shared" si="442"/>
        <v>心</v>
      </c>
      <c r="C4737" s="1" t="str">
        <f t="shared" si="439"/>
        <v>D0C4</v>
      </c>
      <c r="D4737" s="2">
        <f t="shared" si="440"/>
        <v>53444</v>
      </c>
      <c r="E4737" s="1">
        <f t="shared" si="441"/>
        <v>53444</v>
      </c>
      <c r="F4737" s="2" t="str">
        <f t="shared" si="443"/>
        <v>可以</v>
      </c>
    </row>
    <row r="4738" spans="1:6" x14ac:dyDescent="0.15">
      <c r="A4738" s="1" t="str">
        <f t="shared" ref="A4738:A4801" si="444">TEXT(ROW(4837:4837),"0000")</f>
        <v>4837</v>
      </c>
      <c r="B4738" t="str">
        <f t="shared" si="442"/>
        <v>信</v>
      </c>
      <c r="C4738" s="1" t="str">
        <f t="shared" ref="C4738:C4801" si="445">DEC2HEX(LEFT(A4738,2)+160)&amp;DEC2HEX(RIGHT(A4738,2)+160)</f>
        <v>D0C5</v>
      </c>
      <c r="D4738" s="2">
        <f t="shared" ref="D4738:D4801" si="446">HEX2DEC(C4738)</f>
        <v>53445</v>
      </c>
      <c r="E4738" s="1">
        <f t="shared" ref="E4738:E4801" si="447">CODE(B4738)</f>
        <v>53445</v>
      </c>
      <c r="F4738" s="2" t="str">
        <f t="shared" si="443"/>
        <v>可以</v>
      </c>
    </row>
    <row r="4739" spans="1:6" x14ac:dyDescent="0.15">
      <c r="A4739" s="1" t="str">
        <f t="shared" si="444"/>
        <v>4838</v>
      </c>
      <c r="B4739" t="str">
        <f t="shared" ref="B4739:B4802" si="448">CHAR((LEFT(A4739,2)+160)*256+RIGHT(A4739,2)+160)</f>
        <v>衅</v>
      </c>
      <c r="C4739" s="1" t="str">
        <f t="shared" si="445"/>
        <v>D0C6</v>
      </c>
      <c r="D4739" s="2">
        <f t="shared" si="446"/>
        <v>53446</v>
      </c>
      <c r="E4739" s="1">
        <f t="shared" si="447"/>
        <v>53446</v>
      </c>
      <c r="F4739" s="2" t="str">
        <f t="shared" ref="F4739:F4802" si="449">IF(LEN(D4739)=5,"可以","不可以")</f>
        <v>可以</v>
      </c>
    </row>
    <row r="4740" spans="1:6" x14ac:dyDescent="0.15">
      <c r="A4740" s="1" t="str">
        <f t="shared" si="444"/>
        <v>4839</v>
      </c>
      <c r="B4740" t="str">
        <f t="shared" si="448"/>
        <v>星</v>
      </c>
      <c r="C4740" s="1" t="str">
        <f t="shared" si="445"/>
        <v>D0C7</v>
      </c>
      <c r="D4740" s="2">
        <f t="shared" si="446"/>
        <v>53447</v>
      </c>
      <c r="E4740" s="1">
        <f t="shared" si="447"/>
        <v>53447</v>
      </c>
      <c r="F4740" s="2" t="str">
        <f t="shared" si="449"/>
        <v>可以</v>
      </c>
    </row>
    <row r="4741" spans="1:6" x14ac:dyDescent="0.15">
      <c r="A4741" s="1" t="str">
        <f t="shared" si="444"/>
        <v>4840</v>
      </c>
      <c r="B4741" t="str">
        <f t="shared" si="448"/>
        <v>腥</v>
      </c>
      <c r="C4741" s="1" t="str">
        <f t="shared" si="445"/>
        <v>D0C8</v>
      </c>
      <c r="D4741" s="2">
        <f t="shared" si="446"/>
        <v>53448</v>
      </c>
      <c r="E4741" s="1">
        <f t="shared" si="447"/>
        <v>53448</v>
      </c>
      <c r="F4741" s="2" t="str">
        <f t="shared" si="449"/>
        <v>可以</v>
      </c>
    </row>
    <row r="4742" spans="1:6" x14ac:dyDescent="0.15">
      <c r="A4742" s="1" t="str">
        <f t="shared" si="444"/>
        <v>4841</v>
      </c>
      <c r="B4742" t="str">
        <f t="shared" si="448"/>
        <v>猩</v>
      </c>
      <c r="C4742" s="1" t="str">
        <f t="shared" si="445"/>
        <v>D0C9</v>
      </c>
      <c r="D4742" s="2">
        <f t="shared" si="446"/>
        <v>53449</v>
      </c>
      <c r="E4742" s="1">
        <f t="shared" si="447"/>
        <v>53449</v>
      </c>
      <c r="F4742" s="2" t="str">
        <f t="shared" si="449"/>
        <v>可以</v>
      </c>
    </row>
    <row r="4743" spans="1:6" x14ac:dyDescent="0.15">
      <c r="A4743" s="1" t="str">
        <f t="shared" si="444"/>
        <v>4842</v>
      </c>
      <c r="B4743" t="str">
        <f t="shared" si="448"/>
        <v>惺</v>
      </c>
      <c r="C4743" s="1" t="str">
        <f t="shared" si="445"/>
        <v>D0CA</v>
      </c>
      <c r="D4743" s="2">
        <f t="shared" si="446"/>
        <v>53450</v>
      </c>
      <c r="E4743" s="1">
        <f t="shared" si="447"/>
        <v>53450</v>
      </c>
      <c r="F4743" s="2" t="str">
        <f t="shared" si="449"/>
        <v>可以</v>
      </c>
    </row>
    <row r="4744" spans="1:6" x14ac:dyDescent="0.15">
      <c r="A4744" s="1" t="str">
        <f t="shared" si="444"/>
        <v>4843</v>
      </c>
      <c r="B4744" t="str">
        <f t="shared" si="448"/>
        <v>兴</v>
      </c>
      <c r="C4744" s="1" t="str">
        <f t="shared" si="445"/>
        <v>D0CB</v>
      </c>
      <c r="D4744" s="2">
        <f t="shared" si="446"/>
        <v>53451</v>
      </c>
      <c r="E4744" s="1">
        <f t="shared" si="447"/>
        <v>53451</v>
      </c>
      <c r="F4744" s="2" t="str">
        <f t="shared" si="449"/>
        <v>可以</v>
      </c>
    </row>
    <row r="4745" spans="1:6" x14ac:dyDescent="0.15">
      <c r="A4745" s="1" t="str">
        <f t="shared" si="444"/>
        <v>4844</v>
      </c>
      <c r="B4745" t="str">
        <f t="shared" si="448"/>
        <v>刑</v>
      </c>
      <c r="C4745" s="1" t="str">
        <f t="shared" si="445"/>
        <v>D0CC</v>
      </c>
      <c r="D4745" s="2">
        <f t="shared" si="446"/>
        <v>53452</v>
      </c>
      <c r="E4745" s="1">
        <f t="shared" si="447"/>
        <v>53452</v>
      </c>
      <c r="F4745" s="2" t="str">
        <f t="shared" si="449"/>
        <v>可以</v>
      </c>
    </row>
    <row r="4746" spans="1:6" x14ac:dyDescent="0.15">
      <c r="A4746" s="1" t="str">
        <f t="shared" si="444"/>
        <v>4845</v>
      </c>
      <c r="B4746" t="str">
        <f t="shared" si="448"/>
        <v>型</v>
      </c>
      <c r="C4746" s="1" t="str">
        <f t="shared" si="445"/>
        <v>D0CD</v>
      </c>
      <c r="D4746" s="2">
        <f t="shared" si="446"/>
        <v>53453</v>
      </c>
      <c r="E4746" s="1">
        <f t="shared" si="447"/>
        <v>53453</v>
      </c>
      <c r="F4746" s="2" t="str">
        <f t="shared" si="449"/>
        <v>可以</v>
      </c>
    </row>
    <row r="4747" spans="1:6" x14ac:dyDescent="0.15">
      <c r="A4747" s="1" t="str">
        <f t="shared" si="444"/>
        <v>4846</v>
      </c>
      <c r="B4747" t="str">
        <f t="shared" si="448"/>
        <v>形</v>
      </c>
      <c r="C4747" s="1" t="str">
        <f t="shared" si="445"/>
        <v>D0CE</v>
      </c>
      <c r="D4747" s="2">
        <f t="shared" si="446"/>
        <v>53454</v>
      </c>
      <c r="E4747" s="1">
        <f t="shared" si="447"/>
        <v>53454</v>
      </c>
      <c r="F4747" s="2" t="str">
        <f t="shared" si="449"/>
        <v>可以</v>
      </c>
    </row>
    <row r="4748" spans="1:6" x14ac:dyDescent="0.15">
      <c r="A4748" s="1" t="str">
        <f t="shared" si="444"/>
        <v>4847</v>
      </c>
      <c r="B4748" t="str">
        <f t="shared" si="448"/>
        <v>邢</v>
      </c>
      <c r="C4748" s="1" t="str">
        <f t="shared" si="445"/>
        <v>D0CF</v>
      </c>
      <c r="D4748" s="2">
        <f t="shared" si="446"/>
        <v>53455</v>
      </c>
      <c r="E4748" s="1">
        <f t="shared" si="447"/>
        <v>53455</v>
      </c>
      <c r="F4748" s="2" t="str">
        <f t="shared" si="449"/>
        <v>可以</v>
      </c>
    </row>
    <row r="4749" spans="1:6" x14ac:dyDescent="0.15">
      <c r="A4749" s="1" t="str">
        <f t="shared" si="444"/>
        <v>4848</v>
      </c>
      <c r="B4749" t="str">
        <f t="shared" si="448"/>
        <v>行</v>
      </c>
      <c r="C4749" s="1" t="str">
        <f t="shared" si="445"/>
        <v>D0D0</v>
      </c>
      <c r="D4749" s="2">
        <f t="shared" si="446"/>
        <v>53456</v>
      </c>
      <c r="E4749" s="1">
        <f t="shared" si="447"/>
        <v>53456</v>
      </c>
      <c r="F4749" s="2" t="str">
        <f t="shared" si="449"/>
        <v>可以</v>
      </c>
    </row>
    <row r="4750" spans="1:6" x14ac:dyDescent="0.15">
      <c r="A4750" s="1" t="str">
        <f t="shared" si="444"/>
        <v>4849</v>
      </c>
      <c r="B4750" t="str">
        <f t="shared" si="448"/>
        <v>醒</v>
      </c>
      <c r="C4750" s="1" t="str">
        <f t="shared" si="445"/>
        <v>D0D1</v>
      </c>
      <c r="D4750" s="2">
        <f t="shared" si="446"/>
        <v>53457</v>
      </c>
      <c r="E4750" s="1">
        <f t="shared" si="447"/>
        <v>53457</v>
      </c>
      <c r="F4750" s="2" t="str">
        <f t="shared" si="449"/>
        <v>可以</v>
      </c>
    </row>
    <row r="4751" spans="1:6" x14ac:dyDescent="0.15">
      <c r="A4751" s="1" t="str">
        <f t="shared" si="444"/>
        <v>4850</v>
      </c>
      <c r="B4751" t="str">
        <f t="shared" si="448"/>
        <v>幸</v>
      </c>
      <c r="C4751" s="1" t="str">
        <f t="shared" si="445"/>
        <v>D0D2</v>
      </c>
      <c r="D4751" s="2">
        <f t="shared" si="446"/>
        <v>53458</v>
      </c>
      <c r="E4751" s="1">
        <f t="shared" si="447"/>
        <v>53458</v>
      </c>
      <c r="F4751" s="2" t="str">
        <f t="shared" si="449"/>
        <v>可以</v>
      </c>
    </row>
    <row r="4752" spans="1:6" x14ac:dyDescent="0.15">
      <c r="A4752" s="1" t="str">
        <f t="shared" si="444"/>
        <v>4851</v>
      </c>
      <c r="B4752" t="str">
        <f t="shared" si="448"/>
        <v>杏</v>
      </c>
      <c r="C4752" s="1" t="str">
        <f t="shared" si="445"/>
        <v>D0D3</v>
      </c>
      <c r="D4752" s="2">
        <f t="shared" si="446"/>
        <v>53459</v>
      </c>
      <c r="E4752" s="1">
        <f t="shared" si="447"/>
        <v>53459</v>
      </c>
      <c r="F4752" s="2" t="str">
        <f t="shared" si="449"/>
        <v>可以</v>
      </c>
    </row>
    <row r="4753" spans="1:6" x14ac:dyDescent="0.15">
      <c r="A4753" s="1" t="str">
        <f t="shared" si="444"/>
        <v>4852</v>
      </c>
      <c r="B4753" t="str">
        <f t="shared" si="448"/>
        <v>性</v>
      </c>
      <c r="C4753" s="1" t="str">
        <f t="shared" si="445"/>
        <v>D0D4</v>
      </c>
      <c r="D4753" s="2">
        <f t="shared" si="446"/>
        <v>53460</v>
      </c>
      <c r="E4753" s="1">
        <f t="shared" si="447"/>
        <v>53460</v>
      </c>
      <c r="F4753" s="2" t="str">
        <f t="shared" si="449"/>
        <v>可以</v>
      </c>
    </row>
    <row r="4754" spans="1:6" x14ac:dyDescent="0.15">
      <c r="A4754" s="1" t="str">
        <f t="shared" si="444"/>
        <v>4853</v>
      </c>
      <c r="B4754" t="str">
        <f t="shared" si="448"/>
        <v>姓</v>
      </c>
      <c r="C4754" s="1" t="str">
        <f t="shared" si="445"/>
        <v>D0D5</v>
      </c>
      <c r="D4754" s="2">
        <f t="shared" si="446"/>
        <v>53461</v>
      </c>
      <c r="E4754" s="1">
        <f t="shared" si="447"/>
        <v>53461</v>
      </c>
      <c r="F4754" s="2" t="str">
        <f t="shared" si="449"/>
        <v>可以</v>
      </c>
    </row>
    <row r="4755" spans="1:6" x14ac:dyDescent="0.15">
      <c r="A4755" s="1" t="str">
        <f t="shared" si="444"/>
        <v>4854</v>
      </c>
      <c r="B4755" t="str">
        <f t="shared" si="448"/>
        <v>兄</v>
      </c>
      <c r="C4755" s="1" t="str">
        <f t="shared" si="445"/>
        <v>D0D6</v>
      </c>
      <c r="D4755" s="2">
        <f t="shared" si="446"/>
        <v>53462</v>
      </c>
      <c r="E4755" s="1">
        <f t="shared" si="447"/>
        <v>53462</v>
      </c>
      <c r="F4755" s="2" t="str">
        <f t="shared" si="449"/>
        <v>可以</v>
      </c>
    </row>
    <row r="4756" spans="1:6" x14ac:dyDescent="0.15">
      <c r="A4756" s="1" t="str">
        <f t="shared" si="444"/>
        <v>4855</v>
      </c>
      <c r="B4756" t="str">
        <f t="shared" si="448"/>
        <v>凶</v>
      </c>
      <c r="C4756" s="1" t="str">
        <f t="shared" si="445"/>
        <v>D0D7</v>
      </c>
      <c r="D4756" s="2">
        <f t="shared" si="446"/>
        <v>53463</v>
      </c>
      <c r="E4756" s="1">
        <f t="shared" si="447"/>
        <v>53463</v>
      </c>
      <c r="F4756" s="2" t="str">
        <f t="shared" si="449"/>
        <v>可以</v>
      </c>
    </row>
    <row r="4757" spans="1:6" x14ac:dyDescent="0.15">
      <c r="A4757" s="1" t="str">
        <f t="shared" si="444"/>
        <v>4856</v>
      </c>
      <c r="B4757" t="str">
        <f t="shared" si="448"/>
        <v>胸</v>
      </c>
      <c r="C4757" s="1" t="str">
        <f t="shared" si="445"/>
        <v>D0D8</v>
      </c>
      <c r="D4757" s="2">
        <f t="shared" si="446"/>
        <v>53464</v>
      </c>
      <c r="E4757" s="1">
        <f t="shared" si="447"/>
        <v>53464</v>
      </c>
      <c r="F4757" s="2" t="str">
        <f t="shared" si="449"/>
        <v>可以</v>
      </c>
    </row>
    <row r="4758" spans="1:6" x14ac:dyDescent="0.15">
      <c r="A4758" s="1" t="str">
        <f t="shared" si="444"/>
        <v>4857</v>
      </c>
      <c r="B4758" t="str">
        <f t="shared" si="448"/>
        <v>匈</v>
      </c>
      <c r="C4758" s="1" t="str">
        <f t="shared" si="445"/>
        <v>D0D9</v>
      </c>
      <c r="D4758" s="2">
        <f t="shared" si="446"/>
        <v>53465</v>
      </c>
      <c r="E4758" s="1">
        <f t="shared" si="447"/>
        <v>53465</v>
      </c>
      <c r="F4758" s="2" t="str">
        <f t="shared" si="449"/>
        <v>可以</v>
      </c>
    </row>
    <row r="4759" spans="1:6" x14ac:dyDescent="0.15">
      <c r="A4759" s="1" t="str">
        <f t="shared" si="444"/>
        <v>4858</v>
      </c>
      <c r="B4759" t="str">
        <f t="shared" si="448"/>
        <v>汹</v>
      </c>
      <c r="C4759" s="1" t="str">
        <f t="shared" si="445"/>
        <v>D0DA</v>
      </c>
      <c r="D4759" s="2">
        <f t="shared" si="446"/>
        <v>53466</v>
      </c>
      <c r="E4759" s="1">
        <f t="shared" si="447"/>
        <v>53466</v>
      </c>
      <c r="F4759" s="2" t="str">
        <f t="shared" si="449"/>
        <v>可以</v>
      </c>
    </row>
    <row r="4760" spans="1:6" x14ac:dyDescent="0.15">
      <c r="A4760" s="1" t="str">
        <f t="shared" si="444"/>
        <v>4859</v>
      </c>
      <c r="B4760" t="str">
        <f t="shared" si="448"/>
        <v>雄</v>
      </c>
      <c r="C4760" s="1" t="str">
        <f t="shared" si="445"/>
        <v>D0DB</v>
      </c>
      <c r="D4760" s="2">
        <f t="shared" si="446"/>
        <v>53467</v>
      </c>
      <c r="E4760" s="1">
        <f t="shared" si="447"/>
        <v>53467</v>
      </c>
      <c r="F4760" s="2" t="str">
        <f t="shared" si="449"/>
        <v>可以</v>
      </c>
    </row>
    <row r="4761" spans="1:6" x14ac:dyDescent="0.15">
      <c r="A4761" s="1" t="str">
        <f t="shared" si="444"/>
        <v>4860</v>
      </c>
      <c r="B4761" t="str">
        <f t="shared" si="448"/>
        <v>熊</v>
      </c>
      <c r="C4761" s="1" t="str">
        <f t="shared" si="445"/>
        <v>D0DC</v>
      </c>
      <c r="D4761" s="2">
        <f t="shared" si="446"/>
        <v>53468</v>
      </c>
      <c r="E4761" s="1">
        <f t="shared" si="447"/>
        <v>53468</v>
      </c>
      <c r="F4761" s="2" t="str">
        <f t="shared" si="449"/>
        <v>可以</v>
      </c>
    </row>
    <row r="4762" spans="1:6" x14ac:dyDescent="0.15">
      <c r="A4762" s="1" t="str">
        <f t="shared" si="444"/>
        <v>4861</v>
      </c>
      <c r="B4762" t="str">
        <f t="shared" si="448"/>
        <v>休</v>
      </c>
      <c r="C4762" s="1" t="str">
        <f t="shared" si="445"/>
        <v>D0DD</v>
      </c>
      <c r="D4762" s="2">
        <f t="shared" si="446"/>
        <v>53469</v>
      </c>
      <c r="E4762" s="1">
        <f t="shared" si="447"/>
        <v>53469</v>
      </c>
      <c r="F4762" s="2" t="str">
        <f t="shared" si="449"/>
        <v>可以</v>
      </c>
    </row>
    <row r="4763" spans="1:6" x14ac:dyDescent="0.15">
      <c r="A4763" s="1" t="str">
        <f t="shared" si="444"/>
        <v>4862</v>
      </c>
      <c r="B4763" t="str">
        <f t="shared" si="448"/>
        <v>修</v>
      </c>
      <c r="C4763" s="1" t="str">
        <f t="shared" si="445"/>
        <v>D0DE</v>
      </c>
      <c r="D4763" s="2">
        <f t="shared" si="446"/>
        <v>53470</v>
      </c>
      <c r="E4763" s="1">
        <f t="shared" si="447"/>
        <v>53470</v>
      </c>
      <c r="F4763" s="2" t="str">
        <f t="shared" si="449"/>
        <v>可以</v>
      </c>
    </row>
    <row r="4764" spans="1:6" x14ac:dyDescent="0.15">
      <c r="A4764" s="1" t="str">
        <f t="shared" si="444"/>
        <v>4863</v>
      </c>
      <c r="B4764" t="str">
        <f t="shared" si="448"/>
        <v>羞</v>
      </c>
      <c r="C4764" s="1" t="str">
        <f t="shared" si="445"/>
        <v>D0DF</v>
      </c>
      <c r="D4764" s="2">
        <f t="shared" si="446"/>
        <v>53471</v>
      </c>
      <c r="E4764" s="1">
        <f t="shared" si="447"/>
        <v>53471</v>
      </c>
      <c r="F4764" s="2" t="str">
        <f t="shared" si="449"/>
        <v>可以</v>
      </c>
    </row>
    <row r="4765" spans="1:6" x14ac:dyDescent="0.15">
      <c r="A4765" s="1" t="str">
        <f t="shared" si="444"/>
        <v>4864</v>
      </c>
      <c r="B4765" t="str">
        <f t="shared" si="448"/>
        <v>朽</v>
      </c>
      <c r="C4765" s="1" t="str">
        <f t="shared" si="445"/>
        <v>D0E0</v>
      </c>
      <c r="D4765" s="2">
        <f t="shared" si="446"/>
        <v>53472</v>
      </c>
      <c r="E4765" s="1">
        <f t="shared" si="447"/>
        <v>53472</v>
      </c>
      <c r="F4765" s="2" t="str">
        <f t="shared" si="449"/>
        <v>可以</v>
      </c>
    </row>
    <row r="4766" spans="1:6" x14ac:dyDescent="0.15">
      <c r="A4766" s="1" t="str">
        <f t="shared" si="444"/>
        <v>4865</v>
      </c>
      <c r="B4766" t="str">
        <f t="shared" si="448"/>
        <v>嗅</v>
      </c>
      <c r="C4766" s="1" t="str">
        <f t="shared" si="445"/>
        <v>D0E1</v>
      </c>
      <c r="D4766" s="2">
        <f t="shared" si="446"/>
        <v>53473</v>
      </c>
      <c r="E4766" s="1">
        <f t="shared" si="447"/>
        <v>53473</v>
      </c>
      <c r="F4766" s="2" t="str">
        <f t="shared" si="449"/>
        <v>可以</v>
      </c>
    </row>
    <row r="4767" spans="1:6" x14ac:dyDescent="0.15">
      <c r="A4767" s="1" t="str">
        <f t="shared" si="444"/>
        <v>4866</v>
      </c>
      <c r="B4767" t="str">
        <f t="shared" si="448"/>
        <v>锈</v>
      </c>
      <c r="C4767" s="1" t="str">
        <f t="shared" si="445"/>
        <v>D0E2</v>
      </c>
      <c r="D4767" s="2">
        <f t="shared" si="446"/>
        <v>53474</v>
      </c>
      <c r="E4767" s="1">
        <f t="shared" si="447"/>
        <v>53474</v>
      </c>
      <c r="F4767" s="2" t="str">
        <f t="shared" si="449"/>
        <v>可以</v>
      </c>
    </row>
    <row r="4768" spans="1:6" x14ac:dyDescent="0.15">
      <c r="A4768" s="1" t="str">
        <f t="shared" si="444"/>
        <v>4867</v>
      </c>
      <c r="B4768" t="str">
        <f t="shared" si="448"/>
        <v>秀</v>
      </c>
      <c r="C4768" s="1" t="str">
        <f t="shared" si="445"/>
        <v>D0E3</v>
      </c>
      <c r="D4768" s="2">
        <f t="shared" si="446"/>
        <v>53475</v>
      </c>
      <c r="E4768" s="1">
        <f t="shared" si="447"/>
        <v>53475</v>
      </c>
      <c r="F4768" s="2" t="str">
        <f t="shared" si="449"/>
        <v>可以</v>
      </c>
    </row>
    <row r="4769" spans="1:6" x14ac:dyDescent="0.15">
      <c r="A4769" s="1" t="str">
        <f t="shared" si="444"/>
        <v>4868</v>
      </c>
      <c r="B4769" t="str">
        <f t="shared" si="448"/>
        <v>袖</v>
      </c>
      <c r="C4769" s="1" t="str">
        <f t="shared" si="445"/>
        <v>D0E4</v>
      </c>
      <c r="D4769" s="2">
        <f t="shared" si="446"/>
        <v>53476</v>
      </c>
      <c r="E4769" s="1">
        <f t="shared" si="447"/>
        <v>53476</v>
      </c>
      <c r="F4769" s="2" t="str">
        <f t="shared" si="449"/>
        <v>可以</v>
      </c>
    </row>
    <row r="4770" spans="1:6" x14ac:dyDescent="0.15">
      <c r="A4770" s="1" t="str">
        <f t="shared" si="444"/>
        <v>4869</v>
      </c>
      <c r="B4770" t="str">
        <f t="shared" si="448"/>
        <v>绣</v>
      </c>
      <c r="C4770" s="1" t="str">
        <f t="shared" si="445"/>
        <v>D0E5</v>
      </c>
      <c r="D4770" s="2">
        <f t="shared" si="446"/>
        <v>53477</v>
      </c>
      <c r="E4770" s="1">
        <f t="shared" si="447"/>
        <v>53477</v>
      </c>
      <c r="F4770" s="2" t="str">
        <f t="shared" si="449"/>
        <v>可以</v>
      </c>
    </row>
    <row r="4771" spans="1:6" x14ac:dyDescent="0.15">
      <c r="A4771" s="1" t="str">
        <f t="shared" si="444"/>
        <v>4870</v>
      </c>
      <c r="B4771" t="str">
        <f t="shared" si="448"/>
        <v>墟</v>
      </c>
      <c r="C4771" s="1" t="str">
        <f t="shared" si="445"/>
        <v>D0E6</v>
      </c>
      <c r="D4771" s="2">
        <f t="shared" si="446"/>
        <v>53478</v>
      </c>
      <c r="E4771" s="1">
        <f t="shared" si="447"/>
        <v>53478</v>
      </c>
      <c r="F4771" s="2" t="str">
        <f t="shared" si="449"/>
        <v>可以</v>
      </c>
    </row>
    <row r="4772" spans="1:6" x14ac:dyDescent="0.15">
      <c r="A4772" s="1" t="str">
        <f t="shared" si="444"/>
        <v>4871</v>
      </c>
      <c r="B4772" t="str">
        <f t="shared" si="448"/>
        <v>戌</v>
      </c>
      <c r="C4772" s="1" t="str">
        <f t="shared" si="445"/>
        <v>D0E7</v>
      </c>
      <c r="D4772" s="2">
        <f t="shared" si="446"/>
        <v>53479</v>
      </c>
      <c r="E4772" s="1">
        <f t="shared" si="447"/>
        <v>53479</v>
      </c>
      <c r="F4772" s="2" t="str">
        <f t="shared" si="449"/>
        <v>可以</v>
      </c>
    </row>
    <row r="4773" spans="1:6" x14ac:dyDescent="0.15">
      <c r="A4773" s="1" t="str">
        <f t="shared" si="444"/>
        <v>4872</v>
      </c>
      <c r="B4773" t="str">
        <f t="shared" si="448"/>
        <v>需</v>
      </c>
      <c r="C4773" s="1" t="str">
        <f t="shared" si="445"/>
        <v>D0E8</v>
      </c>
      <c r="D4773" s="2">
        <f t="shared" si="446"/>
        <v>53480</v>
      </c>
      <c r="E4773" s="1">
        <f t="shared" si="447"/>
        <v>53480</v>
      </c>
      <c r="F4773" s="2" t="str">
        <f t="shared" si="449"/>
        <v>可以</v>
      </c>
    </row>
    <row r="4774" spans="1:6" x14ac:dyDescent="0.15">
      <c r="A4774" s="1" t="str">
        <f t="shared" si="444"/>
        <v>4873</v>
      </c>
      <c r="B4774" t="str">
        <f t="shared" si="448"/>
        <v>虚</v>
      </c>
      <c r="C4774" s="1" t="str">
        <f t="shared" si="445"/>
        <v>D0E9</v>
      </c>
      <c r="D4774" s="2">
        <f t="shared" si="446"/>
        <v>53481</v>
      </c>
      <c r="E4774" s="1">
        <f t="shared" si="447"/>
        <v>53481</v>
      </c>
      <c r="F4774" s="2" t="str">
        <f t="shared" si="449"/>
        <v>可以</v>
      </c>
    </row>
    <row r="4775" spans="1:6" x14ac:dyDescent="0.15">
      <c r="A4775" s="1" t="str">
        <f t="shared" si="444"/>
        <v>4874</v>
      </c>
      <c r="B4775" t="str">
        <f t="shared" si="448"/>
        <v>嘘</v>
      </c>
      <c r="C4775" s="1" t="str">
        <f t="shared" si="445"/>
        <v>D0EA</v>
      </c>
      <c r="D4775" s="2">
        <f t="shared" si="446"/>
        <v>53482</v>
      </c>
      <c r="E4775" s="1">
        <f t="shared" si="447"/>
        <v>53482</v>
      </c>
      <c r="F4775" s="2" t="str">
        <f t="shared" si="449"/>
        <v>可以</v>
      </c>
    </row>
    <row r="4776" spans="1:6" x14ac:dyDescent="0.15">
      <c r="A4776" s="1" t="str">
        <f t="shared" si="444"/>
        <v>4875</v>
      </c>
      <c r="B4776" t="str">
        <f t="shared" si="448"/>
        <v>须</v>
      </c>
      <c r="C4776" s="1" t="str">
        <f t="shared" si="445"/>
        <v>D0EB</v>
      </c>
      <c r="D4776" s="2">
        <f t="shared" si="446"/>
        <v>53483</v>
      </c>
      <c r="E4776" s="1">
        <f t="shared" si="447"/>
        <v>53483</v>
      </c>
      <c r="F4776" s="2" t="str">
        <f t="shared" si="449"/>
        <v>可以</v>
      </c>
    </row>
    <row r="4777" spans="1:6" x14ac:dyDescent="0.15">
      <c r="A4777" s="1" t="str">
        <f t="shared" si="444"/>
        <v>4876</v>
      </c>
      <c r="B4777" t="str">
        <f t="shared" si="448"/>
        <v>徐</v>
      </c>
      <c r="C4777" s="1" t="str">
        <f t="shared" si="445"/>
        <v>D0EC</v>
      </c>
      <c r="D4777" s="2">
        <f t="shared" si="446"/>
        <v>53484</v>
      </c>
      <c r="E4777" s="1">
        <f t="shared" si="447"/>
        <v>53484</v>
      </c>
      <c r="F4777" s="2" t="str">
        <f t="shared" si="449"/>
        <v>可以</v>
      </c>
    </row>
    <row r="4778" spans="1:6" x14ac:dyDescent="0.15">
      <c r="A4778" s="1" t="str">
        <f t="shared" si="444"/>
        <v>4877</v>
      </c>
      <c r="B4778" t="str">
        <f t="shared" si="448"/>
        <v>许</v>
      </c>
      <c r="C4778" s="1" t="str">
        <f t="shared" si="445"/>
        <v>D0ED</v>
      </c>
      <c r="D4778" s="2">
        <f t="shared" si="446"/>
        <v>53485</v>
      </c>
      <c r="E4778" s="1">
        <f t="shared" si="447"/>
        <v>53485</v>
      </c>
      <c r="F4778" s="2" t="str">
        <f t="shared" si="449"/>
        <v>可以</v>
      </c>
    </row>
    <row r="4779" spans="1:6" x14ac:dyDescent="0.15">
      <c r="A4779" s="1" t="str">
        <f t="shared" si="444"/>
        <v>4878</v>
      </c>
      <c r="B4779" t="str">
        <f t="shared" si="448"/>
        <v>蓄</v>
      </c>
      <c r="C4779" s="1" t="str">
        <f t="shared" si="445"/>
        <v>D0EE</v>
      </c>
      <c r="D4779" s="2">
        <f t="shared" si="446"/>
        <v>53486</v>
      </c>
      <c r="E4779" s="1">
        <f t="shared" si="447"/>
        <v>53486</v>
      </c>
      <c r="F4779" s="2" t="str">
        <f t="shared" si="449"/>
        <v>可以</v>
      </c>
    </row>
    <row r="4780" spans="1:6" x14ac:dyDescent="0.15">
      <c r="A4780" s="1" t="str">
        <f t="shared" si="444"/>
        <v>4879</v>
      </c>
      <c r="B4780" t="str">
        <f t="shared" si="448"/>
        <v>酗</v>
      </c>
      <c r="C4780" s="1" t="str">
        <f t="shared" si="445"/>
        <v>D0EF</v>
      </c>
      <c r="D4780" s="2">
        <f t="shared" si="446"/>
        <v>53487</v>
      </c>
      <c r="E4780" s="1">
        <f t="shared" si="447"/>
        <v>53487</v>
      </c>
      <c r="F4780" s="2" t="str">
        <f t="shared" si="449"/>
        <v>可以</v>
      </c>
    </row>
    <row r="4781" spans="1:6" x14ac:dyDescent="0.15">
      <c r="A4781" s="1" t="str">
        <f t="shared" si="444"/>
        <v>4880</v>
      </c>
      <c r="B4781" t="str">
        <f t="shared" si="448"/>
        <v>叙</v>
      </c>
      <c r="C4781" s="1" t="str">
        <f t="shared" si="445"/>
        <v>D0F0</v>
      </c>
      <c r="D4781" s="2">
        <f t="shared" si="446"/>
        <v>53488</v>
      </c>
      <c r="E4781" s="1">
        <f t="shared" si="447"/>
        <v>53488</v>
      </c>
      <c r="F4781" s="2" t="str">
        <f t="shared" si="449"/>
        <v>可以</v>
      </c>
    </row>
    <row r="4782" spans="1:6" x14ac:dyDescent="0.15">
      <c r="A4782" s="1" t="str">
        <f t="shared" si="444"/>
        <v>4881</v>
      </c>
      <c r="B4782" t="str">
        <f t="shared" si="448"/>
        <v>旭</v>
      </c>
      <c r="C4782" s="1" t="str">
        <f t="shared" si="445"/>
        <v>D0F1</v>
      </c>
      <c r="D4782" s="2">
        <f t="shared" si="446"/>
        <v>53489</v>
      </c>
      <c r="E4782" s="1">
        <f t="shared" si="447"/>
        <v>53489</v>
      </c>
      <c r="F4782" s="2" t="str">
        <f t="shared" si="449"/>
        <v>可以</v>
      </c>
    </row>
    <row r="4783" spans="1:6" x14ac:dyDescent="0.15">
      <c r="A4783" s="1" t="str">
        <f t="shared" si="444"/>
        <v>4882</v>
      </c>
      <c r="B4783" t="str">
        <f t="shared" si="448"/>
        <v>序</v>
      </c>
      <c r="C4783" s="1" t="str">
        <f t="shared" si="445"/>
        <v>D0F2</v>
      </c>
      <c r="D4783" s="2">
        <f t="shared" si="446"/>
        <v>53490</v>
      </c>
      <c r="E4783" s="1">
        <f t="shared" si="447"/>
        <v>53490</v>
      </c>
      <c r="F4783" s="2" t="str">
        <f t="shared" si="449"/>
        <v>可以</v>
      </c>
    </row>
    <row r="4784" spans="1:6" x14ac:dyDescent="0.15">
      <c r="A4784" s="1" t="str">
        <f t="shared" si="444"/>
        <v>4883</v>
      </c>
      <c r="B4784" t="str">
        <f t="shared" si="448"/>
        <v>畜</v>
      </c>
      <c r="C4784" s="1" t="str">
        <f t="shared" si="445"/>
        <v>D0F3</v>
      </c>
      <c r="D4784" s="2">
        <f t="shared" si="446"/>
        <v>53491</v>
      </c>
      <c r="E4784" s="1">
        <f t="shared" si="447"/>
        <v>53491</v>
      </c>
      <c r="F4784" s="2" t="str">
        <f t="shared" si="449"/>
        <v>可以</v>
      </c>
    </row>
    <row r="4785" spans="1:6" x14ac:dyDescent="0.15">
      <c r="A4785" s="1" t="str">
        <f t="shared" si="444"/>
        <v>4884</v>
      </c>
      <c r="B4785" t="str">
        <f t="shared" si="448"/>
        <v>恤</v>
      </c>
      <c r="C4785" s="1" t="str">
        <f t="shared" si="445"/>
        <v>D0F4</v>
      </c>
      <c r="D4785" s="2">
        <f t="shared" si="446"/>
        <v>53492</v>
      </c>
      <c r="E4785" s="1">
        <f t="shared" si="447"/>
        <v>53492</v>
      </c>
      <c r="F4785" s="2" t="str">
        <f t="shared" si="449"/>
        <v>可以</v>
      </c>
    </row>
    <row r="4786" spans="1:6" x14ac:dyDescent="0.15">
      <c r="A4786" s="1" t="str">
        <f t="shared" si="444"/>
        <v>4885</v>
      </c>
      <c r="B4786" t="str">
        <f t="shared" si="448"/>
        <v>絮</v>
      </c>
      <c r="C4786" s="1" t="str">
        <f t="shared" si="445"/>
        <v>D0F5</v>
      </c>
      <c r="D4786" s="2">
        <f t="shared" si="446"/>
        <v>53493</v>
      </c>
      <c r="E4786" s="1">
        <f t="shared" si="447"/>
        <v>53493</v>
      </c>
      <c r="F4786" s="2" t="str">
        <f t="shared" si="449"/>
        <v>可以</v>
      </c>
    </row>
    <row r="4787" spans="1:6" x14ac:dyDescent="0.15">
      <c r="A4787" s="1" t="str">
        <f t="shared" si="444"/>
        <v>4886</v>
      </c>
      <c r="B4787" t="str">
        <f t="shared" si="448"/>
        <v>婿</v>
      </c>
      <c r="C4787" s="1" t="str">
        <f t="shared" si="445"/>
        <v>D0F6</v>
      </c>
      <c r="D4787" s="2">
        <f t="shared" si="446"/>
        <v>53494</v>
      </c>
      <c r="E4787" s="1">
        <f t="shared" si="447"/>
        <v>53494</v>
      </c>
      <c r="F4787" s="2" t="str">
        <f t="shared" si="449"/>
        <v>可以</v>
      </c>
    </row>
    <row r="4788" spans="1:6" x14ac:dyDescent="0.15">
      <c r="A4788" s="1" t="str">
        <f t="shared" si="444"/>
        <v>4887</v>
      </c>
      <c r="B4788" t="str">
        <f t="shared" si="448"/>
        <v>绪</v>
      </c>
      <c r="C4788" s="1" t="str">
        <f t="shared" si="445"/>
        <v>D0F7</v>
      </c>
      <c r="D4788" s="2">
        <f t="shared" si="446"/>
        <v>53495</v>
      </c>
      <c r="E4788" s="1">
        <f t="shared" si="447"/>
        <v>53495</v>
      </c>
      <c r="F4788" s="2" t="str">
        <f t="shared" si="449"/>
        <v>可以</v>
      </c>
    </row>
    <row r="4789" spans="1:6" x14ac:dyDescent="0.15">
      <c r="A4789" s="1" t="str">
        <f t="shared" si="444"/>
        <v>4888</v>
      </c>
      <c r="B4789" t="str">
        <f t="shared" si="448"/>
        <v>续</v>
      </c>
      <c r="C4789" s="1" t="str">
        <f t="shared" si="445"/>
        <v>D0F8</v>
      </c>
      <c r="D4789" s="2">
        <f t="shared" si="446"/>
        <v>53496</v>
      </c>
      <c r="E4789" s="1">
        <f t="shared" si="447"/>
        <v>53496</v>
      </c>
      <c r="F4789" s="2" t="str">
        <f t="shared" si="449"/>
        <v>可以</v>
      </c>
    </row>
    <row r="4790" spans="1:6" x14ac:dyDescent="0.15">
      <c r="A4790" s="1" t="str">
        <f t="shared" si="444"/>
        <v>4889</v>
      </c>
      <c r="B4790" t="str">
        <f t="shared" si="448"/>
        <v>轩</v>
      </c>
      <c r="C4790" s="1" t="str">
        <f t="shared" si="445"/>
        <v>D0F9</v>
      </c>
      <c r="D4790" s="2">
        <f t="shared" si="446"/>
        <v>53497</v>
      </c>
      <c r="E4790" s="1">
        <f t="shared" si="447"/>
        <v>53497</v>
      </c>
      <c r="F4790" s="2" t="str">
        <f t="shared" si="449"/>
        <v>可以</v>
      </c>
    </row>
    <row r="4791" spans="1:6" x14ac:dyDescent="0.15">
      <c r="A4791" s="1" t="str">
        <f t="shared" si="444"/>
        <v>4890</v>
      </c>
      <c r="B4791" t="str">
        <f t="shared" si="448"/>
        <v>喧</v>
      </c>
      <c r="C4791" s="1" t="str">
        <f t="shared" si="445"/>
        <v>D0FA</v>
      </c>
      <c r="D4791" s="2">
        <f t="shared" si="446"/>
        <v>53498</v>
      </c>
      <c r="E4791" s="1">
        <f t="shared" si="447"/>
        <v>53498</v>
      </c>
      <c r="F4791" s="2" t="str">
        <f t="shared" si="449"/>
        <v>可以</v>
      </c>
    </row>
    <row r="4792" spans="1:6" x14ac:dyDescent="0.15">
      <c r="A4792" s="1" t="str">
        <f t="shared" si="444"/>
        <v>4891</v>
      </c>
      <c r="B4792" t="str">
        <f t="shared" si="448"/>
        <v>宣</v>
      </c>
      <c r="C4792" s="1" t="str">
        <f t="shared" si="445"/>
        <v>D0FB</v>
      </c>
      <c r="D4792" s="2">
        <f t="shared" si="446"/>
        <v>53499</v>
      </c>
      <c r="E4792" s="1">
        <f t="shared" si="447"/>
        <v>53499</v>
      </c>
      <c r="F4792" s="2" t="str">
        <f t="shared" si="449"/>
        <v>可以</v>
      </c>
    </row>
    <row r="4793" spans="1:6" x14ac:dyDescent="0.15">
      <c r="A4793" s="1" t="str">
        <f t="shared" si="444"/>
        <v>4892</v>
      </c>
      <c r="B4793" t="str">
        <f t="shared" si="448"/>
        <v>悬</v>
      </c>
      <c r="C4793" s="1" t="str">
        <f t="shared" si="445"/>
        <v>D0FC</v>
      </c>
      <c r="D4793" s="2">
        <f t="shared" si="446"/>
        <v>53500</v>
      </c>
      <c r="E4793" s="1">
        <f t="shared" si="447"/>
        <v>53500</v>
      </c>
      <c r="F4793" s="2" t="str">
        <f t="shared" si="449"/>
        <v>可以</v>
      </c>
    </row>
    <row r="4794" spans="1:6" x14ac:dyDescent="0.15">
      <c r="A4794" s="1" t="str">
        <f t="shared" si="444"/>
        <v>4893</v>
      </c>
      <c r="B4794" t="str">
        <f t="shared" si="448"/>
        <v>旋</v>
      </c>
      <c r="C4794" s="1" t="str">
        <f t="shared" si="445"/>
        <v>D0FD</v>
      </c>
      <c r="D4794" s="2">
        <f t="shared" si="446"/>
        <v>53501</v>
      </c>
      <c r="E4794" s="1">
        <f t="shared" si="447"/>
        <v>53501</v>
      </c>
      <c r="F4794" s="2" t="str">
        <f t="shared" si="449"/>
        <v>可以</v>
      </c>
    </row>
    <row r="4795" spans="1:6" x14ac:dyDescent="0.15">
      <c r="A4795" s="1" t="str">
        <f t="shared" si="444"/>
        <v>4894</v>
      </c>
      <c r="B4795" t="str">
        <f t="shared" si="448"/>
        <v>玄</v>
      </c>
      <c r="C4795" s="1" t="str">
        <f t="shared" si="445"/>
        <v>D0FE</v>
      </c>
      <c r="D4795" s="2">
        <f t="shared" si="446"/>
        <v>53502</v>
      </c>
      <c r="E4795" s="1">
        <f t="shared" si="447"/>
        <v>53502</v>
      </c>
      <c r="F4795" s="2" t="str">
        <f t="shared" si="449"/>
        <v>可以</v>
      </c>
    </row>
    <row r="4796" spans="1:6" x14ac:dyDescent="0.15">
      <c r="A4796" s="1" t="str">
        <f t="shared" si="444"/>
        <v>4895</v>
      </c>
      <c r="B4796" t="str">
        <f t="shared" si="448"/>
        <v>?</v>
      </c>
      <c r="C4796" s="1" t="str">
        <f t="shared" si="445"/>
        <v>D0FF</v>
      </c>
      <c r="D4796" s="2">
        <f t="shared" si="446"/>
        <v>53503</v>
      </c>
      <c r="E4796" s="1">
        <f t="shared" si="447"/>
        <v>63</v>
      </c>
      <c r="F4796" s="2" t="str">
        <f t="shared" si="449"/>
        <v>可以</v>
      </c>
    </row>
    <row r="4797" spans="1:6" hidden="1" x14ac:dyDescent="0.15">
      <c r="A4797" s="1" t="str">
        <f t="shared" si="444"/>
        <v>4896</v>
      </c>
      <c r="B4797" t="str">
        <f t="shared" si="448"/>
        <v>?</v>
      </c>
      <c r="C4797" s="1" t="str">
        <f t="shared" si="445"/>
        <v>D0100</v>
      </c>
      <c r="D4797" s="2">
        <f t="shared" si="446"/>
        <v>852224</v>
      </c>
      <c r="E4797" s="1">
        <f t="shared" si="447"/>
        <v>63</v>
      </c>
      <c r="F4797" s="2" t="str">
        <f t="shared" si="449"/>
        <v>不可以</v>
      </c>
    </row>
    <row r="4798" spans="1:6" hidden="1" x14ac:dyDescent="0.15">
      <c r="A4798" s="1" t="str">
        <f t="shared" si="444"/>
        <v>4897</v>
      </c>
      <c r="B4798" t="str">
        <f t="shared" si="448"/>
        <v>?</v>
      </c>
      <c r="C4798" s="1" t="str">
        <f t="shared" si="445"/>
        <v>D0101</v>
      </c>
      <c r="D4798" s="2">
        <f t="shared" si="446"/>
        <v>852225</v>
      </c>
      <c r="E4798" s="1">
        <f t="shared" si="447"/>
        <v>63</v>
      </c>
      <c r="F4798" s="2" t="str">
        <f t="shared" si="449"/>
        <v>不可以</v>
      </c>
    </row>
    <row r="4799" spans="1:6" hidden="1" x14ac:dyDescent="0.15">
      <c r="A4799" s="1" t="str">
        <f t="shared" si="444"/>
        <v>4898</v>
      </c>
      <c r="B4799" t="str">
        <f t="shared" si="448"/>
        <v>?</v>
      </c>
      <c r="C4799" s="1" t="str">
        <f t="shared" si="445"/>
        <v>D0102</v>
      </c>
      <c r="D4799" s="2">
        <f t="shared" si="446"/>
        <v>852226</v>
      </c>
      <c r="E4799" s="1">
        <f t="shared" si="447"/>
        <v>63</v>
      </c>
      <c r="F4799" s="2" t="str">
        <f t="shared" si="449"/>
        <v>不可以</v>
      </c>
    </row>
    <row r="4800" spans="1:6" hidden="1" x14ac:dyDescent="0.15">
      <c r="A4800" s="1" t="str">
        <f t="shared" si="444"/>
        <v>4899</v>
      </c>
      <c r="B4800" t="str">
        <f t="shared" si="448"/>
        <v>?</v>
      </c>
      <c r="C4800" s="1" t="str">
        <f t="shared" si="445"/>
        <v>D0103</v>
      </c>
      <c r="D4800" s="2">
        <f t="shared" si="446"/>
        <v>852227</v>
      </c>
      <c r="E4800" s="1">
        <f t="shared" si="447"/>
        <v>63</v>
      </c>
      <c r="F4800" s="2" t="str">
        <f t="shared" si="449"/>
        <v>不可以</v>
      </c>
    </row>
    <row r="4801" spans="1:6" x14ac:dyDescent="0.15">
      <c r="A4801" s="1" t="str">
        <f t="shared" si="444"/>
        <v>4900</v>
      </c>
      <c r="B4801" t="str">
        <f t="shared" si="448"/>
        <v>褷</v>
      </c>
      <c r="C4801" s="1" t="str">
        <f t="shared" si="445"/>
        <v>D1A0</v>
      </c>
      <c r="D4801" s="2">
        <f t="shared" si="446"/>
        <v>53664</v>
      </c>
      <c r="E4801" s="1">
        <f t="shared" si="447"/>
        <v>53664</v>
      </c>
      <c r="F4801" s="2" t="str">
        <f t="shared" si="449"/>
        <v>可以</v>
      </c>
    </row>
    <row r="4802" spans="1:6" x14ac:dyDescent="0.15">
      <c r="A4802" s="1" t="str">
        <f t="shared" ref="A4802:A4865" si="450">TEXT(ROW(4901:4901),"0000")</f>
        <v>4901</v>
      </c>
      <c r="B4802" t="str">
        <f t="shared" si="448"/>
        <v>选</v>
      </c>
      <c r="C4802" s="1" t="str">
        <f t="shared" ref="C4802:C4865" si="451">DEC2HEX(LEFT(A4802,2)+160)&amp;DEC2HEX(RIGHT(A4802,2)+160)</f>
        <v>D1A1</v>
      </c>
      <c r="D4802" s="2">
        <f t="shared" ref="D4802:D4865" si="452">HEX2DEC(C4802)</f>
        <v>53665</v>
      </c>
      <c r="E4802" s="1">
        <f t="shared" ref="E4802:E4865" si="453">CODE(B4802)</f>
        <v>53665</v>
      </c>
      <c r="F4802" s="2" t="str">
        <f t="shared" si="449"/>
        <v>可以</v>
      </c>
    </row>
    <row r="4803" spans="1:6" x14ac:dyDescent="0.15">
      <c r="A4803" s="1" t="str">
        <f t="shared" si="450"/>
        <v>4902</v>
      </c>
      <c r="B4803" t="str">
        <f t="shared" ref="B4803:B4866" si="454">CHAR((LEFT(A4803,2)+160)*256+RIGHT(A4803,2)+160)</f>
        <v>癣</v>
      </c>
      <c r="C4803" s="1" t="str">
        <f t="shared" si="451"/>
        <v>D1A2</v>
      </c>
      <c r="D4803" s="2">
        <f t="shared" si="452"/>
        <v>53666</v>
      </c>
      <c r="E4803" s="1">
        <f t="shared" si="453"/>
        <v>53666</v>
      </c>
      <c r="F4803" s="2" t="str">
        <f t="shared" ref="F4803:F4866" si="455">IF(LEN(D4803)=5,"可以","不可以")</f>
        <v>可以</v>
      </c>
    </row>
    <row r="4804" spans="1:6" x14ac:dyDescent="0.15">
      <c r="A4804" s="1" t="str">
        <f t="shared" si="450"/>
        <v>4903</v>
      </c>
      <c r="B4804" t="str">
        <f t="shared" si="454"/>
        <v>眩</v>
      </c>
      <c r="C4804" s="1" t="str">
        <f t="shared" si="451"/>
        <v>D1A3</v>
      </c>
      <c r="D4804" s="2">
        <f t="shared" si="452"/>
        <v>53667</v>
      </c>
      <c r="E4804" s="1">
        <f t="shared" si="453"/>
        <v>53667</v>
      </c>
      <c r="F4804" s="2" t="str">
        <f t="shared" si="455"/>
        <v>可以</v>
      </c>
    </row>
    <row r="4805" spans="1:6" x14ac:dyDescent="0.15">
      <c r="A4805" s="1" t="str">
        <f t="shared" si="450"/>
        <v>4904</v>
      </c>
      <c r="B4805" t="str">
        <f t="shared" si="454"/>
        <v>绚</v>
      </c>
      <c r="C4805" s="1" t="str">
        <f t="shared" si="451"/>
        <v>D1A4</v>
      </c>
      <c r="D4805" s="2">
        <f t="shared" si="452"/>
        <v>53668</v>
      </c>
      <c r="E4805" s="1">
        <f t="shared" si="453"/>
        <v>53668</v>
      </c>
      <c r="F4805" s="2" t="str">
        <f t="shared" si="455"/>
        <v>可以</v>
      </c>
    </row>
    <row r="4806" spans="1:6" x14ac:dyDescent="0.15">
      <c r="A4806" s="1" t="str">
        <f t="shared" si="450"/>
        <v>4905</v>
      </c>
      <c r="B4806" t="str">
        <f t="shared" si="454"/>
        <v>靴</v>
      </c>
      <c r="C4806" s="1" t="str">
        <f t="shared" si="451"/>
        <v>D1A5</v>
      </c>
      <c r="D4806" s="2">
        <f t="shared" si="452"/>
        <v>53669</v>
      </c>
      <c r="E4806" s="1">
        <f t="shared" si="453"/>
        <v>53669</v>
      </c>
      <c r="F4806" s="2" t="str">
        <f t="shared" si="455"/>
        <v>可以</v>
      </c>
    </row>
    <row r="4807" spans="1:6" x14ac:dyDescent="0.15">
      <c r="A4807" s="1" t="str">
        <f t="shared" si="450"/>
        <v>4906</v>
      </c>
      <c r="B4807" t="str">
        <f t="shared" si="454"/>
        <v>薛</v>
      </c>
      <c r="C4807" s="1" t="str">
        <f t="shared" si="451"/>
        <v>D1A6</v>
      </c>
      <c r="D4807" s="2">
        <f t="shared" si="452"/>
        <v>53670</v>
      </c>
      <c r="E4807" s="1">
        <f t="shared" si="453"/>
        <v>53670</v>
      </c>
      <c r="F4807" s="2" t="str">
        <f t="shared" si="455"/>
        <v>可以</v>
      </c>
    </row>
    <row r="4808" spans="1:6" x14ac:dyDescent="0.15">
      <c r="A4808" s="1" t="str">
        <f t="shared" si="450"/>
        <v>4907</v>
      </c>
      <c r="B4808" t="str">
        <f t="shared" si="454"/>
        <v>学</v>
      </c>
      <c r="C4808" s="1" t="str">
        <f t="shared" si="451"/>
        <v>D1A7</v>
      </c>
      <c r="D4808" s="2">
        <f t="shared" si="452"/>
        <v>53671</v>
      </c>
      <c r="E4808" s="1">
        <f t="shared" si="453"/>
        <v>53671</v>
      </c>
      <c r="F4808" s="2" t="str">
        <f t="shared" si="455"/>
        <v>可以</v>
      </c>
    </row>
    <row r="4809" spans="1:6" x14ac:dyDescent="0.15">
      <c r="A4809" s="1" t="str">
        <f t="shared" si="450"/>
        <v>4908</v>
      </c>
      <c r="B4809" t="str">
        <f t="shared" si="454"/>
        <v>穴</v>
      </c>
      <c r="C4809" s="1" t="str">
        <f t="shared" si="451"/>
        <v>D1A8</v>
      </c>
      <c r="D4809" s="2">
        <f t="shared" si="452"/>
        <v>53672</v>
      </c>
      <c r="E4809" s="1">
        <f t="shared" si="453"/>
        <v>53672</v>
      </c>
      <c r="F4809" s="2" t="str">
        <f t="shared" si="455"/>
        <v>可以</v>
      </c>
    </row>
    <row r="4810" spans="1:6" x14ac:dyDescent="0.15">
      <c r="A4810" s="1" t="str">
        <f t="shared" si="450"/>
        <v>4909</v>
      </c>
      <c r="B4810" t="str">
        <f t="shared" si="454"/>
        <v>雪</v>
      </c>
      <c r="C4810" s="1" t="str">
        <f t="shared" si="451"/>
        <v>D1A9</v>
      </c>
      <c r="D4810" s="2">
        <f t="shared" si="452"/>
        <v>53673</v>
      </c>
      <c r="E4810" s="1">
        <f t="shared" si="453"/>
        <v>53673</v>
      </c>
      <c r="F4810" s="2" t="str">
        <f t="shared" si="455"/>
        <v>可以</v>
      </c>
    </row>
    <row r="4811" spans="1:6" x14ac:dyDescent="0.15">
      <c r="A4811" s="1" t="str">
        <f t="shared" si="450"/>
        <v>4910</v>
      </c>
      <c r="B4811" t="str">
        <f t="shared" si="454"/>
        <v>血</v>
      </c>
      <c r="C4811" s="1" t="str">
        <f t="shared" si="451"/>
        <v>D1AA</v>
      </c>
      <c r="D4811" s="2">
        <f t="shared" si="452"/>
        <v>53674</v>
      </c>
      <c r="E4811" s="1">
        <f t="shared" si="453"/>
        <v>53674</v>
      </c>
      <c r="F4811" s="2" t="str">
        <f t="shared" si="455"/>
        <v>可以</v>
      </c>
    </row>
    <row r="4812" spans="1:6" x14ac:dyDescent="0.15">
      <c r="A4812" s="1" t="str">
        <f t="shared" si="450"/>
        <v>4911</v>
      </c>
      <c r="B4812" t="str">
        <f t="shared" si="454"/>
        <v>勋</v>
      </c>
      <c r="C4812" s="1" t="str">
        <f t="shared" si="451"/>
        <v>D1AB</v>
      </c>
      <c r="D4812" s="2">
        <f t="shared" si="452"/>
        <v>53675</v>
      </c>
      <c r="E4812" s="1">
        <f t="shared" si="453"/>
        <v>53675</v>
      </c>
      <c r="F4812" s="2" t="str">
        <f t="shared" si="455"/>
        <v>可以</v>
      </c>
    </row>
    <row r="4813" spans="1:6" x14ac:dyDescent="0.15">
      <c r="A4813" s="1" t="str">
        <f t="shared" si="450"/>
        <v>4912</v>
      </c>
      <c r="B4813" t="str">
        <f t="shared" si="454"/>
        <v>熏</v>
      </c>
      <c r="C4813" s="1" t="str">
        <f t="shared" si="451"/>
        <v>D1AC</v>
      </c>
      <c r="D4813" s="2">
        <f t="shared" si="452"/>
        <v>53676</v>
      </c>
      <c r="E4813" s="1">
        <f t="shared" si="453"/>
        <v>53676</v>
      </c>
      <c r="F4813" s="2" t="str">
        <f t="shared" si="455"/>
        <v>可以</v>
      </c>
    </row>
    <row r="4814" spans="1:6" x14ac:dyDescent="0.15">
      <c r="A4814" s="1" t="str">
        <f t="shared" si="450"/>
        <v>4913</v>
      </c>
      <c r="B4814" t="str">
        <f t="shared" si="454"/>
        <v>循</v>
      </c>
      <c r="C4814" s="1" t="str">
        <f t="shared" si="451"/>
        <v>D1AD</v>
      </c>
      <c r="D4814" s="2">
        <f t="shared" si="452"/>
        <v>53677</v>
      </c>
      <c r="E4814" s="1">
        <f t="shared" si="453"/>
        <v>53677</v>
      </c>
      <c r="F4814" s="2" t="str">
        <f t="shared" si="455"/>
        <v>可以</v>
      </c>
    </row>
    <row r="4815" spans="1:6" x14ac:dyDescent="0.15">
      <c r="A4815" s="1" t="str">
        <f t="shared" si="450"/>
        <v>4914</v>
      </c>
      <c r="B4815" t="str">
        <f t="shared" si="454"/>
        <v>旬</v>
      </c>
      <c r="C4815" s="1" t="str">
        <f t="shared" si="451"/>
        <v>D1AE</v>
      </c>
      <c r="D4815" s="2">
        <f t="shared" si="452"/>
        <v>53678</v>
      </c>
      <c r="E4815" s="1">
        <f t="shared" si="453"/>
        <v>53678</v>
      </c>
      <c r="F4815" s="2" t="str">
        <f t="shared" si="455"/>
        <v>可以</v>
      </c>
    </row>
    <row r="4816" spans="1:6" x14ac:dyDescent="0.15">
      <c r="A4816" s="1" t="str">
        <f t="shared" si="450"/>
        <v>4915</v>
      </c>
      <c r="B4816" t="str">
        <f t="shared" si="454"/>
        <v>询</v>
      </c>
      <c r="C4816" s="1" t="str">
        <f t="shared" si="451"/>
        <v>D1AF</v>
      </c>
      <c r="D4816" s="2">
        <f t="shared" si="452"/>
        <v>53679</v>
      </c>
      <c r="E4816" s="1">
        <f t="shared" si="453"/>
        <v>53679</v>
      </c>
      <c r="F4816" s="2" t="str">
        <f t="shared" si="455"/>
        <v>可以</v>
      </c>
    </row>
    <row r="4817" spans="1:6" x14ac:dyDescent="0.15">
      <c r="A4817" s="1" t="str">
        <f t="shared" si="450"/>
        <v>4916</v>
      </c>
      <c r="B4817" t="str">
        <f t="shared" si="454"/>
        <v>寻</v>
      </c>
      <c r="C4817" s="1" t="str">
        <f t="shared" si="451"/>
        <v>D1B0</v>
      </c>
      <c r="D4817" s="2">
        <f t="shared" si="452"/>
        <v>53680</v>
      </c>
      <c r="E4817" s="1">
        <f t="shared" si="453"/>
        <v>53680</v>
      </c>
      <c r="F4817" s="2" t="str">
        <f t="shared" si="455"/>
        <v>可以</v>
      </c>
    </row>
    <row r="4818" spans="1:6" x14ac:dyDescent="0.15">
      <c r="A4818" s="1" t="str">
        <f t="shared" si="450"/>
        <v>4917</v>
      </c>
      <c r="B4818" t="str">
        <f t="shared" si="454"/>
        <v>驯</v>
      </c>
      <c r="C4818" s="1" t="str">
        <f t="shared" si="451"/>
        <v>D1B1</v>
      </c>
      <c r="D4818" s="2">
        <f t="shared" si="452"/>
        <v>53681</v>
      </c>
      <c r="E4818" s="1">
        <f t="shared" si="453"/>
        <v>53681</v>
      </c>
      <c r="F4818" s="2" t="str">
        <f t="shared" si="455"/>
        <v>可以</v>
      </c>
    </row>
    <row r="4819" spans="1:6" x14ac:dyDescent="0.15">
      <c r="A4819" s="1" t="str">
        <f t="shared" si="450"/>
        <v>4918</v>
      </c>
      <c r="B4819" t="str">
        <f t="shared" si="454"/>
        <v>巡</v>
      </c>
      <c r="C4819" s="1" t="str">
        <f t="shared" si="451"/>
        <v>D1B2</v>
      </c>
      <c r="D4819" s="2">
        <f t="shared" si="452"/>
        <v>53682</v>
      </c>
      <c r="E4819" s="1">
        <f t="shared" si="453"/>
        <v>53682</v>
      </c>
      <c r="F4819" s="2" t="str">
        <f t="shared" si="455"/>
        <v>可以</v>
      </c>
    </row>
    <row r="4820" spans="1:6" x14ac:dyDescent="0.15">
      <c r="A4820" s="1" t="str">
        <f t="shared" si="450"/>
        <v>4919</v>
      </c>
      <c r="B4820" t="str">
        <f t="shared" si="454"/>
        <v>殉</v>
      </c>
      <c r="C4820" s="1" t="str">
        <f t="shared" si="451"/>
        <v>D1B3</v>
      </c>
      <c r="D4820" s="2">
        <f t="shared" si="452"/>
        <v>53683</v>
      </c>
      <c r="E4820" s="1">
        <f t="shared" si="453"/>
        <v>53683</v>
      </c>
      <c r="F4820" s="2" t="str">
        <f t="shared" si="455"/>
        <v>可以</v>
      </c>
    </row>
    <row r="4821" spans="1:6" x14ac:dyDescent="0.15">
      <c r="A4821" s="1" t="str">
        <f t="shared" si="450"/>
        <v>4920</v>
      </c>
      <c r="B4821" t="str">
        <f t="shared" si="454"/>
        <v>汛</v>
      </c>
      <c r="C4821" s="1" t="str">
        <f t="shared" si="451"/>
        <v>D1B4</v>
      </c>
      <c r="D4821" s="2">
        <f t="shared" si="452"/>
        <v>53684</v>
      </c>
      <c r="E4821" s="1">
        <f t="shared" si="453"/>
        <v>53684</v>
      </c>
      <c r="F4821" s="2" t="str">
        <f t="shared" si="455"/>
        <v>可以</v>
      </c>
    </row>
    <row r="4822" spans="1:6" x14ac:dyDescent="0.15">
      <c r="A4822" s="1" t="str">
        <f t="shared" si="450"/>
        <v>4921</v>
      </c>
      <c r="B4822" t="str">
        <f t="shared" si="454"/>
        <v>训</v>
      </c>
      <c r="C4822" s="1" t="str">
        <f t="shared" si="451"/>
        <v>D1B5</v>
      </c>
      <c r="D4822" s="2">
        <f t="shared" si="452"/>
        <v>53685</v>
      </c>
      <c r="E4822" s="1">
        <f t="shared" si="453"/>
        <v>53685</v>
      </c>
      <c r="F4822" s="2" t="str">
        <f t="shared" si="455"/>
        <v>可以</v>
      </c>
    </row>
    <row r="4823" spans="1:6" x14ac:dyDescent="0.15">
      <c r="A4823" s="1" t="str">
        <f t="shared" si="450"/>
        <v>4922</v>
      </c>
      <c r="B4823" t="str">
        <f t="shared" si="454"/>
        <v>讯</v>
      </c>
      <c r="C4823" s="1" t="str">
        <f t="shared" si="451"/>
        <v>D1B6</v>
      </c>
      <c r="D4823" s="2">
        <f t="shared" si="452"/>
        <v>53686</v>
      </c>
      <c r="E4823" s="1">
        <f t="shared" si="453"/>
        <v>53686</v>
      </c>
      <c r="F4823" s="2" t="str">
        <f t="shared" si="455"/>
        <v>可以</v>
      </c>
    </row>
    <row r="4824" spans="1:6" x14ac:dyDescent="0.15">
      <c r="A4824" s="1" t="str">
        <f t="shared" si="450"/>
        <v>4923</v>
      </c>
      <c r="B4824" t="str">
        <f t="shared" si="454"/>
        <v>逊</v>
      </c>
      <c r="C4824" s="1" t="str">
        <f t="shared" si="451"/>
        <v>D1B7</v>
      </c>
      <c r="D4824" s="2">
        <f t="shared" si="452"/>
        <v>53687</v>
      </c>
      <c r="E4824" s="1">
        <f t="shared" si="453"/>
        <v>53687</v>
      </c>
      <c r="F4824" s="2" t="str">
        <f t="shared" si="455"/>
        <v>可以</v>
      </c>
    </row>
    <row r="4825" spans="1:6" x14ac:dyDescent="0.15">
      <c r="A4825" s="1" t="str">
        <f t="shared" si="450"/>
        <v>4924</v>
      </c>
      <c r="B4825" t="str">
        <f t="shared" si="454"/>
        <v>迅</v>
      </c>
      <c r="C4825" s="1" t="str">
        <f t="shared" si="451"/>
        <v>D1B8</v>
      </c>
      <c r="D4825" s="2">
        <f t="shared" si="452"/>
        <v>53688</v>
      </c>
      <c r="E4825" s="1">
        <f t="shared" si="453"/>
        <v>53688</v>
      </c>
      <c r="F4825" s="2" t="str">
        <f t="shared" si="455"/>
        <v>可以</v>
      </c>
    </row>
    <row r="4826" spans="1:6" x14ac:dyDescent="0.15">
      <c r="A4826" s="1" t="str">
        <f t="shared" si="450"/>
        <v>4925</v>
      </c>
      <c r="B4826" t="str">
        <f t="shared" si="454"/>
        <v>压</v>
      </c>
      <c r="C4826" s="1" t="str">
        <f t="shared" si="451"/>
        <v>D1B9</v>
      </c>
      <c r="D4826" s="2">
        <f t="shared" si="452"/>
        <v>53689</v>
      </c>
      <c r="E4826" s="1">
        <f t="shared" si="453"/>
        <v>53689</v>
      </c>
      <c r="F4826" s="2" t="str">
        <f t="shared" si="455"/>
        <v>可以</v>
      </c>
    </row>
    <row r="4827" spans="1:6" x14ac:dyDescent="0.15">
      <c r="A4827" s="1" t="str">
        <f t="shared" si="450"/>
        <v>4926</v>
      </c>
      <c r="B4827" t="str">
        <f t="shared" si="454"/>
        <v>押</v>
      </c>
      <c r="C4827" s="1" t="str">
        <f t="shared" si="451"/>
        <v>D1BA</v>
      </c>
      <c r="D4827" s="2">
        <f t="shared" si="452"/>
        <v>53690</v>
      </c>
      <c r="E4827" s="1">
        <f t="shared" si="453"/>
        <v>53690</v>
      </c>
      <c r="F4827" s="2" t="str">
        <f t="shared" si="455"/>
        <v>可以</v>
      </c>
    </row>
    <row r="4828" spans="1:6" x14ac:dyDescent="0.15">
      <c r="A4828" s="1" t="str">
        <f t="shared" si="450"/>
        <v>4927</v>
      </c>
      <c r="B4828" t="str">
        <f t="shared" si="454"/>
        <v>鸦</v>
      </c>
      <c r="C4828" s="1" t="str">
        <f t="shared" si="451"/>
        <v>D1BB</v>
      </c>
      <c r="D4828" s="2">
        <f t="shared" si="452"/>
        <v>53691</v>
      </c>
      <c r="E4828" s="1">
        <f t="shared" si="453"/>
        <v>53691</v>
      </c>
      <c r="F4828" s="2" t="str">
        <f t="shared" si="455"/>
        <v>可以</v>
      </c>
    </row>
    <row r="4829" spans="1:6" x14ac:dyDescent="0.15">
      <c r="A4829" s="1" t="str">
        <f t="shared" si="450"/>
        <v>4928</v>
      </c>
      <c r="B4829" t="str">
        <f t="shared" si="454"/>
        <v>鸭</v>
      </c>
      <c r="C4829" s="1" t="str">
        <f t="shared" si="451"/>
        <v>D1BC</v>
      </c>
      <c r="D4829" s="2">
        <f t="shared" si="452"/>
        <v>53692</v>
      </c>
      <c r="E4829" s="1">
        <f t="shared" si="453"/>
        <v>53692</v>
      </c>
      <c r="F4829" s="2" t="str">
        <f t="shared" si="455"/>
        <v>可以</v>
      </c>
    </row>
    <row r="4830" spans="1:6" x14ac:dyDescent="0.15">
      <c r="A4830" s="1" t="str">
        <f t="shared" si="450"/>
        <v>4929</v>
      </c>
      <c r="B4830" t="str">
        <f t="shared" si="454"/>
        <v>呀</v>
      </c>
      <c r="C4830" s="1" t="str">
        <f t="shared" si="451"/>
        <v>D1BD</v>
      </c>
      <c r="D4830" s="2">
        <f t="shared" si="452"/>
        <v>53693</v>
      </c>
      <c r="E4830" s="1">
        <f t="shared" si="453"/>
        <v>53693</v>
      </c>
      <c r="F4830" s="2" t="str">
        <f t="shared" si="455"/>
        <v>可以</v>
      </c>
    </row>
    <row r="4831" spans="1:6" x14ac:dyDescent="0.15">
      <c r="A4831" s="1" t="str">
        <f t="shared" si="450"/>
        <v>4930</v>
      </c>
      <c r="B4831" t="str">
        <f t="shared" si="454"/>
        <v>丫</v>
      </c>
      <c r="C4831" s="1" t="str">
        <f t="shared" si="451"/>
        <v>D1BE</v>
      </c>
      <c r="D4831" s="2">
        <f t="shared" si="452"/>
        <v>53694</v>
      </c>
      <c r="E4831" s="1">
        <f t="shared" si="453"/>
        <v>53694</v>
      </c>
      <c r="F4831" s="2" t="str">
        <f t="shared" si="455"/>
        <v>可以</v>
      </c>
    </row>
    <row r="4832" spans="1:6" x14ac:dyDescent="0.15">
      <c r="A4832" s="1" t="str">
        <f t="shared" si="450"/>
        <v>4931</v>
      </c>
      <c r="B4832" t="str">
        <f t="shared" si="454"/>
        <v>芽</v>
      </c>
      <c r="C4832" s="1" t="str">
        <f t="shared" si="451"/>
        <v>D1BF</v>
      </c>
      <c r="D4832" s="2">
        <f t="shared" si="452"/>
        <v>53695</v>
      </c>
      <c r="E4832" s="1">
        <f t="shared" si="453"/>
        <v>53695</v>
      </c>
      <c r="F4832" s="2" t="str">
        <f t="shared" si="455"/>
        <v>可以</v>
      </c>
    </row>
    <row r="4833" spans="1:6" x14ac:dyDescent="0.15">
      <c r="A4833" s="1" t="str">
        <f t="shared" si="450"/>
        <v>4932</v>
      </c>
      <c r="B4833" t="str">
        <f t="shared" si="454"/>
        <v>牙</v>
      </c>
      <c r="C4833" s="1" t="str">
        <f t="shared" si="451"/>
        <v>D1C0</v>
      </c>
      <c r="D4833" s="2">
        <f t="shared" si="452"/>
        <v>53696</v>
      </c>
      <c r="E4833" s="1">
        <f t="shared" si="453"/>
        <v>53696</v>
      </c>
      <c r="F4833" s="2" t="str">
        <f t="shared" si="455"/>
        <v>可以</v>
      </c>
    </row>
    <row r="4834" spans="1:6" x14ac:dyDescent="0.15">
      <c r="A4834" s="1" t="str">
        <f t="shared" si="450"/>
        <v>4933</v>
      </c>
      <c r="B4834" t="str">
        <f t="shared" si="454"/>
        <v>蚜</v>
      </c>
      <c r="C4834" s="1" t="str">
        <f t="shared" si="451"/>
        <v>D1C1</v>
      </c>
      <c r="D4834" s="2">
        <f t="shared" si="452"/>
        <v>53697</v>
      </c>
      <c r="E4834" s="1">
        <f t="shared" si="453"/>
        <v>53697</v>
      </c>
      <c r="F4834" s="2" t="str">
        <f t="shared" si="455"/>
        <v>可以</v>
      </c>
    </row>
    <row r="4835" spans="1:6" x14ac:dyDescent="0.15">
      <c r="A4835" s="1" t="str">
        <f t="shared" si="450"/>
        <v>4934</v>
      </c>
      <c r="B4835" t="str">
        <f t="shared" si="454"/>
        <v>崖</v>
      </c>
      <c r="C4835" s="1" t="str">
        <f t="shared" si="451"/>
        <v>D1C2</v>
      </c>
      <c r="D4835" s="2">
        <f t="shared" si="452"/>
        <v>53698</v>
      </c>
      <c r="E4835" s="1">
        <f t="shared" si="453"/>
        <v>53698</v>
      </c>
      <c r="F4835" s="2" t="str">
        <f t="shared" si="455"/>
        <v>可以</v>
      </c>
    </row>
    <row r="4836" spans="1:6" x14ac:dyDescent="0.15">
      <c r="A4836" s="1" t="str">
        <f t="shared" si="450"/>
        <v>4935</v>
      </c>
      <c r="B4836" t="str">
        <f t="shared" si="454"/>
        <v>衙</v>
      </c>
      <c r="C4836" s="1" t="str">
        <f t="shared" si="451"/>
        <v>D1C3</v>
      </c>
      <c r="D4836" s="2">
        <f t="shared" si="452"/>
        <v>53699</v>
      </c>
      <c r="E4836" s="1">
        <f t="shared" si="453"/>
        <v>53699</v>
      </c>
      <c r="F4836" s="2" t="str">
        <f t="shared" si="455"/>
        <v>可以</v>
      </c>
    </row>
    <row r="4837" spans="1:6" x14ac:dyDescent="0.15">
      <c r="A4837" s="1" t="str">
        <f t="shared" si="450"/>
        <v>4936</v>
      </c>
      <c r="B4837" t="str">
        <f t="shared" si="454"/>
        <v>涯</v>
      </c>
      <c r="C4837" s="1" t="str">
        <f t="shared" si="451"/>
        <v>D1C4</v>
      </c>
      <c r="D4837" s="2">
        <f t="shared" si="452"/>
        <v>53700</v>
      </c>
      <c r="E4837" s="1">
        <f t="shared" si="453"/>
        <v>53700</v>
      </c>
      <c r="F4837" s="2" t="str">
        <f t="shared" si="455"/>
        <v>可以</v>
      </c>
    </row>
    <row r="4838" spans="1:6" x14ac:dyDescent="0.15">
      <c r="A4838" s="1" t="str">
        <f t="shared" si="450"/>
        <v>4937</v>
      </c>
      <c r="B4838" t="str">
        <f t="shared" si="454"/>
        <v>雅</v>
      </c>
      <c r="C4838" s="1" t="str">
        <f t="shared" si="451"/>
        <v>D1C5</v>
      </c>
      <c r="D4838" s="2">
        <f t="shared" si="452"/>
        <v>53701</v>
      </c>
      <c r="E4838" s="1">
        <f t="shared" si="453"/>
        <v>53701</v>
      </c>
      <c r="F4838" s="2" t="str">
        <f t="shared" si="455"/>
        <v>可以</v>
      </c>
    </row>
    <row r="4839" spans="1:6" x14ac:dyDescent="0.15">
      <c r="A4839" s="1" t="str">
        <f t="shared" si="450"/>
        <v>4938</v>
      </c>
      <c r="B4839" t="str">
        <f t="shared" si="454"/>
        <v>哑</v>
      </c>
      <c r="C4839" s="1" t="str">
        <f t="shared" si="451"/>
        <v>D1C6</v>
      </c>
      <c r="D4839" s="2">
        <f t="shared" si="452"/>
        <v>53702</v>
      </c>
      <c r="E4839" s="1">
        <f t="shared" si="453"/>
        <v>53702</v>
      </c>
      <c r="F4839" s="2" t="str">
        <f t="shared" si="455"/>
        <v>可以</v>
      </c>
    </row>
    <row r="4840" spans="1:6" x14ac:dyDescent="0.15">
      <c r="A4840" s="1" t="str">
        <f t="shared" si="450"/>
        <v>4939</v>
      </c>
      <c r="B4840" t="str">
        <f t="shared" si="454"/>
        <v>亚</v>
      </c>
      <c r="C4840" s="1" t="str">
        <f t="shared" si="451"/>
        <v>D1C7</v>
      </c>
      <c r="D4840" s="2">
        <f t="shared" si="452"/>
        <v>53703</v>
      </c>
      <c r="E4840" s="1">
        <f t="shared" si="453"/>
        <v>53703</v>
      </c>
      <c r="F4840" s="2" t="str">
        <f t="shared" si="455"/>
        <v>可以</v>
      </c>
    </row>
    <row r="4841" spans="1:6" x14ac:dyDescent="0.15">
      <c r="A4841" s="1" t="str">
        <f t="shared" si="450"/>
        <v>4940</v>
      </c>
      <c r="B4841" t="str">
        <f t="shared" si="454"/>
        <v>讶</v>
      </c>
      <c r="C4841" s="1" t="str">
        <f t="shared" si="451"/>
        <v>D1C8</v>
      </c>
      <c r="D4841" s="2">
        <f t="shared" si="452"/>
        <v>53704</v>
      </c>
      <c r="E4841" s="1">
        <f t="shared" si="453"/>
        <v>53704</v>
      </c>
      <c r="F4841" s="2" t="str">
        <f t="shared" si="455"/>
        <v>可以</v>
      </c>
    </row>
    <row r="4842" spans="1:6" x14ac:dyDescent="0.15">
      <c r="A4842" s="1" t="str">
        <f t="shared" si="450"/>
        <v>4941</v>
      </c>
      <c r="B4842" t="str">
        <f t="shared" si="454"/>
        <v>焉</v>
      </c>
      <c r="C4842" s="1" t="str">
        <f t="shared" si="451"/>
        <v>D1C9</v>
      </c>
      <c r="D4842" s="2">
        <f t="shared" si="452"/>
        <v>53705</v>
      </c>
      <c r="E4842" s="1">
        <f t="shared" si="453"/>
        <v>53705</v>
      </c>
      <c r="F4842" s="2" t="str">
        <f t="shared" si="455"/>
        <v>可以</v>
      </c>
    </row>
    <row r="4843" spans="1:6" x14ac:dyDescent="0.15">
      <c r="A4843" s="1" t="str">
        <f t="shared" si="450"/>
        <v>4942</v>
      </c>
      <c r="B4843" t="str">
        <f t="shared" si="454"/>
        <v>咽</v>
      </c>
      <c r="C4843" s="1" t="str">
        <f t="shared" si="451"/>
        <v>D1CA</v>
      </c>
      <c r="D4843" s="2">
        <f t="shared" si="452"/>
        <v>53706</v>
      </c>
      <c r="E4843" s="1">
        <f t="shared" si="453"/>
        <v>53706</v>
      </c>
      <c r="F4843" s="2" t="str">
        <f t="shared" si="455"/>
        <v>可以</v>
      </c>
    </row>
    <row r="4844" spans="1:6" x14ac:dyDescent="0.15">
      <c r="A4844" s="1" t="str">
        <f t="shared" si="450"/>
        <v>4943</v>
      </c>
      <c r="B4844" t="str">
        <f t="shared" si="454"/>
        <v>阉</v>
      </c>
      <c r="C4844" s="1" t="str">
        <f t="shared" si="451"/>
        <v>D1CB</v>
      </c>
      <c r="D4844" s="2">
        <f t="shared" si="452"/>
        <v>53707</v>
      </c>
      <c r="E4844" s="1">
        <f t="shared" si="453"/>
        <v>53707</v>
      </c>
      <c r="F4844" s="2" t="str">
        <f t="shared" si="455"/>
        <v>可以</v>
      </c>
    </row>
    <row r="4845" spans="1:6" x14ac:dyDescent="0.15">
      <c r="A4845" s="1" t="str">
        <f t="shared" si="450"/>
        <v>4944</v>
      </c>
      <c r="B4845" t="str">
        <f t="shared" si="454"/>
        <v>烟</v>
      </c>
      <c r="C4845" s="1" t="str">
        <f t="shared" si="451"/>
        <v>D1CC</v>
      </c>
      <c r="D4845" s="2">
        <f t="shared" si="452"/>
        <v>53708</v>
      </c>
      <c r="E4845" s="1">
        <f t="shared" si="453"/>
        <v>53708</v>
      </c>
      <c r="F4845" s="2" t="str">
        <f t="shared" si="455"/>
        <v>可以</v>
      </c>
    </row>
    <row r="4846" spans="1:6" x14ac:dyDescent="0.15">
      <c r="A4846" s="1" t="str">
        <f t="shared" si="450"/>
        <v>4945</v>
      </c>
      <c r="B4846" t="str">
        <f t="shared" si="454"/>
        <v>淹</v>
      </c>
      <c r="C4846" s="1" t="str">
        <f t="shared" si="451"/>
        <v>D1CD</v>
      </c>
      <c r="D4846" s="2">
        <f t="shared" si="452"/>
        <v>53709</v>
      </c>
      <c r="E4846" s="1">
        <f t="shared" si="453"/>
        <v>53709</v>
      </c>
      <c r="F4846" s="2" t="str">
        <f t="shared" si="455"/>
        <v>可以</v>
      </c>
    </row>
    <row r="4847" spans="1:6" x14ac:dyDescent="0.15">
      <c r="A4847" s="1" t="str">
        <f t="shared" si="450"/>
        <v>4946</v>
      </c>
      <c r="B4847" t="str">
        <f t="shared" si="454"/>
        <v>盐</v>
      </c>
      <c r="C4847" s="1" t="str">
        <f t="shared" si="451"/>
        <v>D1CE</v>
      </c>
      <c r="D4847" s="2">
        <f t="shared" si="452"/>
        <v>53710</v>
      </c>
      <c r="E4847" s="1">
        <f t="shared" si="453"/>
        <v>53710</v>
      </c>
      <c r="F4847" s="2" t="str">
        <f t="shared" si="455"/>
        <v>可以</v>
      </c>
    </row>
    <row r="4848" spans="1:6" x14ac:dyDescent="0.15">
      <c r="A4848" s="1" t="str">
        <f t="shared" si="450"/>
        <v>4947</v>
      </c>
      <c r="B4848" t="str">
        <f t="shared" si="454"/>
        <v>严</v>
      </c>
      <c r="C4848" s="1" t="str">
        <f t="shared" si="451"/>
        <v>D1CF</v>
      </c>
      <c r="D4848" s="2">
        <f t="shared" si="452"/>
        <v>53711</v>
      </c>
      <c r="E4848" s="1">
        <f t="shared" si="453"/>
        <v>53711</v>
      </c>
      <c r="F4848" s="2" t="str">
        <f t="shared" si="455"/>
        <v>可以</v>
      </c>
    </row>
    <row r="4849" spans="1:6" x14ac:dyDescent="0.15">
      <c r="A4849" s="1" t="str">
        <f t="shared" si="450"/>
        <v>4948</v>
      </c>
      <c r="B4849" t="str">
        <f t="shared" si="454"/>
        <v>研</v>
      </c>
      <c r="C4849" s="1" t="str">
        <f t="shared" si="451"/>
        <v>D1D0</v>
      </c>
      <c r="D4849" s="2">
        <f t="shared" si="452"/>
        <v>53712</v>
      </c>
      <c r="E4849" s="1">
        <f t="shared" si="453"/>
        <v>53712</v>
      </c>
      <c r="F4849" s="2" t="str">
        <f t="shared" si="455"/>
        <v>可以</v>
      </c>
    </row>
    <row r="4850" spans="1:6" x14ac:dyDescent="0.15">
      <c r="A4850" s="1" t="str">
        <f t="shared" si="450"/>
        <v>4949</v>
      </c>
      <c r="B4850" t="str">
        <f t="shared" si="454"/>
        <v>蜒</v>
      </c>
      <c r="C4850" s="1" t="str">
        <f t="shared" si="451"/>
        <v>D1D1</v>
      </c>
      <c r="D4850" s="2">
        <f t="shared" si="452"/>
        <v>53713</v>
      </c>
      <c r="E4850" s="1">
        <f t="shared" si="453"/>
        <v>53713</v>
      </c>
      <c r="F4850" s="2" t="str">
        <f t="shared" si="455"/>
        <v>可以</v>
      </c>
    </row>
    <row r="4851" spans="1:6" x14ac:dyDescent="0.15">
      <c r="A4851" s="1" t="str">
        <f t="shared" si="450"/>
        <v>4950</v>
      </c>
      <c r="B4851" t="str">
        <f t="shared" si="454"/>
        <v>岩</v>
      </c>
      <c r="C4851" s="1" t="str">
        <f t="shared" si="451"/>
        <v>D1D2</v>
      </c>
      <c r="D4851" s="2">
        <f t="shared" si="452"/>
        <v>53714</v>
      </c>
      <c r="E4851" s="1">
        <f t="shared" si="453"/>
        <v>53714</v>
      </c>
      <c r="F4851" s="2" t="str">
        <f t="shared" si="455"/>
        <v>可以</v>
      </c>
    </row>
    <row r="4852" spans="1:6" x14ac:dyDescent="0.15">
      <c r="A4852" s="1" t="str">
        <f t="shared" si="450"/>
        <v>4951</v>
      </c>
      <c r="B4852" t="str">
        <f t="shared" si="454"/>
        <v>延</v>
      </c>
      <c r="C4852" s="1" t="str">
        <f t="shared" si="451"/>
        <v>D1D3</v>
      </c>
      <c r="D4852" s="2">
        <f t="shared" si="452"/>
        <v>53715</v>
      </c>
      <c r="E4852" s="1">
        <f t="shared" si="453"/>
        <v>53715</v>
      </c>
      <c r="F4852" s="2" t="str">
        <f t="shared" si="455"/>
        <v>可以</v>
      </c>
    </row>
    <row r="4853" spans="1:6" x14ac:dyDescent="0.15">
      <c r="A4853" s="1" t="str">
        <f t="shared" si="450"/>
        <v>4952</v>
      </c>
      <c r="B4853" t="str">
        <f t="shared" si="454"/>
        <v>言</v>
      </c>
      <c r="C4853" s="1" t="str">
        <f t="shared" si="451"/>
        <v>D1D4</v>
      </c>
      <c r="D4853" s="2">
        <f t="shared" si="452"/>
        <v>53716</v>
      </c>
      <c r="E4853" s="1">
        <f t="shared" si="453"/>
        <v>53716</v>
      </c>
      <c r="F4853" s="2" t="str">
        <f t="shared" si="455"/>
        <v>可以</v>
      </c>
    </row>
    <row r="4854" spans="1:6" x14ac:dyDescent="0.15">
      <c r="A4854" s="1" t="str">
        <f t="shared" si="450"/>
        <v>4953</v>
      </c>
      <c r="B4854" t="str">
        <f t="shared" si="454"/>
        <v>颜</v>
      </c>
      <c r="C4854" s="1" t="str">
        <f t="shared" si="451"/>
        <v>D1D5</v>
      </c>
      <c r="D4854" s="2">
        <f t="shared" si="452"/>
        <v>53717</v>
      </c>
      <c r="E4854" s="1">
        <f t="shared" si="453"/>
        <v>53717</v>
      </c>
      <c r="F4854" s="2" t="str">
        <f t="shared" si="455"/>
        <v>可以</v>
      </c>
    </row>
    <row r="4855" spans="1:6" x14ac:dyDescent="0.15">
      <c r="A4855" s="1" t="str">
        <f t="shared" si="450"/>
        <v>4954</v>
      </c>
      <c r="B4855" t="str">
        <f t="shared" si="454"/>
        <v>阎</v>
      </c>
      <c r="C4855" s="1" t="str">
        <f t="shared" si="451"/>
        <v>D1D6</v>
      </c>
      <c r="D4855" s="2">
        <f t="shared" si="452"/>
        <v>53718</v>
      </c>
      <c r="E4855" s="1">
        <f t="shared" si="453"/>
        <v>53718</v>
      </c>
      <c r="F4855" s="2" t="str">
        <f t="shared" si="455"/>
        <v>可以</v>
      </c>
    </row>
    <row r="4856" spans="1:6" x14ac:dyDescent="0.15">
      <c r="A4856" s="1" t="str">
        <f t="shared" si="450"/>
        <v>4955</v>
      </c>
      <c r="B4856" t="str">
        <f t="shared" si="454"/>
        <v>炎</v>
      </c>
      <c r="C4856" s="1" t="str">
        <f t="shared" si="451"/>
        <v>D1D7</v>
      </c>
      <c r="D4856" s="2">
        <f t="shared" si="452"/>
        <v>53719</v>
      </c>
      <c r="E4856" s="1">
        <f t="shared" si="453"/>
        <v>53719</v>
      </c>
      <c r="F4856" s="2" t="str">
        <f t="shared" si="455"/>
        <v>可以</v>
      </c>
    </row>
    <row r="4857" spans="1:6" x14ac:dyDescent="0.15">
      <c r="A4857" s="1" t="str">
        <f t="shared" si="450"/>
        <v>4956</v>
      </c>
      <c r="B4857" t="str">
        <f t="shared" si="454"/>
        <v>沿</v>
      </c>
      <c r="C4857" s="1" t="str">
        <f t="shared" si="451"/>
        <v>D1D8</v>
      </c>
      <c r="D4857" s="2">
        <f t="shared" si="452"/>
        <v>53720</v>
      </c>
      <c r="E4857" s="1">
        <f t="shared" si="453"/>
        <v>53720</v>
      </c>
      <c r="F4857" s="2" t="str">
        <f t="shared" si="455"/>
        <v>可以</v>
      </c>
    </row>
    <row r="4858" spans="1:6" x14ac:dyDescent="0.15">
      <c r="A4858" s="1" t="str">
        <f t="shared" si="450"/>
        <v>4957</v>
      </c>
      <c r="B4858" t="str">
        <f t="shared" si="454"/>
        <v>奄</v>
      </c>
      <c r="C4858" s="1" t="str">
        <f t="shared" si="451"/>
        <v>D1D9</v>
      </c>
      <c r="D4858" s="2">
        <f t="shared" si="452"/>
        <v>53721</v>
      </c>
      <c r="E4858" s="1">
        <f t="shared" si="453"/>
        <v>53721</v>
      </c>
      <c r="F4858" s="2" t="str">
        <f t="shared" si="455"/>
        <v>可以</v>
      </c>
    </row>
    <row r="4859" spans="1:6" x14ac:dyDescent="0.15">
      <c r="A4859" s="1" t="str">
        <f t="shared" si="450"/>
        <v>4958</v>
      </c>
      <c r="B4859" t="str">
        <f t="shared" si="454"/>
        <v>掩</v>
      </c>
      <c r="C4859" s="1" t="str">
        <f t="shared" si="451"/>
        <v>D1DA</v>
      </c>
      <c r="D4859" s="2">
        <f t="shared" si="452"/>
        <v>53722</v>
      </c>
      <c r="E4859" s="1">
        <f t="shared" si="453"/>
        <v>53722</v>
      </c>
      <c r="F4859" s="2" t="str">
        <f t="shared" si="455"/>
        <v>可以</v>
      </c>
    </row>
    <row r="4860" spans="1:6" x14ac:dyDescent="0.15">
      <c r="A4860" s="1" t="str">
        <f t="shared" si="450"/>
        <v>4959</v>
      </c>
      <c r="B4860" t="str">
        <f t="shared" si="454"/>
        <v>眼</v>
      </c>
      <c r="C4860" s="1" t="str">
        <f t="shared" si="451"/>
        <v>D1DB</v>
      </c>
      <c r="D4860" s="2">
        <f t="shared" si="452"/>
        <v>53723</v>
      </c>
      <c r="E4860" s="1">
        <f t="shared" si="453"/>
        <v>53723</v>
      </c>
      <c r="F4860" s="2" t="str">
        <f t="shared" si="455"/>
        <v>可以</v>
      </c>
    </row>
    <row r="4861" spans="1:6" x14ac:dyDescent="0.15">
      <c r="A4861" s="1" t="str">
        <f t="shared" si="450"/>
        <v>4960</v>
      </c>
      <c r="B4861" t="str">
        <f t="shared" si="454"/>
        <v>衍</v>
      </c>
      <c r="C4861" s="1" t="str">
        <f t="shared" si="451"/>
        <v>D1DC</v>
      </c>
      <c r="D4861" s="2">
        <f t="shared" si="452"/>
        <v>53724</v>
      </c>
      <c r="E4861" s="1">
        <f t="shared" si="453"/>
        <v>53724</v>
      </c>
      <c r="F4861" s="2" t="str">
        <f t="shared" si="455"/>
        <v>可以</v>
      </c>
    </row>
    <row r="4862" spans="1:6" x14ac:dyDescent="0.15">
      <c r="A4862" s="1" t="str">
        <f t="shared" si="450"/>
        <v>4961</v>
      </c>
      <c r="B4862" t="str">
        <f t="shared" si="454"/>
        <v>演</v>
      </c>
      <c r="C4862" s="1" t="str">
        <f t="shared" si="451"/>
        <v>D1DD</v>
      </c>
      <c r="D4862" s="2">
        <f t="shared" si="452"/>
        <v>53725</v>
      </c>
      <c r="E4862" s="1">
        <f t="shared" si="453"/>
        <v>53725</v>
      </c>
      <c r="F4862" s="2" t="str">
        <f t="shared" si="455"/>
        <v>可以</v>
      </c>
    </row>
    <row r="4863" spans="1:6" x14ac:dyDescent="0.15">
      <c r="A4863" s="1" t="str">
        <f t="shared" si="450"/>
        <v>4962</v>
      </c>
      <c r="B4863" t="str">
        <f t="shared" si="454"/>
        <v>艳</v>
      </c>
      <c r="C4863" s="1" t="str">
        <f t="shared" si="451"/>
        <v>D1DE</v>
      </c>
      <c r="D4863" s="2">
        <f t="shared" si="452"/>
        <v>53726</v>
      </c>
      <c r="E4863" s="1">
        <f t="shared" si="453"/>
        <v>53726</v>
      </c>
      <c r="F4863" s="2" t="str">
        <f t="shared" si="455"/>
        <v>可以</v>
      </c>
    </row>
    <row r="4864" spans="1:6" x14ac:dyDescent="0.15">
      <c r="A4864" s="1" t="str">
        <f t="shared" si="450"/>
        <v>4963</v>
      </c>
      <c r="B4864" t="str">
        <f t="shared" si="454"/>
        <v>堰</v>
      </c>
      <c r="C4864" s="1" t="str">
        <f t="shared" si="451"/>
        <v>D1DF</v>
      </c>
      <c r="D4864" s="2">
        <f t="shared" si="452"/>
        <v>53727</v>
      </c>
      <c r="E4864" s="1">
        <f t="shared" si="453"/>
        <v>53727</v>
      </c>
      <c r="F4864" s="2" t="str">
        <f t="shared" si="455"/>
        <v>可以</v>
      </c>
    </row>
    <row r="4865" spans="1:6" x14ac:dyDescent="0.15">
      <c r="A4865" s="1" t="str">
        <f t="shared" si="450"/>
        <v>4964</v>
      </c>
      <c r="B4865" t="str">
        <f t="shared" si="454"/>
        <v>燕</v>
      </c>
      <c r="C4865" s="1" t="str">
        <f t="shared" si="451"/>
        <v>D1E0</v>
      </c>
      <c r="D4865" s="2">
        <f t="shared" si="452"/>
        <v>53728</v>
      </c>
      <c r="E4865" s="1">
        <f t="shared" si="453"/>
        <v>53728</v>
      </c>
      <c r="F4865" s="2" t="str">
        <f t="shared" si="455"/>
        <v>可以</v>
      </c>
    </row>
    <row r="4866" spans="1:6" x14ac:dyDescent="0.15">
      <c r="A4866" s="1" t="str">
        <f t="shared" ref="A4866:A4929" si="456">TEXT(ROW(4965:4965),"0000")</f>
        <v>4965</v>
      </c>
      <c r="B4866" t="str">
        <f t="shared" si="454"/>
        <v>厌</v>
      </c>
      <c r="C4866" s="1" t="str">
        <f t="shared" ref="C4866:C4929" si="457">DEC2HEX(LEFT(A4866,2)+160)&amp;DEC2HEX(RIGHT(A4866,2)+160)</f>
        <v>D1E1</v>
      </c>
      <c r="D4866" s="2">
        <f t="shared" ref="D4866:D4929" si="458">HEX2DEC(C4866)</f>
        <v>53729</v>
      </c>
      <c r="E4866" s="1">
        <f t="shared" ref="E4866:E4929" si="459">CODE(B4866)</f>
        <v>53729</v>
      </c>
      <c r="F4866" s="2" t="str">
        <f t="shared" si="455"/>
        <v>可以</v>
      </c>
    </row>
    <row r="4867" spans="1:6" x14ac:dyDescent="0.15">
      <c r="A4867" s="1" t="str">
        <f t="shared" si="456"/>
        <v>4966</v>
      </c>
      <c r="B4867" t="str">
        <f t="shared" ref="B4867:B4930" si="460">CHAR((LEFT(A4867,2)+160)*256+RIGHT(A4867,2)+160)</f>
        <v>砚</v>
      </c>
      <c r="C4867" s="1" t="str">
        <f t="shared" si="457"/>
        <v>D1E2</v>
      </c>
      <c r="D4867" s="2">
        <f t="shared" si="458"/>
        <v>53730</v>
      </c>
      <c r="E4867" s="1">
        <f t="shared" si="459"/>
        <v>53730</v>
      </c>
      <c r="F4867" s="2" t="str">
        <f t="shared" ref="F4867:F4930" si="461">IF(LEN(D4867)=5,"可以","不可以")</f>
        <v>可以</v>
      </c>
    </row>
    <row r="4868" spans="1:6" x14ac:dyDescent="0.15">
      <c r="A4868" s="1" t="str">
        <f t="shared" si="456"/>
        <v>4967</v>
      </c>
      <c r="B4868" t="str">
        <f t="shared" si="460"/>
        <v>雁</v>
      </c>
      <c r="C4868" s="1" t="str">
        <f t="shared" si="457"/>
        <v>D1E3</v>
      </c>
      <c r="D4868" s="2">
        <f t="shared" si="458"/>
        <v>53731</v>
      </c>
      <c r="E4868" s="1">
        <f t="shared" si="459"/>
        <v>53731</v>
      </c>
      <c r="F4868" s="2" t="str">
        <f t="shared" si="461"/>
        <v>可以</v>
      </c>
    </row>
    <row r="4869" spans="1:6" x14ac:dyDescent="0.15">
      <c r="A4869" s="1" t="str">
        <f t="shared" si="456"/>
        <v>4968</v>
      </c>
      <c r="B4869" t="str">
        <f t="shared" si="460"/>
        <v>唁</v>
      </c>
      <c r="C4869" s="1" t="str">
        <f t="shared" si="457"/>
        <v>D1E4</v>
      </c>
      <c r="D4869" s="2">
        <f t="shared" si="458"/>
        <v>53732</v>
      </c>
      <c r="E4869" s="1">
        <f t="shared" si="459"/>
        <v>53732</v>
      </c>
      <c r="F4869" s="2" t="str">
        <f t="shared" si="461"/>
        <v>可以</v>
      </c>
    </row>
    <row r="4870" spans="1:6" x14ac:dyDescent="0.15">
      <c r="A4870" s="1" t="str">
        <f t="shared" si="456"/>
        <v>4969</v>
      </c>
      <c r="B4870" t="str">
        <f t="shared" si="460"/>
        <v>彦</v>
      </c>
      <c r="C4870" s="1" t="str">
        <f t="shared" si="457"/>
        <v>D1E5</v>
      </c>
      <c r="D4870" s="2">
        <f t="shared" si="458"/>
        <v>53733</v>
      </c>
      <c r="E4870" s="1">
        <f t="shared" si="459"/>
        <v>53733</v>
      </c>
      <c r="F4870" s="2" t="str">
        <f t="shared" si="461"/>
        <v>可以</v>
      </c>
    </row>
    <row r="4871" spans="1:6" x14ac:dyDescent="0.15">
      <c r="A4871" s="1" t="str">
        <f t="shared" si="456"/>
        <v>4970</v>
      </c>
      <c r="B4871" t="str">
        <f t="shared" si="460"/>
        <v>焰</v>
      </c>
      <c r="C4871" s="1" t="str">
        <f t="shared" si="457"/>
        <v>D1E6</v>
      </c>
      <c r="D4871" s="2">
        <f t="shared" si="458"/>
        <v>53734</v>
      </c>
      <c r="E4871" s="1">
        <f t="shared" si="459"/>
        <v>53734</v>
      </c>
      <c r="F4871" s="2" t="str">
        <f t="shared" si="461"/>
        <v>可以</v>
      </c>
    </row>
    <row r="4872" spans="1:6" x14ac:dyDescent="0.15">
      <c r="A4872" s="1" t="str">
        <f t="shared" si="456"/>
        <v>4971</v>
      </c>
      <c r="B4872" t="str">
        <f t="shared" si="460"/>
        <v>宴</v>
      </c>
      <c r="C4872" s="1" t="str">
        <f t="shared" si="457"/>
        <v>D1E7</v>
      </c>
      <c r="D4872" s="2">
        <f t="shared" si="458"/>
        <v>53735</v>
      </c>
      <c r="E4872" s="1">
        <f t="shared" si="459"/>
        <v>53735</v>
      </c>
      <c r="F4872" s="2" t="str">
        <f t="shared" si="461"/>
        <v>可以</v>
      </c>
    </row>
    <row r="4873" spans="1:6" x14ac:dyDescent="0.15">
      <c r="A4873" s="1" t="str">
        <f t="shared" si="456"/>
        <v>4972</v>
      </c>
      <c r="B4873" t="str">
        <f t="shared" si="460"/>
        <v>谚</v>
      </c>
      <c r="C4873" s="1" t="str">
        <f t="shared" si="457"/>
        <v>D1E8</v>
      </c>
      <c r="D4873" s="2">
        <f t="shared" si="458"/>
        <v>53736</v>
      </c>
      <c r="E4873" s="1">
        <f t="shared" si="459"/>
        <v>53736</v>
      </c>
      <c r="F4873" s="2" t="str">
        <f t="shared" si="461"/>
        <v>可以</v>
      </c>
    </row>
    <row r="4874" spans="1:6" x14ac:dyDescent="0.15">
      <c r="A4874" s="1" t="str">
        <f t="shared" si="456"/>
        <v>4973</v>
      </c>
      <c r="B4874" t="str">
        <f t="shared" si="460"/>
        <v>验</v>
      </c>
      <c r="C4874" s="1" t="str">
        <f t="shared" si="457"/>
        <v>D1E9</v>
      </c>
      <c r="D4874" s="2">
        <f t="shared" si="458"/>
        <v>53737</v>
      </c>
      <c r="E4874" s="1">
        <f t="shared" si="459"/>
        <v>53737</v>
      </c>
      <c r="F4874" s="2" t="str">
        <f t="shared" si="461"/>
        <v>可以</v>
      </c>
    </row>
    <row r="4875" spans="1:6" x14ac:dyDescent="0.15">
      <c r="A4875" s="1" t="str">
        <f t="shared" si="456"/>
        <v>4974</v>
      </c>
      <c r="B4875" t="str">
        <f t="shared" si="460"/>
        <v>殃</v>
      </c>
      <c r="C4875" s="1" t="str">
        <f t="shared" si="457"/>
        <v>D1EA</v>
      </c>
      <c r="D4875" s="2">
        <f t="shared" si="458"/>
        <v>53738</v>
      </c>
      <c r="E4875" s="1">
        <f t="shared" si="459"/>
        <v>53738</v>
      </c>
      <c r="F4875" s="2" t="str">
        <f t="shared" si="461"/>
        <v>可以</v>
      </c>
    </row>
    <row r="4876" spans="1:6" x14ac:dyDescent="0.15">
      <c r="A4876" s="1" t="str">
        <f t="shared" si="456"/>
        <v>4975</v>
      </c>
      <c r="B4876" t="str">
        <f t="shared" si="460"/>
        <v>央</v>
      </c>
      <c r="C4876" s="1" t="str">
        <f t="shared" si="457"/>
        <v>D1EB</v>
      </c>
      <c r="D4876" s="2">
        <f t="shared" si="458"/>
        <v>53739</v>
      </c>
      <c r="E4876" s="1">
        <f t="shared" si="459"/>
        <v>53739</v>
      </c>
      <c r="F4876" s="2" t="str">
        <f t="shared" si="461"/>
        <v>可以</v>
      </c>
    </row>
    <row r="4877" spans="1:6" x14ac:dyDescent="0.15">
      <c r="A4877" s="1" t="str">
        <f t="shared" si="456"/>
        <v>4976</v>
      </c>
      <c r="B4877" t="str">
        <f t="shared" si="460"/>
        <v>鸯</v>
      </c>
      <c r="C4877" s="1" t="str">
        <f t="shared" si="457"/>
        <v>D1EC</v>
      </c>
      <c r="D4877" s="2">
        <f t="shared" si="458"/>
        <v>53740</v>
      </c>
      <c r="E4877" s="1">
        <f t="shared" si="459"/>
        <v>53740</v>
      </c>
      <c r="F4877" s="2" t="str">
        <f t="shared" si="461"/>
        <v>可以</v>
      </c>
    </row>
    <row r="4878" spans="1:6" x14ac:dyDescent="0.15">
      <c r="A4878" s="1" t="str">
        <f t="shared" si="456"/>
        <v>4977</v>
      </c>
      <c r="B4878" t="str">
        <f t="shared" si="460"/>
        <v>秧</v>
      </c>
      <c r="C4878" s="1" t="str">
        <f t="shared" si="457"/>
        <v>D1ED</v>
      </c>
      <c r="D4878" s="2">
        <f t="shared" si="458"/>
        <v>53741</v>
      </c>
      <c r="E4878" s="1">
        <f t="shared" si="459"/>
        <v>53741</v>
      </c>
      <c r="F4878" s="2" t="str">
        <f t="shared" si="461"/>
        <v>可以</v>
      </c>
    </row>
    <row r="4879" spans="1:6" x14ac:dyDescent="0.15">
      <c r="A4879" s="1" t="str">
        <f t="shared" si="456"/>
        <v>4978</v>
      </c>
      <c r="B4879" t="str">
        <f t="shared" si="460"/>
        <v>杨</v>
      </c>
      <c r="C4879" s="1" t="str">
        <f t="shared" si="457"/>
        <v>D1EE</v>
      </c>
      <c r="D4879" s="2">
        <f t="shared" si="458"/>
        <v>53742</v>
      </c>
      <c r="E4879" s="1">
        <f t="shared" si="459"/>
        <v>53742</v>
      </c>
      <c r="F4879" s="2" t="str">
        <f t="shared" si="461"/>
        <v>可以</v>
      </c>
    </row>
    <row r="4880" spans="1:6" x14ac:dyDescent="0.15">
      <c r="A4880" s="1" t="str">
        <f t="shared" si="456"/>
        <v>4979</v>
      </c>
      <c r="B4880" t="str">
        <f t="shared" si="460"/>
        <v>扬</v>
      </c>
      <c r="C4880" s="1" t="str">
        <f t="shared" si="457"/>
        <v>D1EF</v>
      </c>
      <c r="D4880" s="2">
        <f t="shared" si="458"/>
        <v>53743</v>
      </c>
      <c r="E4880" s="1">
        <f t="shared" si="459"/>
        <v>53743</v>
      </c>
      <c r="F4880" s="2" t="str">
        <f t="shared" si="461"/>
        <v>可以</v>
      </c>
    </row>
    <row r="4881" spans="1:6" x14ac:dyDescent="0.15">
      <c r="A4881" s="1" t="str">
        <f t="shared" si="456"/>
        <v>4980</v>
      </c>
      <c r="B4881" t="str">
        <f t="shared" si="460"/>
        <v>佯</v>
      </c>
      <c r="C4881" s="1" t="str">
        <f t="shared" si="457"/>
        <v>D1F0</v>
      </c>
      <c r="D4881" s="2">
        <f t="shared" si="458"/>
        <v>53744</v>
      </c>
      <c r="E4881" s="1">
        <f t="shared" si="459"/>
        <v>53744</v>
      </c>
      <c r="F4881" s="2" t="str">
        <f t="shared" si="461"/>
        <v>可以</v>
      </c>
    </row>
    <row r="4882" spans="1:6" x14ac:dyDescent="0.15">
      <c r="A4882" s="1" t="str">
        <f t="shared" si="456"/>
        <v>4981</v>
      </c>
      <c r="B4882" t="str">
        <f t="shared" si="460"/>
        <v>疡</v>
      </c>
      <c r="C4882" s="1" t="str">
        <f t="shared" si="457"/>
        <v>D1F1</v>
      </c>
      <c r="D4882" s="2">
        <f t="shared" si="458"/>
        <v>53745</v>
      </c>
      <c r="E4882" s="1">
        <f t="shared" si="459"/>
        <v>53745</v>
      </c>
      <c r="F4882" s="2" t="str">
        <f t="shared" si="461"/>
        <v>可以</v>
      </c>
    </row>
    <row r="4883" spans="1:6" x14ac:dyDescent="0.15">
      <c r="A4883" s="1" t="str">
        <f t="shared" si="456"/>
        <v>4982</v>
      </c>
      <c r="B4883" t="str">
        <f t="shared" si="460"/>
        <v>羊</v>
      </c>
      <c r="C4883" s="1" t="str">
        <f t="shared" si="457"/>
        <v>D1F2</v>
      </c>
      <c r="D4883" s="2">
        <f t="shared" si="458"/>
        <v>53746</v>
      </c>
      <c r="E4883" s="1">
        <f t="shared" si="459"/>
        <v>53746</v>
      </c>
      <c r="F4883" s="2" t="str">
        <f t="shared" si="461"/>
        <v>可以</v>
      </c>
    </row>
    <row r="4884" spans="1:6" x14ac:dyDescent="0.15">
      <c r="A4884" s="1" t="str">
        <f t="shared" si="456"/>
        <v>4983</v>
      </c>
      <c r="B4884" t="str">
        <f t="shared" si="460"/>
        <v>洋</v>
      </c>
      <c r="C4884" s="1" t="str">
        <f t="shared" si="457"/>
        <v>D1F3</v>
      </c>
      <c r="D4884" s="2">
        <f t="shared" si="458"/>
        <v>53747</v>
      </c>
      <c r="E4884" s="1">
        <f t="shared" si="459"/>
        <v>53747</v>
      </c>
      <c r="F4884" s="2" t="str">
        <f t="shared" si="461"/>
        <v>可以</v>
      </c>
    </row>
    <row r="4885" spans="1:6" x14ac:dyDescent="0.15">
      <c r="A4885" s="1" t="str">
        <f t="shared" si="456"/>
        <v>4984</v>
      </c>
      <c r="B4885" t="str">
        <f t="shared" si="460"/>
        <v>阳</v>
      </c>
      <c r="C4885" s="1" t="str">
        <f t="shared" si="457"/>
        <v>D1F4</v>
      </c>
      <c r="D4885" s="2">
        <f t="shared" si="458"/>
        <v>53748</v>
      </c>
      <c r="E4885" s="1">
        <f t="shared" si="459"/>
        <v>53748</v>
      </c>
      <c r="F4885" s="2" t="str">
        <f t="shared" si="461"/>
        <v>可以</v>
      </c>
    </row>
    <row r="4886" spans="1:6" x14ac:dyDescent="0.15">
      <c r="A4886" s="1" t="str">
        <f t="shared" si="456"/>
        <v>4985</v>
      </c>
      <c r="B4886" t="str">
        <f t="shared" si="460"/>
        <v>氧</v>
      </c>
      <c r="C4886" s="1" t="str">
        <f t="shared" si="457"/>
        <v>D1F5</v>
      </c>
      <c r="D4886" s="2">
        <f t="shared" si="458"/>
        <v>53749</v>
      </c>
      <c r="E4886" s="1">
        <f t="shared" si="459"/>
        <v>53749</v>
      </c>
      <c r="F4886" s="2" t="str">
        <f t="shared" si="461"/>
        <v>可以</v>
      </c>
    </row>
    <row r="4887" spans="1:6" x14ac:dyDescent="0.15">
      <c r="A4887" s="1" t="str">
        <f t="shared" si="456"/>
        <v>4986</v>
      </c>
      <c r="B4887" t="str">
        <f t="shared" si="460"/>
        <v>仰</v>
      </c>
      <c r="C4887" s="1" t="str">
        <f t="shared" si="457"/>
        <v>D1F6</v>
      </c>
      <c r="D4887" s="2">
        <f t="shared" si="458"/>
        <v>53750</v>
      </c>
      <c r="E4887" s="1">
        <f t="shared" si="459"/>
        <v>53750</v>
      </c>
      <c r="F4887" s="2" t="str">
        <f t="shared" si="461"/>
        <v>可以</v>
      </c>
    </row>
    <row r="4888" spans="1:6" x14ac:dyDescent="0.15">
      <c r="A4888" s="1" t="str">
        <f t="shared" si="456"/>
        <v>4987</v>
      </c>
      <c r="B4888" t="str">
        <f t="shared" si="460"/>
        <v>痒</v>
      </c>
      <c r="C4888" s="1" t="str">
        <f t="shared" si="457"/>
        <v>D1F7</v>
      </c>
      <c r="D4888" s="2">
        <f t="shared" si="458"/>
        <v>53751</v>
      </c>
      <c r="E4888" s="1">
        <f t="shared" si="459"/>
        <v>53751</v>
      </c>
      <c r="F4888" s="2" t="str">
        <f t="shared" si="461"/>
        <v>可以</v>
      </c>
    </row>
    <row r="4889" spans="1:6" x14ac:dyDescent="0.15">
      <c r="A4889" s="1" t="str">
        <f t="shared" si="456"/>
        <v>4988</v>
      </c>
      <c r="B4889" t="str">
        <f t="shared" si="460"/>
        <v>养</v>
      </c>
      <c r="C4889" s="1" t="str">
        <f t="shared" si="457"/>
        <v>D1F8</v>
      </c>
      <c r="D4889" s="2">
        <f t="shared" si="458"/>
        <v>53752</v>
      </c>
      <c r="E4889" s="1">
        <f t="shared" si="459"/>
        <v>53752</v>
      </c>
      <c r="F4889" s="2" t="str">
        <f t="shared" si="461"/>
        <v>可以</v>
      </c>
    </row>
    <row r="4890" spans="1:6" x14ac:dyDescent="0.15">
      <c r="A4890" s="1" t="str">
        <f t="shared" si="456"/>
        <v>4989</v>
      </c>
      <c r="B4890" t="str">
        <f t="shared" si="460"/>
        <v>样</v>
      </c>
      <c r="C4890" s="1" t="str">
        <f t="shared" si="457"/>
        <v>D1F9</v>
      </c>
      <c r="D4890" s="2">
        <f t="shared" si="458"/>
        <v>53753</v>
      </c>
      <c r="E4890" s="1">
        <f t="shared" si="459"/>
        <v>53753</v>
      </c>
      <c r="F4890" s="2" t="str">
        <f t="shared" si="461"/>
        <v>可以</v>
      </c>
    </row>
    <row r="4891" spans="1:6" x14ac:dyDescent="0.15">
      <c r="A4891" s="1" t="str">
        <f t="shared" si="456"/>
        <v>4990</v>
      </c>
      <c r="B4891" t="str">
        <f t="shared" si="460"/>
        <v>漾</v>
      </c>
      <c r="C4891" s="1" t="str">
        <f t="shared" si="457"/>
        <v>D1FA</v>
      </c>
      <c r="D4891" s="2">
        <f t="shared" si="458"/>
        <v>53754</v>
      </c>
      <c r="E4891" s="1">
        <f t="shared" si="459"/>
        <v>53754</v>
      </c>
      <c r="F4891" s="2" t="str">
        <f t="shared" si="461"/>
        <v>可以</v>
      </c>
    </row>
    <row r="4892" spans="1:6" x14ac:dyDescent="0.15">
      <c r="A4892" s="1" t="str">
        <f t="shared" si="456"/>
        <v>4991</v>
      </c>
      <c r="B4892" t="str">
        <f t="shared" si="460"/>
        <v>邀</v>
      </c>
      <c r="C4892" s="1" t="str">
        <f t="shared" si="457"/>
        <v>D1FB</v>
      </c>
      <c r="D4892" s="2">
        <f t="shared" si="458"/>
        <v>53755</v>
      </c>
      <c r="E4892" s="1">
        <f t="shared" si="459"/>
        <v>53755</v>
      </c>
      <c r="F4892" s="2" t="str">
        <f t="shared" si="461"/>
        <v>可以</v>
      </c>
    </row>
    <row r="4893" spans="1:6" x14ac:dyDescent="0.15">
      <c r="A4893" s="1" t="str">
        <f t="shared" si="456"/>
        <v>4992</v>
      </c>
      <c r="B4893" t="str">
        <f t="shared" si="460"/>
        <v>腰</v>
      </c>
      <c r="C4893" s="1" t="str">
        <f t="shared" si="457"/>
        <v>D1FC</v>
      </c>
      <c r="D4893" s="2">
        <f t="shared" si="458"/>
        <v>53756</v>
      </c>
      <c r="E4893" s="1">
        <f t="shared" si="459"/>
        <v>53756</v>
      </c>
      <c r="F4893" s="2" t="str">
        <f t="shared" si="461"/>
        <v>可以</v>
      </c>
    </row>
    <row r="4894" spans="1:6" x14ac:dyDescent="0.15">
      <c r="A4894" s="1" t="str">
        <f t="shared" si="456"/>
        <v>4993</v>
      </c>
      <c r="B4894" t="str">
        <f t="shared" si="460"/>
        <v>妖</v>
      </c>
      <c r="C4894" s="1" t="str">
        <f t="shared" si="457"/>
        <v>D1FD</v>
      </c>
      <c r="D4894" s="2">
        <f t="shared" si="458"/>
        <v>53757</v>
      </c>
      <c r="E4894" s="1">
        <f t="shared" si="459"/>
        <v>53757</v>
      </c>
      <c r="F4894" s="2" t="str">
        <f t="shared" si="461"/>
        <v>可以</v>
      </c>
    </row>
    <row r="4895" spans="1:6" x14ac:dyDescent="0.15">
      <c r="A4895" s="1" t="str">
        <f t="shared" si="456"/>
        <v>4994</v>
      </c>
      <c r="B4895" t="str">
        <f t="shared" si="460"/>
        <v>瑶</v>
      </c>
      <c r="C4895" s="1" t="str">
        <f t="shared" si="457"/>
        <v>D1FE</v>
      </c>
      <c r="D4895" s="2">
        <f t="shared" si="458"/>
        <v>53758</v>
      </c>
      <c r="E4895" s="1">
        <f t="shared" si="459"/>
        <v>53758</v>
      </c>
      <c r="F4895" s="2" t="str">
        <f t="shared" si="461"/>
        <v>可以</v>
      </c>
    </row>
    <row r="4896" spans="1:6" x14ac:dyDescent="0.15">
      <c r="A4896" s="1" t="str">
        <f t="shared" si="456"/>
        <v>4995</v>
      </c>
      <c r="B4896" t="str">
        <f t="shared" si="460"/>
        <v>?</v>
      </c>
      <c r="C4896" s="1" t="str">
        <f t="shared" si="457"/>
        <v>D1FF</v>
      </c>
      <c r="D4896" s="2">
        <f t="shared" si="458"/>
        <v>53759</v>
      </c>
      <c r="E4896" s="1">
        <f t="shared" si="459"/>
        <v>63</v>
      </c>
      <c r="F4896" s="2" t="str">
        <f t="shared" si="461"/>
        <v>可以</v>
      </c>
    </row>
    <row r="4897" spans="1:6" hidden="1" x14ac:dyDescent="0.15">
      <c r="A4897" s="1" t="str">
        <f t="shared" si="456"/>
        <v>4996</v>
      </c>
      <c r="B4897" t="str">
        <f t="shared" si="460"/>
        <v>?</v>
      </c>
      <c r="C4897" s="1" t="str">
        <f t="shared" si="457"/>
        <v>D1100</v>
      </c>
      <c r="D4897" s="2">
        <f t="shared" si="458"/>
        <v>856320</v>
      </c>
      <c r="E4897" s="1">
        <f t="shared" si="459"/>
        <v>63</v>
      </c>
      <c r="F4897" s="2" t="str">
        <f t="shared" si="461"/>
        <v>不可以</v>
      </c>
    </row>
    <row r="4898" spans="1:6" hidden="1" x14ac:dyDescent="0.15">
      <c r="A4898" s="1" t="str">
        <f t="shared" si="456"/>
        <v>4997</v>
      </c>
      <c r="B4898" t="str">
        <f t="shared" si="460"/>
        <v>?</v>
      </c>
      <c r="C4898" s="1" t="str">
        <f t="shared" si="457"/>
        <v>D1101</v>
      </c>
      <c r="D4898" s="2">
        <f t="shared" si="458"/>
        <v>856321</v>
      </c>
      <c r="E4898" s="1">
        <f t="shared" si="459"/>
        <v>63</v>
      </c>
      <c r="F4898" s="2" t="str">
        <f t="shared" si="461"/>
        <v>不可以</v>
      </c>
    </row>
    <row r="4899" spans="1:6" hidden="1" x14ac:dyDescent="0.15">
      <c r="A4899" s="1" t="str">
        <f t="shared" si="456"/>
        <v>4998</v>
      </c>
      <c r="B4899" t="str">
        <f t="shared" si="460"/>
        <v>?</v>
      </c>
      <c r="C4899" s="1" t="str">
        <f t="shared" si="457"/>
        <v>D1102</v>
      </c>
      <c r="D4899" s="2">
        <f t="shared" si="458"/>
        <v>856322</v>
      </c>
      <c r="E4899" s="1">
        <f t="shared" si="459"/>
        <v>63</v>
      </c>
      <c r="F4899" s="2" t="str">
        <f t="shared" si="461"/>
        <v>不可以</v>
      </c>
    </row>
    <row r="4900" spans="1:6" hidden="1" x14ac:dyDescent="0.15">
      <c r="A4900" s="1" t="str">
        <f t="shared" si="456"/>
        <v>4999</v>
      </c>
      <c r="B4900" t="str">
        <f t="shared" si="460"/>
        <v>?</v>
      </c>
      <c r="C4900" s="1" t="str">
        <f t="shared" si="457"/>
        <v>D1103</v>
      </c>
      <c r="D4900" s="2">
        <f t="shared" si="458"/>
        <v>856323</v>
      </c>
      <c r="E4900" s="1">
        <f t="shared" si="459"/>
        <v>63</v>
      </c>
      <c r="F4900" s="2" t="str">
        <f t="shared" si="461"/>
        <v>不可以</v>
      </c>
    </row>
    <row r="4901" spans="1:6" x14ac:dyDescent="0.15">
      <c r="A4901" s="1" t="str">
        <f t="shared" si="456"/>
        <v>5000</v>
      </c>
      <c r="B4901" t="str">
        <f t="shared" si="460"/>
        <v>覡</v>
      </c>
      <c r="C4901" s="1" t="str">
        <f t="shared" si="457"/>
        <v>D2A0</v>
      </c>
      <c r="D4901" s="2">
        <f t="shared" si="458"/>
        <v>53920</v>
      </c>
      <c r="E4901" s="1">
        <f t="shared" si="459"/>
        <v>53920</v>
      </c>
      <c r="F4901" s="2" t="str">
        <f t="shared" si="461"/>
        <v>可以</v>
      </c>
    </row>
    <row r="4902" spans="1:6" x14ac:dyDescent="0.15">
      <c r="A4902" s="1" t="str">
        <f t="shared" si="456"/>
        <v>5001</v>
      </c>
      <c r="B4902" t="str">
        <f t="shared" si="460"/>
        <v>摇</v>
      </c>
      <c r="C4902" s="1" t="str">
        <f t="shared" si="457"/>
        <v>D2A1</v>
      </c>
      <c r="D4902" s="2">
        <f t="shared" si="458"/>
        <v>53921</v>
      </c>
      <c r="E4902" s="1">
        <f t="shared" si="459"/>
        <v>53921</v>
      </c>
      <c r="F4902" s="2" t="str">
        <f t="shared" si="461"/>
        <v>可以</v>
      </c>
    </row>
    <row r="4903" spans="1:6" x14ac:dyDescent="0.15">
      <c r="A4903" s="1" t="str">
        <f t="shared" si="456"/>
        <v>5002</v>
      </c>
      <c r="B4903" t="str">
        <f t="shared" si="460"/>
        <v>尧</v>
      </c>
      <c r="C4903" s="1" t="str">
        <f t="shared" si="457"/>
        <v>D2A2</v>
      </c>
      <c r="D4903" s="2">
        <f t="shared" si="458"/>
        <v>53922</v>
      </c>
      <c r="E4903" s="1">
        <f t="shared" si="459"/>
        <v>53922</v>
      </c>
      <c r="F4903" s="2" t="str">
        <f t="shared" si="461"/>
        <v>可以</v>
      </c>
    </row>
    <row r="4904" spans="1:6" x14ac:dyDescent="0.15">
      <c r="A4904" s="1" t="str">
        <f t="shared" si="456"/>
        <v>5003</v>
      </c>
      <c r="B4904" t="str">
        <f t="shared" si="460"/>
        <v>遥</v>
      </c>
      <c r="C4904" s="1" t="str">
        <f t="shared" si="457"/>
        <v>D2A3</v>
      </c>
      <c r="D4904" s="2">
        <f t="shared" si="458"/>
        <v>53923</v>
      </c>
      <c r="E4904" s="1">
        <f t="shared" si="459"/>
        <v>53923</v>
      </c>
      <c r="F4904" s="2" t="str">
        <f t="shared" si="461"/>
        <v>可以</v>
      </c>
    </row>
    <row r="4905" spans="1:6" x14ac:dyDescent="0.15">
      <c r="A4905" s="1" t="str">
        <f t="shared" si="456"/>
        <v>5004</v>
      </c>
      <c r="B4905" t="str">
        <f t="shared" si="460"/>
        <v>窑</v>
      </c>
      <c r="C4905" s="1" t="str">
        <f t="shared" si="457"/>
        <v>D2A4</v>
      </c>
      <c r="D4905" s="2">
        <f t="shared" si="458"/>
        <v>53924</v>
      </c>
      <c r="E4905" s="1">
        <f t="shared" si="459"/>
        <v>53924</v>
      </c>
      <c r="F4905" s="2" t="str">
        <f t="shared" si="461"/>
        <v>可以</v>
      </c>
    </row>
    <row r="4906" spans="1:6" x14ac:dyDescent="0.15">
      <c r="A4906" s="1" t="str">
        <f t="shared" si="456"/>
        <v>5005</v>
      </c>
      <c r="B4906" t="str">
        <f t="shared" si="460"/>
        <v>谣</v>
      </c>
      <c r="C4906" s="1" t="str">
        <f t="shared" si="457"/>
        <v>D2A5</v>
      </c>
      <c r="D4906" s="2">
        <f t="shared" si="458"/>
        <v>53925</v>
      </c>
      <c r="E4906" s="1">
        <f t="shared" si="459"/>
        <v>53925</v>
      </c>
      <c r="F4906" s="2" t="str">
        <f t="shared" si="461"/>
        <v>可以</v>
      </c>
    </row>
    <row r="4907" spans="1:6" x14ac:dyDescent="0.15">
      <c r="A4907" s="1" t="str">
        <f t="shared" si="456"/>
        <v>5006</v>
      </c>
      <c r="B4907" t="str">
        <f t="shared" si="460"/>
        <v>姚</v>
      </c>
      <c r="C4907" s="1" t="str">
        <f t="shared" si="457"/>
        <v>D2A6</v>
      </c>
      <c r="D4907" s="2">
        <f t="shared" si="458"/>
        <v>53926</v>
      </c>
      <c r="E4907" s="1">
        <f t="shared" si="459"/>
        <v>53926</v>
      </c>
      <c r="F4907" s="2" t="str">
        <f t="shared" si="461"/>
        <v>可以</v>
      </c>
    </row>
    <row r="4908" spans="1:6" x14ac:dyDescent="0.15">
      <c r="A4908" s="1" t="str">
        <f t="shared" si="456"/>
        <v>5007</v>
      </c>
      <c r="B4908" t="str">
        <f t="shared" si="460"/>
        <v>咬</v>
      </c>
      <c r="C4908" s="1" t="str">
        <f t="shared" si="457"/>
        <v>D2A7</v>
      </c>
      <c r="D4908" s="2">
        <f t="shared" si="458"/>
        <v>53927</v>
      </c>
      <c r="E4908" s="1">
        <f t="shared" si="459"/>
        <v>53927</v>
      </c>
      <c r="F4908" s="2" t="str">
        <f t="shared" si="461"/>
        <v>可以</v>
      </c>
    </row>
    <row r="4909" spans="1:6" x14ac:dyDescent="0.15">
      <c r="A4909" s="1" t="str">
        <f t="shared" si="456"/>
        <v>5008</v>
      </c>
      <c r="B4909" t="str">
        <f t="shared" si="460"/>
        <v>舀</v>
      </c>
      <c r="C4909" s="1" t="str">
        <f t="shared" si="457"/>
        <v>D2A8</v>
      </c>
      <c r="D4909" s="2">
        <f t="shared" si="458"/>
        <v>53928</v>
      </c>
      <c r="E4909" s="1">
        <f t="shared" si="459"/>
        <v>53928</v>
      </c>
      <c r="F4909" s="2" t="str">
        <f t="shared" si="461"/>
        <v>可以</v>
      </c>
    </row>
    <row r="4910" spans="1:6" x14ac:dyDescent="0.15">
      <c r="A4910" s="1" t="str">
        <f t="shared" si="456"/>
        <v>5009</v>
      </c>
      <c r="B4910" t="str">
        <f t="shared" si="460"/>
        <v>药</v>
      </c>
      <c r="C4910" s="1" t="str">
        <f t="shared" si="457"/>
        <v>D2A9</v>
      </c>
      <c r="D4910" s="2">
        <f t="shared" si="458"/>
        <v>53929</v>
      </c>
      <c r="E4910" s="1">
        <f t="shared" si="459"/>
        <v>53929</v>
      </c>
      <c r="F4910" s="2" t="str">
        <f t="shared" si="461"/>
        <v>可以</v>
      </c>
    </row>
    <row r="4911" spans="1:6" x14ac:dyDescent="0.15">
      <c r="A4911" s="1" t="str">
        <f t="shared" si="456"/>
        <v>5010</v>
      </c>
      <c r="B4911" t="str">
        <f t="shared" si="460"/>
        <v>要</v>
      </c>
      <c r="C4911" s="1" t="str">
        <f t="shared" si="457"/>
        <v>D2AA</v>
      </c>
      <c r="D4911" s="2">
        <f t="shared" si="458"/>
        <v>53930</v>
      </c>
      <c r="E4911" s="1">
        <f t="shared" si="459"/>
        <v>53930</v>
      </c>
      <c r="F4911" s="2" t="str">
        <f t="shared" si="461"/>
        <v>可以</v>
      </c>
    </row>
    <row r="4912" spans="1:6" x14ac:dyDescent="0.15">
      <c r="A4912" s="1" t="str">
        <f t="shared" si="456"/>
        <v>5011</v>
      </c>
      <c r="B4912" t="str">
        <f t="shared" si="460"/>
        <v>耀</v>
      </c>
      <c r="C4912" s="1" t="str">
        <f t="shared" si="457"/>
        <v>D2AB</v>
      </c>
      <c r="D4912" s="2">
        <f t="shared" si="458"/>
        <v>53931</v>
      </c>
      <c r="E4912" s="1">
        <f t="shared" si="459"/>
        <v>53931</v>
      </c>
      <c r="F4912" s="2" t="str">
        <f t="shared" si="461"/>
        <v>可以</v>
      </c>
    </row>
    <row r="4913" spans="1:6" x14ac:dyDescent="0.15">
      <c r="A4913" s="1" t="str">
        <f t="shared" si="456"/>
        <v>5012</v>
      </c>
      <c r="B4913" t="str">
        <f t="shared" si="460"/>
        <v>椰</v>
      </c>
      <c r="C4913" s="1" t="str">
        <f t="shared" si="457"/>
        <v>D2AC</v>
      </c>
      <c r="D4913" s="2">
        <f t="shared" si="458"/>
        <v>53932</v>
      </c>
      <c r="E4913" s="1">
        <f t="shared" si="459"/>
        <v>53932</v>
      </c>
      <c r="F4913" s="2" t="str">
        <f t="shared" si="461"/>
        <v>可以</v>
      </c>
    </row>
    <row r="4914" spans="1:6" x14ac:dyDescent="0.15">
      <c r="A4914" s="1" t="str">
        <f t="shared" si="456"/>
        <v>5013</v>
      </c>
      <c r="B4914" t="str">
        <f t="shared" si="460"/>
        <v>噎</v>
      </c>
      <c r="C4914" s="1" t="str">
        <f t="shared" si="457"/>
        <v>D2AD</v>
      </c>
      <c r="D4914" s="2">
        <f t="shared" si="458"/>
        <v>53933</v>
      </c>
      <c r="E4914" s="1">
        <f t="shared" si="459"/>
        <v>53933</v>
      </c>
      <c r="F4914" s="2" t="str">
        <f t="shared" si="461"/>
        <v>可以</v>
      </c>
    </row>
    <row r="4915" spans="1:6" x14ac:dyDescent="0.15">
      <c r="A4915" s="1" t="str">
        <f t="shared" si="456"/>
        <v>5014</v>
      </c>
      <c r="B4915" t="str">
        <f t="shared" si="460"/>
        <v>耶</v>
      </c>
      <c r="C4915" s="1" t="str">
        <f t="shared" si="457"/>
        <v>D2AE</v>
      </c>
      <c r="D4915" s="2">
        <f t="shared" si="458"/>
        <v>53934</v>
      </c>
      <c r="E4915" s="1">
        <f t="shared" si="459"/>
        <v>53934</v>
      </c>
      <c r="F4915" s="2" t="str">
        <f t="shared" si="461"/>
        <v>可以</v>
      </c>
    </row>
    <row r="4916" spans="1:6" x14ac:dyDescent="0.15">
      <c r="A4916" s="1" t="str">
        <f t="shared" si="456"/>
        <v>5015</v>
      </c>
      <c r="B4916" t="str">
        <f t="shared" si="460"/>
        <v>爷</v>
      </c>
      <c r="C4916" s="1" t="str">
        <f t="shared" si="457"/>
        <v>D2AF</v>
      </c>
      <c r="D4916" s="2">
        <f t="shared" si="458"/>
        <v>53935</v>
      </c>
      <c r="E4916" s="1">
        <f t="shared" si="459"/>
        <v>53935</v>
      </c>
      <c r="F4916" s="2" t="str">
        <f t="shared" si="461"/>
        <v>可以</v>
      </c>
    </row>
    <row r="4917" spans="1:6" x14ac:dyDescent="0.15">
      <c r="A4917" s="1" t="str">
        <f t="shared" si="456"/>
        <v>5016</v>
      </c>
      <c r="B4917" t="str">
        <f t="shared" si="460"/>
        <v>野</v>
      </c>
      <c r="C4917" s="1" t="str">
        <f t="shared" si="457"/>
        <v>D2B0</v>
      </c>
      <c r="D4917" s="2">
        <f t="shared" si="458"/>
        <v>53936</v>
      </c>
      <c r="E4917" s="1">
        <f t="shared" si="459"/>
        <v>53936</v>
      </c>
      <c r="F4917" s="2" t="str">
        <f t="shared" si="461"/>
        <v>可以</v>
      </c>
    </row>
    <row r="4918" spans="1:6" x14ac:dyDescent="0.15">
      <c r="A4918" s="1" t="str">
        <f t="shared" si="456"/>
        <v>5017</v>
      </c>
      <c r="B4918" t="str">
        <f t="shared" si="460"/>
        <v>冶</v>
      </c>
      <c r="C4918" s="1" t="str">
        <f t="shared" si="457"/>
        <v>D2B1</v>
      </c>
      <c r="D4918" s="2">
        <f t="shared" si="458"/>
        <v>53937</v>
      </c>
      <c r="E4918" s="1">
        <f t="shared" si="459"/>
        <v>53937</v>
      </c>
      <c r="F4918" s="2" t="str">
        <f t="shared" si="461"/>
        <v>可以</v>
      </c>
    </row>
    <row r="4919" spans="1:6" x14ac:dyDescent="0.15">
      <c r="A4919" s="1" t="str">
        <f t="shared" si="456"/>
        <v>5018</v>
      </c>
      <c r="B4919" t="str">
        <f t="shared" si="460"/>
        <v>也</v>
      </c>
      <c r="C4919" s="1" t="str">
        <f t="shared" si="457"/>
        <v>D2B2</v>
      </c>
      <c r="D4919" s="2">
        <f t="shared" si="458"/>
        <v>53938</v>
      </c>
      <c r="E4919" s="1">
        <f t="shared" si="459"/>
        <v>53938</v>
      </c>
      <c r="F4919" s="2" t="str">
        <f t="shared" si="461"/>
        <v>可以</v>
      </c>
    </row>
    <row r="4920" spans="1:6" x14ac:dyDescent="0.15">
      <c r="A4920" s="1" t="str">
        <f t="shared" si="456"/>
        <v>5019</v>
      </c>
      <c r="B4920" t="str">
        <f t="shared" si="460"/>
        <v>页</v>
      </c>
      <c r="C4920" s="1" t="str">
        <f t="shared" si="457"/>
        <v>D2B3</v>
      </c>
      <c r="D4920" s="2">
        <f t="shared" si="458"/>
        <v>53939</v>
      </c>
      <c r="E4920" s="1">
        <f t="shared" si="459"/>
        <v>53939</v>
      </c>
      <c r="F4920" s="2" t="str">
        <f t="shared" si="461"/>
        <v>可以</v>
      </c>
    </row>
    <row r="4921" spans="1:6" x14ac:dyDescent="0.15">
      <c r="A4921" s="1" t="str">
        <f t="shared" si="456"/>
        <v>5020</v>
      </c>
      <c r="B4921" t="str">
        <f t="shared" si="460"/>
        <v>掖</v>
      </c>
      <c r="C4921" s="1" t="str">
        <f t="shared" si="457"/>
        <v>D2B4</v>
      </c>
      <c r="D4921" s="2">
        <f t="shared" si="458"/>
        <v>53940</v>
      </c>
      <c r="E4921" s="1">
        <f t="shared" si="459"/>
        <v>53940</v>
      </c>
      <c r="F4921" s="2" t="str">
        <f t="shared" si="461"/>
        <v>可以</v>
      </c>
    </row>
    <row r="4922" spans="1:6" x14ac:dyDescent="0.15">
      <c r="A4922" s="1" t="str">
        <f t="shared" si="456"/>
        <v>5021</v>
      </c>
      <c r="B4922" t="str">
        <f t="shared" si="460"/>
        <v>业</v>
      </c>
      <c r="C4922" s="1" t="str">
        <f t="shared" si="457"/>
        <v>D2B5</v>
      </c>
      <c r="D4922" s="2">
        <f t="shared" si="458"/>
        <v>53941</v>
      </c>
      <c r="E4922" s="1">
        <f t="shared" si="459"/>
        <v>53941</v>
      </c>
      <c r="F4922" s="2" t="str">
        <f t="shared" si="461"/>
        <v>可以</v>
      </c>
    </row>
    <row r="4923" spans="1:6" x14ac:dyDescent="0.15">
      <c r="A4923" s="1" t="str">
        <f t="shared" si="456"/>
        <v>5022</v>
      </c>
      <c r="B4923" t="str">
        <f t="shared" si="460"/>
        <v>叶</v>
      </c>
      <c r="C4923" s="1" t="str">
        <f t="shared" si="457"/>
        <v>D2B6</v>
      </c>
      <c r="D4923" s="2">
        <f t="shared" si="458"/>
        <v>53942</v>
      </c>
      <c r="E4923" s="1">
        <f t="shared" si="459"/>
        <v>53942</v>
      </c>
      <c r="F4923" s="2" t="str">
        <f t="shared" si="461"/>
        <v>可以</v>
      </c>
    </row>
    <row r="4924" spans="1:6" x14ac:dyDescent="0.15">
      <c r="A4924" s="1" t="str">
        <f t="shared" si="456"/>
        <v>5023</v>
      </c>
      <c r="B4924" t="str">
        <f t="shared" si="460"/>
        <v>曳</v>
      </c>
      <c r="C4924" s="1" t="str">
        <f t="shared" si="457"/>
        <v>D2B7</v>
      </c>
      <c r="D4924" s="2">
        <f t="shared" si="458"/>
        <v>53943</v>
      </c>
      <c r="E4924" s="1">
        <f t="shared" si="459"/>
        <v>53943</v>
      </c>
      <c r="F4924" s="2" t="str">
        <f t="shared" si="461"/>
        <v>可以</v>
      </c>
    </row>
    <row r="4925" spans="1:6" x14ac:dyDescent="0.15">
      <c r="A4925" s="1" t="str">
        <f t="shared" si="456"/>
        <v>5024</v>
      </c>
      <c r="B4925" t="str">
        <f t="shared" si="460"/>
        <v>腋</v>
      </c>
      <c r="C4925" s="1" t="str">
        <f t="shared" si="457"/>
        <v>D2B8</v>
      </c>
      <c r="D4925" s="2">
        <f t="shared" si="458"/>
        <v>53944</v>
      </c>
      <c r="E4925" s="1">
        <f t="shared" si="459"/>
        <v>53944</v>
      </c>
      <c r="F4925" s="2" t="str">
        <f t="shared" si="461"/>
        <v>可以</v>
      </c>
    </row>
    <row r="4926" spans="1:6" x14ac:dyDescent="0.15">
      <c r="A4926" s="1" t="str">
        <f t="shared" si="456"/>
        <v>5025</v>
      </c>
      <c r="B4926" t="str">
        <f t="shared" si="460"/>
        <v>夜</v>
      </c>
      <c r="C4926" s="1" t="str">
        <f t="shared" si="457"/>
        <v>D2B9</v>
      </c>
      <c r="D4926" s="2">
        <f t="shared" si="458"/>
        <v>53945</v>
      </c>
      <c r="E4926" s="1">
        <f t="shared" si="459"/>
        <v>53945</v>
      </c>
      <c r="F4926" s="2" t="str">
        <f t="shared" si="461"/>
        <v>可以</v>
      </c>
    </row>
    <row r="4927" spans="1:6" x14ac:dyDescent="0.15">
      <c r="A4927" s="1" t="str">
        <f t="shared" si="456"/>
        <v>5026</v>
      </c>
      <c r="B4927" t="str">
        <f t="shared" si="460"/>
        <v>液</v>
      </c>
      <c r="C4927" s="1" t="str">
        <f t="shared" si="457"/>
        <v>D2BA</v>
      </c>
      <c r="D4927" s="2">
        <f t="shared" si="458"/>
        <v>53946</v>
      </c>
      <c r="E4927" s="1">
        <f t="shared" si="459"/>
        <v>53946</v>
      </c>
      <c r="F4927" s="2" t="str">
        <f t="shared" si="461"/>
        <v>可以</v>
      </c>
    </row>
    <row r="4928" spans="1:6" x14ac:dyDescent="0.15">
      <c r="A4928" s="1" t="str">
        <f t="shared" si="456"/>
        <v>5027</v>
      </c>
      <c r="B4928" t="str">
        <f t="shared" si="460"/>
        <v>一</v>
      </c>
      <c r="C4928" s="1" t="str">
        <f t="shared" si="457"/>
        <v>D2BB</v>
      </c>
      <c r="D4928" s="2">
        <f t="shared" si="458"/>
        <v>53947</v>
      </c>
      <c r="E4928" s="1">
        <f t="shared" si="459"/>
        <v>53947</v>
      </c>
      <c r="F4928" s="2" t="str">
        <f t="shared" si="461"/>
        <v>可以</v>
      </c>
    </row>
    <row r="4929" spans="1:6" x14ac:dyDescent="0.15">
      <c r="A4929" s="1" t="str">
        <f t="shared" si="456"/>
        <v>5028</v>
      </c>
      <c r="B4929" t="str">
        <f t="shared" si="460"/>
        <v>壹</v>
      </c>
      <c r="C4929" s="1" t="str">
        <f t="shared" si="457"/>
        <v>D2BC</v>
      </c>
      <c r="D4929" s="2">
        <f t="shared" si="458"/>
        <v>53948</v>
      </c>
      <c r="E4929" s="1">
        <f t="shared" si="459"/>
        <v>53948</v>
      </c>
      <c r="F4929" s="2" t="str">
        <f t="shared" si="461"/>
        <v>可以</v>
      </c>
    </row>
    <row r="4930" spans="1:6" x14ac:dyDescent="0.15">
      <c r="A4930" s="1" t="str">
        <f t="shared" ref="A4930:A4993" si="462">TEXT(ROW(5029:5029),"0000")</f>
        <v>5029</v>
      </c>
      <c r="B4930" t="str">
        <f t="shared" si="460"/>
        <v>医</v>
      </c>
      <c r="C4930" s="1" t="str">
        <f t="shared" ref="C4930:C4993" si="463">DEC2HEX(LEFT(A4930,2)+160)&amp;DEC2HEX(RIGHT(A4930,2)+160)</f>
        <v>D2BD</v>
      </c>
      <c r="D4930" s="2">
        <f t="shared" ref="D4930:D4993" si="464">HEX2DEC(C4930)</f>
        <v>53949</v>
      </c>
      <c r="E4930" s="1">
        <f t="shared" ref="E4930:E4993" si="465">CODE(B4930)</f>
        <v>53949</v>
      </c>
      <c r="F4930" s="2" t="str">
        <f t="shared" si="461"/>
        <v>可以</v>
      </c>
    </row>
    <row r="4931" spans="1:6" x14ac:dyDescent="0.15">
      <c r="A4931" s="1" t="str">
        <f t="shared" si="462"/>
        <v>5030</v>
      </c>
      <c r="B4931" t="str">
        <f t="shared" ref="B4931:B4994" si="466">CHAR((LEFT(A4931,2)+160)*256+RIGHT(A4931,2)+160)</f>
        <v>揖</v>
      </c>
      <c r="C4931" s="1" t="str">
        <f t="shared" si="463"/>
        <v>D2BE</v>
      </c>
      <c r="D4931" s="2">
        <f t="shared" si="464"/>
        <v>53950</v>
      </c>
      <c r="E4931" s="1">
        <f t="shared" si="465"/>
        <v>53950</v>
      </c>
      <c r="F4931" s="2" t="str">
        <f t="shared" ref="F4931:F4994" si="467">IF(LEN(D4931)=5,"可以","不可以")</f>
        <v>可以</v>
      </c>
    </row>
    <row r="4932" spans="1:6" x14ac:dyDescent="0.15">
      <c r="A4932" s="1" t="str">
        <f t="shared" si="462"/>
        <v>5031</v>
      </c>
      <c r="B4932" t="str">
        <f t="shared" si="466"/>
        <v>铱</v>
      </c>
      <c r="C4932" s="1" t="str">
        <f t="shared" si="463"/>
        <v>D2BF</v>
      </c>
      <c r="D4932" s="2">
        <f t="shared" si="464"/>
        <v>53951</v>
      </c>
      <c r="E4932" s="1">
        <f t="shared" si="465"/>
        <v>53951</v>
      </c>
      <c r="F4932" s="2" t="str">
        <f t="shared" si="467"/>
        <v>可以</v>
      </c>
    </row>
    <row r="4933" spans="1:6" x14ac:dyDescent="0.15">
      <c r="A4933" s="1" t="str">
        <f t="shared" si="462"/>
        <v>5032</v>
      </c>
      <c r="B4933" t="str">
        <f t="shared" si="466"/>
        <v>依</v>
      </c>
      <c r="C4933" s="1" t="str">
        <f t="shared" si="463"/>
        <v>D2C0</v>
      </c>
      <c r="D4933" s="2">
        <f t="shared" si="464"/>
        <v>53952</v>
      </c>
      <c r="E4933" s="1">
        <f t="shared" si="465"/>
        <v>53952</v>
      </c>
      <c r="F4933" s="2" t="str">
        <f t="shared" si="467"/>
        <v>可以</v>
      </c>
    </row>
    <row r="4934" spans="1:6" x14ac:dyDescent="0.15">
      <c r="A4934" s="1" t="str">
        <f t="shared" si="462"/>
        <v>5033</v>
      </c>
      <c r="B4934" t="str">
        <f t="shared" si="466"/>
        <v>伊</v>
      </c>
      <c r="C4934" s="1" t="str">
        <f t="shared" si="463"/>
        <v>D2C1</v>
      </c>
      <c r="D4934" s="2">
        <f t="shared" si="464"/>
        <v>53953</v>
      </c>
      <c r="E4934" s="1">
        <f t="shared" si="465"/>
        <v>53953</v>
      </c>
      <c r="F4934" s="2" t="str">
        <f t="shared" si="467"/>
        <v>可以</v>
      </c>
    </row>
    <row r="4935" spans="1:6" x14ac:dyDescent="0.15">
      <c r="A4935" s="1" t="str">
        <f t="shared" si="462"/>
        <v>5034</v>
      </c>
      <c r="B4935" t="str">
        <f t="shared" si="466"/>
        <v>衣</v>
      </c>
      <c r="C4935" s="1" t="str">
        <f t="shared" si="463"/>
        <v>D2C2</v>
      </c>
      <c r="D4935" s="2">
        <f t="shared" si="464"/>
        <v>53954</v>
      </c>
      <c r="E4935" s="1">
        <f t="shared" si="465"/>
        <v>53954</v>
      </c>
      <c r="F4935" s="2" t="str">
        <f t="shared" si="467"/>
        <v>可以</v>
      </c>
    </row>
    <row r="4936" spans="1:6" x14ac:dyDescent="0.15">
      <c r="A4936" s="1" t="str">
        <f t="shared" si="462"/>
        <v>5035</v>
      </c>
      <c r="B4936" t="str">
        <f t="shared" si="466"/>
        <v>颐</v>
      </c>
      <c r="C4936" s="1" t="str">
        <f t="shared" si="463"/>
        <v>D2C3</v>
      </c>
      <c r="D4936" s="2">
        <f t="shared" si="464"/>
        <v>53955</v>
      </c>
      <c r="E4936" s="1">
        <f t="shared" si="465"/>
        <v>53955</v>
      </c>
      <c r="F4936" s="2" t="str">
        <f t="shared" si="467"/>
        <v>可以</v>
      </c>
    </row>
    <row r="4937" spans="1:6" x14ac:dyDescent="0.15">
      <c r="A4937" s="1" t="str">
        <f t="shared" si="462"/>
        <v>5036</v>
      </c>
      <c r="B4937" t="str">
        <f t="shared" si="466"/>
        <v>夷</v>
      </c>
      <c r="C4937" s="1" t="str">
        <f t="shared" si="463"/>
        <v>D2C4</v>
      </c>
      <c r="D4937" s="2">
        <f t="shared" si="464"/>
        <v>53956</v>
      </c>
      <c r="E4937" s="1">
        <f t="shared" si="465"/>
        <v>53956</v>
      </c>
      <c r="F4937" s="2" t="str">
        <f t="shared" si="467"/>
        <v>可以</v>
      </c>
    </row>
    <row r="4938" spans="1:6" x14ac:dyDescent="0.15">
      <c r="A4938" s="1" t="str">
        <f t="shared" si="462"/>
        <v>5037</v>
      </c>
      <c r="B4938" t="str">
        <f t="shared" si="466"/>
        <v>遗</v>
      </c>
      <c r="C4938" s="1" t="str">
        <f t="shared" si="463"/>
        <v>D2C5</v>
      </c>
      <c r="D4938" s="2">
        <f t="shared" si="464"/>
        <v>53957</v>
      </c>
      <c r="E4938" s="1">
        <f t="shared" si="465"/>
        <v>53957</v>
      </c>
      <c r="F4938" s="2" t="str">
        <f t="shared" si="467"/>
        <v>可以</v>
      </c>
    </row>
    <row r="4939" spans="1:6" x14ac:dyDescent="0.15">
      <c r="A4939" s="1" t="str">
        <f t="shared" si="462"/>
        <v>5038</v>
      </c>
      <c r="B4939" t="str">
        <f t="shared" si="466"/>
        <v>移</v>
      </c>
      <c r="C4939" s="1" t="str">
        <f t="shared" si="463"/>
        <v>D2C6</v>
      </c>
      <c r="D4939" s="2">
        <f t="shared" si="464"/>
        <v>53958</v>
      </c>
      <c r="E4939" s="1">
        <f t="shared" si="465"/>
        <v>53958</v>
      </c>
      <c r="F4939" s="2" t="str">
        <f t="shared" si="467"/>
        <v>可以</v>
      </c>
    </row>
    <row r="4940" spans="1:6" x14ac:dyDescent="0.15">
      <c r="A4940" s="1" t="str">
        <f t="shared" si="462"/>
        <v>5039</v>
      </c>
      <c r="B4940" t="str">
        <f t="shared" si="466"/>
        <v>仪</v>
      </c>
      <c r="C4940" s="1" t="str">
        <f t="shared" si="463"/>
        <v>D2C7</v>
      </c>
      <c r="D4940" s="2">
        <f t="shared" si="464"/>
        <v>53959</v>
      </c>
      <c r="E4940" s="1">
        <f t="shared" si="465"/>
        <v>53959</v>
      </c>
      <c r="F4940" s="2" t="str">
        <f t="shared" si="467"/>
        <v>可以</v>
      </c>
    </row>
    <row r="4941" spans="1:6" x14ac:dyDescent="0.15">
      <c r="A4941" s="1" t="str">
        <f t="shared" si="462"/>
        <v>5040</v>
      </c>
      <c r="B4941" t="str">
        <f t="shared" si="466"/>
        <v>胰</v>
      </c>
      <c r="C4941" s="1" t="str">
        <f t="shared" si="463"/>
        <v>D2C8</v>
      </c>
      <c r="D4941" s="2">
        <f t="shared" si="464"/>
        <v>53960</v>
      </c>
      <c r="E4941" s="1">
        <f t="shared" si="465"/>
        <v>53960</v>
      </c>
      <c r="F4941" s="2" t="str">
        <f t="shared" si="467"/>
        <v>可以</v>
      </c>
    </row>
    <row r="4942" spans="1:6" x14ac:dyDescent="0.15">
      <c r="A4942" s="1" t="str">
        <f t="shared" si="462"/>
        <v>5041</v>
      </c>
      <c r="B4942" t="str">
        <f t="shared" si="466"/>
        <v>疑</v>
      </c>
      <c r="C4942" s="1" t="str">
        <f t="shared" si="463"/>
        <v>D2C9</v>
      </c>
      <c r="D4942" s="2">
        <f t="shared" si="464"/>
        <v>53961</v>
      </c>
      <c r="E4942" s="1">
        <f t="shared" si="465"/>
        <v>53961</v>
      </c>
      <c r="F4942" s="2" t="str">
        <f t="shared" si="467"/>
        <v>可以</v>
      </c>
    </row>
    <row r="4943" spans="1:6" x14ac:dyDescent="0.15">
      <c r="A4943" s="1" t="str">
        <f t="shared" si="462"/>
        <v>5042</v>
      </c>
      <c r="B4943" t="str">
        <f t="shared" si="466"/>
        <v>沂</v>
      </c>
      <c r="C4943" s="1" t="str">
        <f t="shared" si="463"/>
        <v>D2CA</v>
      </c>
      <c r="D4943" s="2">
        <f t="shared" si="464"/>
        <v>53962</v>
      </c>
      <c r="E4943" s="1">
        <f t="shared" si="465"/>
        <v>53962</v>
      </c>
      <c r="F4943" s="2" t="str">
        <f t="shared" si="467"/>
        <v>可以</v>
      </c>
    </row>
    <row r="4944" spans="1:6" x14ac:dyDescent="0.15">
      <c r="A4944" s="1" t="str">
        <f t="shared" si="462"/>
        <v>5043</v>
      </c>
      <c r="B4944" t="str">
        <f t="shared" si="466"/>
        <v>宜</v>
      </c>
      <c r="C4944" s="1" t="str">
        <f t="shared" si="463"/>
        <v>D2CB</v>
      </c>
      <c r="D4944" s="2">
        <f t="shared" si="464"/>
        <v>53963</v>
      </c>
      <c r="E4944" s="1">
        <f t="shared" si="465"/>
        <v>53963</v>
      </c>
      <c r="F4944" s="2" t="str">
        <f t="shared" si="467"/>
        <v>可以</v>
      </c>
    </row>
    <row r="4945" spans="1:6" x14ac:dyDescent="0.15">
      <c r="A4945" s="1" t="str">
        <f t="shared" si="462"/>
        <v>5044</v>
      </c>
      <c r="B4945" t="str">
        <f t="shared" si="466"/>
        <v>姨</v>
      </c>
      <c r="C4945" s="1" t="str">
        <f t="shared" si="463"/>
        <v>D2CC</v>
      </c>
      <c r="D4945" s="2">
        <f t="shared" si="464"/>
        <v>53964</v>
      </c>
      <c r="E4945" s="1">
        <f t="shared" si="465"/>
        <v>53964</v>
      </c>
      <c r="F4945" s="2" t="str">
        <f t="shared" si="467"/>
        <v>可以</v>
      </c>
    </row>
    <row r="4946" spans="1:6" x14ac:dyDescent="0.15">
      <c r="A4946" s="1" t="str">
        <f t="shared" si="462"/>
        <v>5045</v>
      </c>
      <c r="B4946" t="str">
        <f t="shared" si="466"/>
        <v>彝</v>
      </c>
      <c r="C4946" s="1" t="str">
        <f t="shared" si="463"/>
        <v>D2CD</v>
      </c>
      <c r="D4946" s="2">
        <f t="shared" si="464"/>
        <v>53965</v>
      </c>
      <c r="E4946" s="1">
        <f t="shared" si="465"/>
        <v>53965</v>
      </c>
      <c r="F4946" s="2" t="str">
        <f t="shared" si="467"/>
        <v>可以</v>
      </c>
    </row>
    <row r="4947" spans="1:6" x14ac:dyDescent="0.15">
      <c r="A4947" s="1" t="str">
        <f t="shared" si="462"/>
        <v>5046</v>
      </c>
      <c r="B4947" t="str">
        <f t="shared" si="466"/>
        <v>椅</v>
      </c>
      <c r="C4947" s="1" t="str">
        <f t="shared" si="463"/>
        <v>D2CE</v>
      </c>
      <c r="D4947" s="2">
        <f t="shared" si="464"/>
        <v>53966</v>
      </c>
      <c r="E4947" s="1">
        <f t="shared" si="465"/>
        <v>53966</v>
      </c>
      <c r="F4947" s="2" t="str">
        <f t="shared" si="467"/>
        <v>可以</v>
      </c>
    </row>
    <row r="4948" spans="1:6" x14ac:dyDescent="0.15">
      <c r="A4948" s="1" t="str">
        <f t="shared" si="462"/>
        <v>5047</v>
      </c>
      <c r="B4948" t="str">
        <f t="shared" si="466"/>
        <v>蚁</v>
      </c>
      <c r="C4948" s="1" t="str">
        <f t="shared" si="463"/>
        <v>D2CF</v>
      </c>
      <c r="D4948" s="2">
        <f t="shared" si="464"/>
        <v>53967</v>
      </c>
      <c r="E4948" s="1">
        <f t="shared" si="465"/>
        <v>53967</v>
      </c>
      <c r="F4948" s="2" t="str">
        <f t="shared" si="467"/>
        <v>可以</v>
      </c>
    </row>
    <row r="4949" spans="1:6" x14ac:dyDescent="0.15">
      <c r="A4949" s="1" t="str">
        <f t="shared" si="462"/>
        <v>5048</v>
      </c>
      <c r="B4949" t="str">
        <f t="shared" si="466"/>
        <v>倚</v>
      </c>
      <c r="C4949" s="1" t="str">
        <f t="shared" si="463"/>
        <v>D2D0</v>
      </c>
      <c r="D4949" s="2">
        <f t="shared" si="464"/>
        <v>53968</v>
      </c>
      <c r="E4949" s="1">
        <f t="shared" si="465"/>
        <v>53968</v>
      </c>
      <c r="F4949" s="2" t="str">
        <f t="shared" si="467"/>
        <v>可以</v>
      </c>
    </row>
    <row r="4950" spans="1:6" x14ac:dyDescent="0.15">
      <c r="A4950" s="1" t="str">
        <f t="shared" si="462"/>
        <v>5049</v>
      </c>
      <c r="B4950" t="str">
        <f t="shared" si="466"/>
        <v>已</v>
      </c>
      <c r="C4950" s="1" t="str">
        <f t="shared" si="463"/>
        <v>D2D1</v>
      </c>
      <c r="D4950" s="2">
        <f t="shared" si="464"/>
        <v>53969</v>
      </c>
      <c r="E4950" s="1">
        <f t="shared" si="465"/>
        <v>53969</v>
      </c>
      <c r="F4950" s="2" t="str">
        <f t="shared" si="467"/>
        <v>可以</v>
      </c>
    </row>
    <row r="4951" spans="1:6" x14ac:dyDescent="0.15">
      <c r="A4951" s="1" t="str">
        <f t="shared" si="462"/>
        <v>5050</v>
      </c>
      <c r="B4951" t="str">
        <f t="shared" si="466"/>
        <v>乙</v>
      </c>
      <c r="C4951" s="1" t="str">
        <f t="shared" si="463"/>
        <v>D2D2</v>
      </c>
      <c r="D4951" s="2">
        <f t="shared" si="464"/>
        <v>53970</v>
      </c>
      <c r="E4951" s="1">
        <f t="shared" si="465"/>
        <v>53970</v>
      </c>
      <c r="F4951" s="2" t="str">
        <f t="shared" si="467"/>
        <v>可以</v>
      </c>
    </row>
    <row r="4952" spans="1:6" x14ac:dyDescent="0.15">
      <c r="A4952" s="1" t="str">
        <f t="shared" si="462"/>
        <v>5051</v>
      </c>
      <c r="B4952" t="str">
        <f t="shared" si="466"/>
        <v>矣</v>
      </c>
      <c r="C4952" s="1" t="str">
        <f t="shared" si="463"/>
        <v>D2D3</v>
      </c>
      <c r="D4952" s="2">
        <f t="shared" si="464"/>
        <v>53971</v>
      </c>
      <c r="E4952" s="1">
        <f t="shared" si="465"/>
        <v>53971</v>
      </c>
      <c r="F4952" s="2" t="str">
        <f t="shared" si="467"/>
        <v>可以</v>
      </c>
    </row>
    <row r="4953" spans="1:6" x14ac:dyDescent="0.15">
      <c r="A4953" s="1" t="str">
        <f t="shared" si="462"/>
        <v>5052</v>
      </c>
      <c r="B4953" t="str">
        <f t="shared" si="466"/>
        <v>以</v>
      </c>
      <c r="C4953" s="1" t="str">
        <f t="shared" si="463"/>
        <v>D2D4</v>
      </c>
      <c r="D4953" s="2">
        <f t="shared" si="464"/>
        <v>53972</v>
      </c>
      <c r="E4953" s="1">
        <f t="shared" si="465"/>
        <v>53972</v>
      </c>
      <c r="F4953" s="2" t="str">
        <f t="shared" si="467"/>
        <v>可以</v>
      </c>
    </row>
    <row r="4954" spans="1:6" x14ac:dyDescent="0.15">
      <c r="A4954" s="1" t="str">
        <f t="shared" si="462"/>
        <v>5053</v>
      </c>
      <c r="B4954" t="str">
        <f t="shared" si="466"/>
        <v>艺</v>
      </c>
      <c r="C4954" s="1" t="str">
        <f t="shared" si="463"/>
        <v>D2D5</v>
      </c>
      <c r="D4954" s="2">
        <f t="shared" si="464"/>
        <v>53973</v>
      </c>
      <c r="E4954" s="1">
        <f t="shared" si="465"/>
        <v>53973</v>
      </c>
      <c r="F4954" s="2" t="str">
        <f t="shared" si="467"/>
        <v>可以</v>
      </c>
    </row>
    <row r="4955" spans="1:6" x14ac:dyDescent="0.15">
      <c r="A4955" s="1" t="str">
        <f t="shared" si="462"/>
        <v>5054</v>
      </c>
      <c r="B4955" t="str">
        <f t="shared" si="466"/>
        <v>抑</v>
      </c>
      <c r="C4955" s="1" t="str">
        <f t="shared" si="463"/>
        <v>D2D6</v>
      </c>
      <c r="D4955" s="2">
        <f t="shared" si="464"/>
        <v>53974</v>
      </c>
      <c r="E4955" s="1">
        <f t="shared" si="465"/>
        <v>53974</v>
      </c>
      <c r="F4955" s="2" t="str">
        <f t="shared" si="467"/>
        <v>可以</v>
      </c>
    </row>
    <row r="4956" spans="1:6" x14ac:dyDescent="0.15">
      <c r="A4956" s="1" t="str">
        <f t="shared" si="462"/>
        <v>5055</v>
      </c>
      <c r="B4956" t="str">
        <f t="shared" si="466"/>
        <v>易</v>
      </c>
      <c r="C4956" s="1" t="str">
        <f t="shared" si="463"/>
        <v>D2D7</v>
      </c>
      <c r="D4956" s="2">
        <f t="shared" si="464"/>
        <v>53975</v>
      </c>
      <c r="E4956" s="1">
        <f t="shared" si="465"/>
        <v>53975</v>
      </c>
      <c r="F4956" s="2" t="str">
        <f t="shared" si="467"/>
        <v>可以</v>
      </c>
    </row>
    <row r="4957" spans="1:6" x14ac:dyDescent="0.15">
      <c r="A4957" s="1" t="str">
        <f t="shared" si="462"/>
        <v>5056</v>
      </c>
      <c r="B4957" t="str">
        <f t="shared" si="466"/>
        <v>邑</v>
      </c>
      <c r="C4957" s="1" t="str">
        <f t="shared" si="463"/>
        <v>D2D8</v>
      </c>
      <c r="D4957" s="2">
        <f t="shared" si="464"/>
        <v>53976</v>
      </c>
      <c r="E4957" s="1">
        <f t="shared" si="465"/>
        <v>53976</v>
      </c>
      <c r="F4957" s="2" t="str">
        <f t="shared" si="467"/>
        <v>可以</v>
      </c>
    </row>
    <row r="4958" spans="1:6" x14ac:dyDescent="0.15">
      <c r="A4958" s="1" t="str">
        <f t="shared" si="462"/>
        <v>5057</v>
      </c>
      <c r="B4958" t="str">
        <f t="shared" si="466"/>
        <v>屹</v>
      </c>
      <c r="C4958" s="1" t="str">
        <f t="shared" si="463"/>
        <v>D2D9</v>
      </c>
      <c r="D4958" s="2">
        <f t="shared" si="464"/>
        <v>53977</v>
      </c>
      <c r="E4958" s="1">
        <f t="shared" si="465"/>
        <v>53977</v>
      </c>
      <c r="F4958" s="2" t="str">
        <f t="shared" si="467"/>
        <v>可以</v>
      </c>
    </row>
    <row r="4959" spans="1:6" x14ac:dyDescent="0.15">
      <c r="A4959" s="1" t="str">
        <f t="shared" si="462"/>
        <v>5058</v>
      </c>
      <c r="B4959" t="str">
        <f t="shared" si="466"/>
        <v>亿</v>
      </c>
      <c r="C4959" s="1" t="str">
        <f t="shared" si="463"/>
        <v>D2DA</v>
      </c>
      <c r="D4959" s="2">
        <f t="shared" si="464"/>
        <v>53978</v>
      </c>
      <c r="E4959" s="1">
        <f t="shared" si="465"/>
        <v>53978</v>
      </c>
      <c r="F4959" s="2" t="str">
        <f t="shared" si="467"/>
        <v>可以</v>
      </c>
    </row>
    <row r="4960" spans="1:6" x14ac:dyDescent="0.15">
      <c r="A4960" s="1" t="str">
        <f t="shared" si="462"/>
        <v>5059</v>
      </c>
      <c r="B4960" t="str">
        <f t="shared" si="466"/>
        <v>役</v>
      </c>
      <c r="C4960" s="1" t="str">
        <f t="shared" si="463"/>
        <v>D2DB</v>
      </c>
      <c r="D4960" s="2">
        <f t="shared" si="464"/>
        <v>53979</v>
      </c>
      <c r="E4960" s="1">
        <f t="shared" si="465"/>
        <v>53979</v>
      </c>
      <c r="F4960" s="2" t="str">
        <f t="shared" si="467"/>
        <v>可以</v>
      </c>
    </row>
    <row r="4961" spans="1:6" x14ac:dyDescent="0.15">
      <c r="A4961" s="1" t="str">
        <f t="shared" si="462"/>
        <v>5060</v>
      </c>
      <c r="B4961" t="str">
        <f t="shared" si="466"/>
        <v>臆</v>
      </c>
      <c r="C4961" s="1" t="str">
        <f t="shared" si="463"/>
        <v>D2DC</v>
      </c>
      <c r="D4961" s="2">
        <f t="shared" si="464"/>
        <v>53980</v>
      </c>
      <c r="E4961" s="1">
        <f t="shared" si="465"/>
        <v>53980</v>
      </c>
      <c r="F4961" s="2" t="str">
        <f t="shared" si="467"/>
        <v>可以</v>
      </c>
    </row>
    <row r="4962" spans="1:6" x14ac:dyDescent="0.15">
      <c r="A4962" s="1" t="str">
        <f t="shared" si="462"/>
        <v>5061</v>
      </c>
      <c r="B4962" t="str">
        <f t="shared" si="466"/>
        <v>逸</v>
      </c>
      <c r="C4962" s="1" t="str">
        <f t="shared" si="463"/>
        <v>D2DD</v>
      </c>
      <c r="D4962" s="2">
        <f t="shared" si="464"/>
        <v>53981</v>
      </c>
      <c r="E4962" s="1">
        <f t="shared" si="465"/>
        <v>53981</v>
      </c>
      <c r="F4962" s="2" t="str">
        <f t="shared" si="467"/>
        <v>可以</v>
      </c>
    </row>
    <row r="4963" spans="1:6" x14ac:dyDescent="0.15">
      <c r="A4963" s="1" t="str">
        <f t="shared" si="462"/>
        <v>5062</v>
      </c>
      <c r="B4963" t="str">
        <f t="shared" si="466"/>
        <v>肄</v>
      </c>
      <c r="C4963" s="1" t="str">
        <f t="shared" si="463"/>
        <v>D2DE</v>
      </c>
      <c r="D4963" s="2">
        <f t="shared" si="464"/>
        <v>53982</v>
      </c>
      <c r="E4963" s="1">
        <f t="shared" si="465"/>
        <v>53982</v>
      </c>
      <c r="F4963" s="2" t="str">
        <f t="shared" si="467"/>
        <v>可以</v>
      </c>
    </row>
    <row r="4964" spans="1:6" x14ac:dyDescent="0.15">
      <c r="A4964" s="1" t="str">
        <f t="shared" si="462"/>
        <v>5063</v>
      </c>
      <c r="B4964" t="str">
        <f t="shared" si="466"/>
        <v>疫</v>
      </c>
      <c r="C4964" s="1" t="str">
        <f t="shared" si="463"/>
        <v>D2DF</v>
      </c>
      <c r="D4964" s="2">
        <f t="shared" si="464"/>
        <v>53983</v>
      </c>
      <c r="E4964" s="1">
        <f t="shared" si="465"/>
        <v>53983</v>
      </c>
      <c r="F4964" s="2" t="str">
        <f t="shared" si="467"/>
        <v>可以</v>
      </c>
    </row>
    <row r="4965" spans="1:6" x14ac:dyDescent="0.15">
      <c r="A4965" s="1" t="str">
        <f t="shared" si="462"/>
        <v>5064</v>
      </c>
      <c r="B4965" t="str">
        <f t="shared" si="466"/>
        <v>亦</v>
      </c>
      <c r="C4965" s="1" t="str">
        <f t="shared" si="463"/>
        <v>D2E0</v>
      </c>
      <c r="D4965" s="2">
        <f t="shared" si="464"/>
        <v>53984</v>
      </c>
      <c r="E4965" s="1">
        <f t="shared" si="465"/>
        <v>53984</v>
      </c>
      <c r="F4965" s="2" t="str">
        <f t="shared" si="467"/>
        <v>可以</v>
      </c>
    </row>
    <row r="4966" spans="1:6" x14ac:dyDescent="0.15">
      <c r="A4966" s="1" t="str">
        <f t="shared" si="462"/>
        <v>5065</v>
      </c>
      <c r="B4966" t="str">
        <f t="shared" si="466"/>
        <v>裔</v>
      </c>
      <c r="C4966" s="1" t="str">
        <f t="shared" si="463"/>
        <v>D2E1</v>
      </c>
      <c r="D4966" s="2">
        <f t="shared" si="464"/>
        <v>53985</v>
      </c>
      <c r="E4966" s="1">
        <f t="shared" si="465"/>
        <v>53985</v>
      </c>
      <c r="F4966" s="2" t="str">
        <f t="shared" si="467"/>
        <v>可以</v>
      </c>
    </row>
    <row r="4967" spans="1:6" x14ac:dyDescent="0.15">
      <c r="A4967" s="1" t="str">
        <f t="shared" si="462"/>
        <v>5066</v>
      </c>
      <c r="B4967" t="str">
        <f t="shared" si="466"/>
        <v>意</v>
      </c>
      <c r="C4967" s="1" t="str">
        <f t="shared" si="463"/>
        <v>D2E2</v>
      </c>
      <c r="D4967" s="2">
        <f t="shared" si="464"/>
        <v>53986</v>
      </c>
      <c r="E4967" s="1">
        <f t="shared" si="465"/>
        <v>53986</v>
      </c>
      <c r="F4967" s="2" t="str">
        <f t="shared" si="467"/>
        <v>可以</v>
      </c>
    </row>
    <row r="4968" spans="1:6" x14ac:dyDescent="0.15">
      <c r="A4968" s="1" t="str">
        <f t="shared" si="462"/>
        <v>5067</v>
      </c>
      <c r="B4968" t="str">
        <f t="shared" si="466"/>
        <v>毅</v>
      </c>
      <c r="C4968" s="1" t="str">
        <f t="shared" si="463"/>
        <v>D2E3</v>
      </c>
      <c r="D4968" s="2">
        <f t="shared" si="464"/>
        <v>53987</v>
      </c>
      <c r="E4968" s="1">
        <f t="shared" si="465"/>
        <v>53987</v>
      </c>
      <c r="F4968" s="2" t="str">
        <f t="shared" si="467"/>
        <v>可以</v>
      </c>
    </row>
    <row r="4969" spans="1:6" x14ac:dyDescent="0.15">
      <c r="A4969" s="1" t="str">
        <f t="shared" si="462"/>
        <v>5068</v>
      </c>
      <c r="B4969" t="str">
        <f t="shared" si="466"/>
        <v>忆</v>
      </c>
      <c r="C4969" s="1" t="str">
        <f t="shared" si="463"/>
        <v>D2E4</v>
      </c>
      <c r="D4969" s="2">
        <f t="shared" si="464"/>
        <v>53988</v>
      </c>
      <c r="E4969" s="1">
        <f t="shared" si="465"/>
        <v>53988</v>
      </c>
      <c r="F4969" s="2" t="str">
        <f t="shared" si="467"/>
        <v>可以</v>
      </c>
    </row>
    <row r="4970" spans="1:6" x14ac:dyDescent="0.15">
      <c r="A4970" s="1" t="str">
        <f t="shared" si="462"/>
        <v>5069</v>
      </c>
      <c r="B4970" t="str">
        <f t="shared" si="466"/>
        <v>义</v>
      </c>
      <c r="C4970" s="1" t="str">
        <f t="shared" si="463"/>
        <v>D2E5</v>
      </c>
      <c r="D4970" s="2">
        <f t="shared" si="464"/>
        <v>53989</v>
      </c>
      <c r="E4970" s="1">
        <f t="shared" si="465"/>
        <v>53989</v>
      </c>
      <c r="F4970" s="2" t="str">
        <f t="shared" si="467"/>
        <v>可以</v>
      </c>
    </row>
    <row r="4971" spans="1:6" x14ac:dyDescent="0.15">
      <c r="A4971" s="1" t="str">
        <f t="shared" si="462"/>
        <v>5070</v>
      </c>
      <c r="B4971" t="str">
        <f t="shared" si="466"/>
        <v>益</v>
      </c>
      <c r="C4971" s="1" t="str">
        <f t="shared" si="463"/>
        <v>D2E6</v>
      </c>
      <c r="D4971" s="2">
        <f t="shared" si="464"/>
        <v>53990</v>
      </c>
      <c r="E4971" s="1">
        <f t="shared" si="465"/>
        <v>53990</v>
      </c>
      <c r="F4971" s="2" t="str">
        <f t="shared" si="467"/>
        <v>可以</v>
      </c>
    </row>
    <row r="4972" spans="1:6" x14ac:dyDescent="0.15">
      <c r="A4972" s="1" t="str">
        <f t="shared" si="462"/>
        <v>5071</v>
      </c>
      <c r="B4972" t="str">
        <f t="shared" si="466"/>
        <v>溢</v>
      </c>
      <c r="C4972" s="1" t="str">
        <f t="shared" si="463"/>
        <v>D2E7</v>
      </c>
      <c r="D4972" s="2">
        <f t="shared" si="464"/>
        <v>53991</v>
      </c>
      <c r="E4972" s="1">
        <f t="shared" si="465"/>
        <v>53991</v>
      </c>
      <c r="F4972" s="2" t="str">
        <f t="shared" si="467"/>
        <v>可以</v>
      </c>
    </row>
    <row r="4973" spans="1:6" x14ac:dyDescent="0.15">
      <c r="A4973" s="1" t="str">
        <f t="shared" si="462"/>
        <v>5072</v>
      </c>
      <c r="B4973" t="str">
        <f t="shared" si="466"/>
        <v>诣</v>
      </c>
      <c r="C4973" s="1" t="str">
        <f t="shared" si="463"/>
        <v>D2E8</v>
      </c>
      <c r="D4973" s="2">
        <f t="shared" si="464"/>
        <v>53992</v>
      </c>
      <c r="E4973" s="1">
        <f t="shared" si="465"/>
        <v>53992</v>
      </c>
      <c r="F4973" s="2" t="str">
        <f t="shared" si="467"/>
        <v>可以</v>
      </c>
    </row>
    <row r="4974" spans="1:6" x14ac:dyDescent="0.15">
      <c r="A4974" s="1" t="str">
        <f t="shared" si="462"/>
        <v>5073</v>
      </c>
      <c r="B4974" t="str">
        <f t="shared" si="466"/>
        <v>议</v>
      </c>
      <c r="C4974" s="1" t="str">
        <f t="shared" si="463"/>
        <v>D2E9</v>
      </c>
      <c r="D4974" s="2">
        <f t="shared" si="464"/>
        <v>53993</v>
      </c>
      <c r="E4974" s="1">
        <f t="shared" si="465"/>
        <v>53993</v>
      </c>
      <c r="F4974" s="2" t="str">
        <f t="shared" si="467"/>
        <v>可以</v>
      </c>
    </row>
    <row r="4975" spans="1:6" x14ac:dyDescent="0.15">
      <c r="A4975" s="1" t="str">
        <f t="shared" si="462"/>
        <v>5074</v>
      </c>
      <c r="B4975" t="str">
        <f t="shared" si="466"/>
        <v>谊</v>
      </c>
      <c r="C4975" s="1" t="str">
        <f t="shared" si="463"/>
        <v>D2EA</v>
      </c>
      <c r="D4975" s="2">
        <f t="shared" si="464"/>
        <v>53994</v>
      </c>
      <c r="E4975" s="1">
        <f t="shared" si="465"/>
        <v>53994</v>
      </c>
      <c r="F4975" s="2" t="str">
        <f t="shared" si="467"/>
        <v>可以</v>
      </c>
    </row>
    <row r="4976" spans="1:6" x14ac:dyDescent="0.15">
      <c r="A4976" s="1" t="str">
        <f t="shared" si="462"/>
        <v>5075</v>
      </c>
      <c r="B4976" t="str">
        <f t="shared" si="466"/>
        <v>译</v>
      </c>
      <c r="C4976" s="1" t="str">
        <f t="shared" si="463"/>
        <v>D2EB</v>
      </c>
      <c r="D4976" s="2">
        <f t="shared" si="464"/>
        <v>53995</v>
      </c>
      <c r="E4976" s="1">
        <f t="shared" si="465"/>
        <v>53995</v>
      </c>
      <c r="F4976" s="2" t="str">
        <f t="shared" si="467"/>
        <v>可以</v>
      </c>
    </row>
    <row r="4977" spans="1:6" x14ac:dyDescent="0.15">
      <c r="A4977" s="1" t="str">
        <f t="shared" si="462"/>
        <v>5076</v>
      </c>
      <c r="B4977" t="str">
        <f t="shared" si="466"/>
        <v>异</v>
      </c>
      <c r="C4977" s="1" t="str">
        <f t="shared" si="463"/>
        <v>D2EC</v>
      </c>
      <c r="D4977" s="2">
        <f t="shared" si="464"/>
        <v>53996</v>
      </c>
      <c r="E4977" s="1">
        <f t="shared" si="465"/>
        <v>53996</v>
      </c>
      <c r="F4977" s="2" t="str">
        <f t="shared" si="467"/>
        <v>可以</v>
      </c>
    </row>
    <row r="4978" spans="1:6" x14ac:dyDescent="0.15">
      <c r="A4978" s="1" t="str">
        <f t="shared" si="462"/>
        <v>5077</v>
      </c>
      <c r="B4978" t="str">
        <f t="shared" si="466"/>
        <v>翼</v>
      </c>
      <c r="C4978" s="1" t="str">
        <f t="shared" si="463"/>
        <v>D2ED</v>
      </c>
      <c r="D4978" s="2">
        <f t="shared" si="464"/>
        <v>53997</v>
      </c>
      <c r="E4978" s="1">
        <f t="shared" si="465"/>
        <v>53997</v>
      </c>
      <c r="F4978" s="2" t="str">
        <f t="shared" si="467"/>
        <v>可以</v>
      </c>
    </row>
    <row r="4979" spans="1:6" x14ac:dyDescent="0.15">
      <c r="A4979" s="1" t="str">
        <f t="shared" si="462"/>
        <v>5078</v>
      </c>
      <c r="B4979" t="str">
        <f t="shared" si="466"/>
        <v>翌</v>
      </c>
      <c r="C4979" s="1" t="str">
        <f t="shared" si="463"/>
        <v>D2EE</v>
      </c>
      <c r="D4979" s="2">
        <f t="shared" si="464"/>
        <v>53998</v>
      </c>
      <c r="E4979" s="1">
        <f t="shared" si="465"/>
        <v>53998</v>
      </c>
      <c r="F4979" s="2" t="str">
        <f t="shared" si="467"/>
        <v>可以</v>
      </c>
    </row>
    <row r="4980" spans="1:6" x14ac:dyDescent="0.15">
      <c r="A4980" s="1" t="str">
        <f t="shared" si="462"/>
        <v>5079</v>
      </c>
      <c r="B4980" t="str">
        <f t="shared" si="466"/>
        <v>绎</v>
      </c>
      <c r="C4980" s="1" t="str">
        <f t="shared" si="463"/>
        <v>D2EF</v>
      </c>
      <c r="D4980" s="2">
        <f t="shared" si="464"/>
        <v>53999</v>
      </c>
      <c r="E4980" s="1">
        <f t="shared" si="465"/>
        <v>53999</v>
      </c>
      <c r="F4980" s="2" t="str">
        <f t="shared" si="467"/>
        <v>可以</v>
      </c>
    </row>
    <row r="4981" spans="1:6" x14ac:dyDescent="0.15">
      <c r="A4981" s="1" t="str">
        <f t="shared" si="462"/>
        <v>5080</v>
      </c>
      <c r="B4981" t="str">
        <f t="shared" si="466"/>
        <v>茵</v>
      </c>
      <c r="C4981" s="1" t="str">
        <f t="shared" si="463"/>
        <v>D2F0</v>
      </c>
      <c r="D4981" s="2">
        <f t="shared" si="464"/>
        <v>54000</v>
      </c>
      <c r="E4981" s="1">
        <f t="shared" si="465"/>
        <v>54000</v>
      </c>
      <c r="F4981" s="2" t="str">
        <f t="shared" si="467"/>
        <v>可以</v>
      </c>
    </row>
    <row r="4982" spans="1:6" x14ac:dyDescent="0.15">
      <c r="A4982" s="1" t="str">
        <f t="shared" si="462"/>
        <v>5081</v>
      </c>
      <c r="B4982" t="str">
        <f t="shared" si="466"/>
        <v>荫</v>
      </c>
      <c r="C4982" s="1" t="str">
        <f t="shared" si="463"/>
        <v>D2F1</v>
      </c>
      <c r="D4982" s="2">
        <f t="shared" si="464"/>
        <v>54001</v>
      </c>
      <c r="E4982" s="1">
        <f t="shared" si="465"/>
        <v>54001</v>
      </c>
      <c r="F4982" s="2" t="str">
        <f t="shared" si="467"/>
        <v>可以</v>
      </c>
    </row>
    <row r="4983" spans="1:6" x14ac:dyDescent="0.15">
      <c r="A4983" s="1" t="str">
        <f t="shared" si="462"/>
        <v>5082</v>
      </c>
      <c r="B4983" t="str">
        <f t="shared" si="466"/>
        <v>因</v>
      </c>
      <c r="C4983" s="1" t="str">
        <f t="shared" si="463"/>
        <v>D2F2</v>
      </c>
      <c r="D4983" s="2">
        <f t="shared" si="464"/>
        <v>54002</v>
      </c>
      <c r="E4983" s="1">
        <f t="shared" si="465"/>
        <v>54002</v>
      </c>
      <c r="F4983" s="2" t="str">
        <f t="shared" si="467"/>
        <v>可以</v>
      </c>
    </row>
    <row r="4984" spans="1:6" x14ac:dyDescent="0.15">
      <c r="A4984" s="1" t="str">
        <f t="shared" si="462"/>
        <v>5083</v>
      </c>
      <c r="B4984" t="str">
        <f t="shared" si="466"/>
        <v>殷</v>
      </c>
      <c r="C4984" s="1" t="str">
        <f t="shared" si="463"/>
        <v>D2F3</v>
      </c>
      <c r="D4984" s="2">
        <f t="shared" si="464"/>
        <v>54003</v>
      </c>
      <c r="E4984" s="1">
        <f t="shared" si="465"/>
        <v>54003</v>
      </c>
      <c r="F4984" s="2" t="str">
        <f t="shared" si="467"/>
        <v>可以</v>
      </c>
    </row>
    <row r="4985" spans="1:6" x14ac:dyDescent="0.15">
      <c r="A4985" s="1" t="str">
        <f t="shared" si="462"/>
        <v>5084</v>
      </c>
      <c r="B4985" t="str">
        <f t="shared" si="466"/>
        <v>音</v>
      </c>
      <c r="C4985" s="1" t="str">
        <f t="shared" si="463"/>
        <v>D2F4</v>
      </c>
      <c r="D4985" s="2">
        <f t="shared" si="464"/>
        <v>54004</v>
      </c>
      <c r="E4985" s="1">
        <f t="shared" si="465"/>
        <v>54004</v>
      </c>
      <c r="F4985" s="2" t="str">
        <f t="shared" si="467"/>
        <v>可以</v>
      </c>
    </row>
    <row r="4986" spans="1:6" x14ac:dyDescent="0.15">
      <c r="A4986" s="1" t="str">
        <f t="shared" si="462"/>
        <v>5085</v>
      </c>
      <c r="B4986" t="str">
        <f t="shared" si="466"/>
        <v>阴</v>
      </c>
      <c r="C4986" s="1" t="str">
        <f t="shared" si="463"/>
        <v>D2F5</v>
      </c>
      <c r="D4986" s="2">
        <f t="shared" si="464"/>
        <v>54005</v>
      </c>
      <c r="E4986" s="1">
        <f t="shared" si="465"/>
        <v>54005</v>
      </c>
      <c r="F4986" s="2" t="str">
        <f t="shared" si="467"/>
        <v>可以</v>
      </c>
    </row>
    <row r="4987" spans="1:6" x14ac:dyDescent="0.15">
      <c r="A4987" s="1" t="str">
        <f t="shared" si="462"/>
        <v>5086</v>
      </c>
      <c r="B4987" t="str">
        <f t="shared" si="466"/>
        <v>姻</v>
      </c>
      <c r="C4987" s="1" t="str">
        <f t="shared" si="463"/>
        <v>D2F6</v>
      </c>
      <c r="D4987" s="2">
        <f t="shared" si="464"/>
        <v>54006</v>
      </c>
      <c r="E4987" s="1">
        <f t="shared" si="465"/>
        <v>54006</v>
      </c>
      <c r="F4987" s="2" t="str">
        <f t="shared" si="467"/>
        <v>可以</v>
      </c>
    </row>
    <row r="4988" spans="1:6" x14ac:dyDescent="0.15">
      <c r="A4988" s="1" t="str">
        <f t="shared" si="462"/>
        <v>5087</v>
      </c>
      <c r="B4988" t="str">
        <f t="shared" si="466"/>
        <v>吟</v>
      </c>
      <c r="C4988" s="1" t="str">
        <f t="shared" si="463"/>
        <v>D2F7</v>
      </c>
      <c r="D4988" s="2">
        <f t="shared" si="464"/>
        <v>54007</v>
      </c>
      <c r="E4988" s="1">
        <f t="shared" si="465"/>
        <v>54007</v>
      </c>
      <c r="F4988" s="2" t="str">
        <f t="shared" si="467"/>
        <v>可以</v>
      </c>
    </row>
    <row r="4989" spans="1:6" x14ac:dyDescent="0.15">
      <c r="A4989" s="1" t="str">
        <f t="shared" si="462"/>
        <v>5088</v>
      </c>
      <c r="B4989" t="str">
        <f t="shared" si="466"/>
        <v>银</v>
      </c>
      <c r="C4989" s="1" t="str">
        <f t="shared" si="463"/>
        <v>D2F8</v>
      </c>
      <c r="D4989" s="2">
        <f t="shared" si="464"/>
        <v>54008</v>
      </c>
      <c r="E4989" s="1">
        <f t="shared" si="465"/>
        <v>54008</v>
      </c>
      <c r="F4989" s="2" t="str">
        <f t="shared" si="467"/>
        <v>可以</v>
      </c>
    </row>
    <row r="4990" spans="1:6" x14ac:dyDescent="0.15">
      <c r="A4990" s="1" t="str">
        <f t="shared" si="462"/>
        <v>5089</v>
      </c>
      <c r="B4990" t="str">
        <f t="shared" si="466"/>
        <v>淫</v>
      </c>
      <c r="C4990" s="1" t="str">
        <f t="shared" si="463"/>
        <v>D2F9</v>
      </c>
      <c r="D4990" s="2">
        <f t="shared" si="464"/>
        <v>54009</v>
      </c>
      <c r="E4990" s="1">
        <f t="shared" si="465"/>
        <v>54009</v>
      </c>
      <c r="F4990" s="2" t="str">
        <f t="shared" si="467"/>
        <v>可以</v>
      </c>
    </row>
    <row r="4991" spans="1:6" x14ac:dyDescent="0.15">
      <c r="A4991" s="1" t="str">
        <f t="shared" si="462"/>
        <v>5090</v>
      </c>
      <c r="B4991" t="str">
        <f t="shared" si="466"/>
        <v>寅</v>
      </c>
      <c r="C4991" s="1" t="str">
        <f t="shared" si="463"/>
        <v>D2FA</v>
      </c>
      <c r="D4991" s="2">
        <f t="shared" si="464"/>
        <v>54010</v>
      </c>
      <c r="E4991" s="1">
        <f t="shared" si="465"/>
        <v>54010</v>
      </c>
      <c r="F4991" s="2" t="str">
        <f t="shared" si="467"/>
        <v>可以</v>
      </c>
    </row>
    <row r="4992" spans="1:6" x14ac:dyDescent="0.15">
      <c r="A4992" s="1" t="str">
        <f t="shared" si="462"/>
        <v>5091</v>
      </c>
      <c r="B4992" t="str">
        <f t="shared" si="466"/>
        <v>饮</v>
      </c>
      <c r="C4992" s="1" t="str">
        <f t="shared" si="463"/>
        <v>D2FB</v>
      </c>
      <c r="D4992" s="2">
        <f t="shared" si="464"/>
        <v>54011</v>
      </c>
      <c r="E4992" s="1">
        <f t="shared" si="465"/>
        <v>54011</v>
      </c>
      <c r="F4992" s="2" t="str">
        <f t="shared" si="467"/>
        <v>可以</v>
      </c>
    </row>
    <row r="4993" spans="1:6" x14ac:dyDescent="0.15">
      <c r="A4993" s="1" t="str">
        <f t="shared" si="462"/>
        <v>5092</v>
      </c>
      <c r="B4993" t="str">
        <f t="shared" si="466"/>
        <v>尹</v>
      </c>
      <c r="C4993" s="1" t="str">
        <f t="shared" si="463"/>
        <v>D2FC</v>
      </c>
      <c r="D4993" s="2">
        <f t="shared" si="464"/>
        <v>54012</v>
      </c>
      <c r="E4993" s="1">
        <f t="shared" si="465"/>
        <v>54012</v>
      </c>
      <c r="F4993" s="2" t="str">
        <f t="shared" si="467"/>
        <v>可以</v>
      </c>
    </row>
    <row r="4994" spans="1:6" x14ac:dyDescent="0.15">
      <c r="A4994" s="1" t="str">
        <f t="shared" ref="A4994:A5057" si="468">TEXT(ROW(5093:5093),"0000")</f>
        <v>5093</v>
      </c>
      <c r="B4994" t="str">
        <f t="shared" si="466"/>
        <v>引</v>
      </c>
      <c r="C4994" s="1" t="str">
        <f t="shared" ref="C4994:C5057" si="469">DEC2HEX(LEFT(A4994,2)+160)&amp;DEC2HEX(RIGHT(A4994,2)+160)</f>
        <v>D2FD</v>
      </c>
      <c r="D4994" s="2">
        <f t="shared" ref="D4994:D5057" si="470">HEX2DEC(C4994)</f>
        <v>54013</v>
      </c>
      <c r="E4994" s="1">
        <f t="shared" ref="E4994:E5057" si="471">CODE(B4994)</f>
        <v>54013</v>
      </c>
      <c r="F4994" s="2" t="str">
        <f t="shared" si="467"/>
        <v>可以</v>
      </c>
    </row>
    <row r="4995" spans="1:6" x14ac:dyDescent="0.15">
      <c r="A4995" s="1" t="str">
        <f t="shared" si="468"/>
        <v>5094</v>
      </c>
      <c r="B4995" t="str">
        <f t="shared" ref="B4995:B5058" si="472">CHAR((LEFT(A4995,2)+160)*256+RIGHT(A4995,2)+160)</f>
        <v>隐</v>
      </c>
      <c r="C4995" s="1" t="str">
        <f t="shared" si="469"/>
        <v>D2FE</v>
      </c>
      <c r="D4995" s="2">
        <f t="shared" si="470"/>
        <v>54014</v>
      </c>
      <c r="E4995" s="1">
        <f t="shared" si="471"/>
        <v>54014</v>
      </c>
      <c r="F4995" s="2" t="str">
        <f t="shared" ref="F4995:F5058" si="473">IF(LEN(D4995)=5,"可以","不可以")</f>
        <v>可以</v>
      </c>
    </row>
    <row r="4996" spans="1:6" x14ac:dyDescent="0.15">
      <c r="A4996" s="1" t="str">
        <f t="shared" si="468"/>
        <v>5095</v>
      </c>
      <c r="B4996" t="str">
        <f t="shared" si="472"/>
        <v>?</v>
      </c>
      <c r="C4996" s="1" t="str">
        <f t="shared" si="469"/>
        <v>D2FF</v>
      </c>
      <c r="D4996" s="2">
        <f t="shared" si="470"/>
        <v>54015</v>
      </c>
      <c r="E4996" s="1">
        <f t="shared" si="471"/>
        <v>63</v>
      </c>
      <c r="F4996" s="2" t="str">
        <f t="shared" si="473"/>
        <v>可以</v>
      </c>
    </row>
    <row r="4997" spans="1:6" hidden="1" x14ac:dyDescent="0.15">
      <c r="A4997" s="1" t="str">
        <f t="shared" si="468"/>
        <v>5096</v>
      </c>
      <c r="B4997" t="str">
        <f t="shared" si="472"/>
        <v>?</v>
      </c>
      <c r="C4997" s="1" t="str">
        <f t="shared" si="469"/>
        <v>D2100</v>
      </c>
      <c r="D4997" s="2">
        <f t="shared" si="470"/>
        <v>860416</v>
      </c>
      <c r="E4997" s="1">
        <f t="shared" si="471"/>
        <v>63</v>
      </c>
      <c r="F4997" s="2" t="str">
        <f t="shared" si="473"/>
        <v>不可以</v>
      </c>
    </row>
    <row r="4998" spans="1:6" hidden="1" x14ac:dyDescent="0.15">
      <c r="A4998" s="1" t="str">
        <f t="shared" si="468"/>
        <v>5097</v>
      </c>
      <c r="B4998" t="str">
        <f t="shared" si="472"/>
        <v>?</v>
      </c>
      <c r="C4998" s="1" t="str">
        <f t="shared" si="469"/>
        <v>D2101</v>
      </c>
      <c r="D4998" s="2">
        <f t="shared" si="470"/>
        <v>860417</v>
      </c>
      <c r="E4998" s="1">
        <f t="shared" si="471"/>
        <v>63</v>
      </c>
      <c r="F4998" s="2" t="str">
        <f t="shared" si="473"/>
        <v>不可以</v>
      </c>
    </row>
    <row r="4999" spans="1:6" hidden="1" x14ac:dyDescent="0.15">
      <c r="A4999" s="1" t="str">
        <f t="shared" si="468"/>
        <v>5098</v>
      </c>
      <c r="B4999" t="str">
        <f t="shared" si="472"/>
        <v>?</v>
      </c>
      <c r="C4999" s="1" t="str">
        <f t="shared" si="469"/>
        <v>D2102</v>
      </c>
      <c r="D4999" s="2">
        <f t="shared" si="470"/>
        <v>860418</v>
      </c>
      <c r="E4999" s="1">
        <f t="shared" si="471"/>
        <v>63</v>
      </c>
      <c r="F4999" s="2" t="str">
        <f t="shared" si="473"/>
        <v>不可以</v>
      </c>
    </row>
    <row r="5000" spans="1:6" hidden="1" x14ac:dyDescent="0.15">
      <c r="A5000" s="1" t="str">
        <f t="shared" si="468"/>
        <v>5099</v>
      </c>
      <c r="B5000" t="str">
        <f t="shared" si="472"/>
        <v>?</v>
      </c>
      <c r="C5000" s="1" t="str">
        <f t="shared" si="469"/>
        <v>D2103</v>
      </c>
      <c r="D5000" s="2">
        <f t="shared" si="470"/>
        <v>860419</v>
      </c>
      <c r="E5000" s="1">
        <f t="shared" si="471"/>
        <v>63</v>
      </c>
      <c r="F5000" s="2" t="str">
        <f t="shared" si="473"/>
        <v>不可以</v>
      </c>
    </row>
    <row r="5001" spans="1:6" x14ac:dyDescent="0.15">
      <c r="A5001" s="1" t="str">
        <f t="shared" si="468"/>
        <v>5100</v>
      </c>
      <c r="B5001" t="str">
        <f t="shared" si="472"/>
        <v>訝</v>
      </c>
      <c r="C5001" s="1" t="str">
        <f t="shared" si="469"/>
        <v>D3A0</v>
      </c>
      <c r="D5001" s="2">
        <f t="shared" si="470"/>
        <v>54176</v>
      </c>
      <c r="E5001" s="1">
        <f t="shared" si="471"/>
        <v>54176</v>
      </c>
      <c r="F5001" s="2" t="str">
        <f t="shared" si="473"/>
        <v>可以</v>
      </c>
    </row>
    <row r="5002" spans="1:6" x14ac:dyDescent="0.15">
      <c r="A5002" s="1" t="str">
        <f t="shared" si="468"/>
        <v>5101</v>
      </c>
      <c r="B5002" t="str">
        <f t="shared" si="472"/>
        <v>印</v>
      </c>
      <c r="C5002" s="1" t="str">
        <f t="shared" si="469"/>
        <v>D3A1</v>
      </c>
      <c r="D5002" s="2">
        <f t="shared" si="470"/>
        <v>54177</v>
      </c>
      <c r="E5002" s="1">
        <f t="shared" si="471"/>
        <v>54177</v>
      </c>
      <c r="F5002" s="2" t="str">
        <f t="shared" si="473"/>
        <v>可以</v>
      </c>
    </row>
    <row r="5003" spans="1:6" x14ac:dyDescent="0.15">
      <c r="A5003" s="1" t="str">
        <f t="shared" si="468"/>
        <v>5102</v>
      </c>
      <c r="B5003" t="str">
        <f t="shared" si="472"/>
        <v>英</v>
      </c>
      <c r="C5003" s="1" t="str">
        <f t="shared" si="469"/>
        <v>D3A2</v>
      </c>
      <c r="D5003" s="2">
        <f t="shared" si="470"/>
        <v>54178</v>
      </c>
      <c r="E5003" s="1">
        <f t="shared" si="471"/>
        <v>54178</v>
      </c>
      <c r="F5003" s="2" t="str">
        <f t="shared" si="473"/>
        <v>可以</v>
      </c>
    </row>
    <row r="5004" spans="1:6" x14ac:dyDescent="0.15">
      <c r="A5004" s="1" t="str">
        <f t="shared" si="468"/>
        <v>5103</v>
      </c>
      <c r="B5004" t="str">
        <f t="shared" si="472"/>
        <v>樱</v>
      </c>
      <c r="C5004" s="1" t="str">
        <f t="shared" si="469"/>
        <v>D3A3</v>
      </c>
      <c r="D5004" s="2">
        <f t="shared" si="470"/>
        <v>54179</v>
      </c>
      <c r="E5004" s="1">
        <f t="shared" si="471"/>
        <v>54179</v>
      </c>
      <c r="F5004" s="2" t="str">
        <f t="shared" si="473"/>
        <v>可以</v>
      </c>
    </row>
    <row r="5005" spans="1:6" x14ac:dyDescent="0.15">
      <c r="A5005" s="1" t="str">
        <f t="shared" si="468"/>
        <v>5104</v>
      </c>
      <c r="B5005" t="str">
        <f t="shared" si="472"/>
        <v>婴</v>
      </c>
      <c r="C5005" s="1" t="str">
        <f t="shared" si="469"/>
        <v>D3A4</v>
      </c>
      <c r="D5005" s="2">
        <f t="shared" si="470"/>
        <v>54180</v>
      </c>
      <c r="E5005" s="1">
        <f t="shared" si="471"/>
        <v>54180</v>
      </c>
      <c r="F5005" s="2" t="str">
        <f t="shared" si="473"/>
        <v>可以</v>
      </c>
    </row>
    <row r="5006" spans="1:6" x14ac:dyDescent="0.15">
      <c r="A5006" s="1" t="str">
        <f t="shared" si="468"/>
        <v>5105</v>
      </c>
      <c r="B5006" t="str">
        <f t="shared" si="472"/>
        <v>鹰</v>
      </c>
      <c r="C5006" s="1" t="str">
        <f t="shared" si="469"/>
        <v>D3A5</v>
      </c>
      <c r="D5006" s="2">
        <f t="shared" si="470"/>
        <v>54181</v>
      </c>
      <c r="E5006" s="1">
        <f t="shared" si="471"/>
        <v>54181</v>
      </c>
      <c r="F5006" s="2" t="str">
        <f t="shared" si="473"/>
        <v>可以</v>
      </c>
    </row>
    <row r="5007" spans="1:6" x14ac:dyDescent="0.15">
      <c r="A5007" s="1" t="str">
        <f t="shared" si="468"/>
        <v>5106</v>
      </c>
      <c r="B5007" t="str">
        <f t="shared" si="472"/>
        <v>应</v>
      </c>
      <c r="C5007" s="1" t="str">
        <f t="shared" si="469"/>
        <v>D3A6</v>
      </c>
      <c r="D5007" s="2">
        <f t="shared" si="470"/>
        <v>54182</v>
      </c>
      <c r="E5007" s="1">
        <f t="shared" si="471"/>
        <v>54182</v>
      </c>
      <c r="F5007" s="2" t="str">
        <f t="shared" si="473"/>
        <v>可以</v>
      </c>
    </row>
    <row r="5008" spans="1:6" x14ac:dyDescent="0.15">
      <c r="A5008" s="1" t="str">
        <f t="shared" si="468"/>
        <v>5107</v>
      </c>
      <c r="B5008" t="str">
        <f t="shared" si="472"/>
        <v>缨</v>
      </c>
      <c r="C5008" s="1" t="str">
        <f t="shared" si="469"/>
        <v>D3A7</v>
      </c>
      <c r="D5008" s="2">
        <f t="shared" si="470"/>
        <v>54183</v>
      </c>
      <c r="E5008" s="1">
        <f t="shared" si="471"/>
        <v>54183</v>
      </c>
      <c r="F5008" s="2" t="str">
        <f t="shared" si="473"/>
        <v>可以</v>
      </c>
    </row>
    <row r="5009" spans="1:6" x14ac:dyDescent="0.15">
      <c r="A5009" s="1" t="str">
        <f t="shared" si="468"/>
        <v>5108</v>
      </c>
      <c r="B5009" t="str">
        <f t="shared" si="472"/>
        <v>莹</v>
      </c>
      <c r="C5009" s="1" t="str">
        <f t="shared" si="469"/>
        <v>D3A8</v>
      </c>
      <c r="D5009" s="2">
        <f t="shared" si="470"/>
        <v>54184</v>
      </c>
      <c r="E5009" s="1">
        <f t="shared" si="471"/>
        <v>54184</v>
      </c>
      <c r="F5009" s="2" t="str">
        <f t="shared" si="473"/>
        <v>可以</v>
      </c>
    </row>
    <row r="5010" spans="1:6" x14ac:dyDescent="0.15">
      <c r="A5010" s="1" t="str">
        <f t="shared" si="468"/>
        <v>5109</v>
      </c>
      <c r="B5010" t="str">
        <f t="shared" si="472"/>
        <v>萤</v>
      </c>
      <c r="C5010" s="1" t="str">
        <f t="shared" si="469"/>
        <v>D3A9</v>
      </c>
      <c r="D5010" s="2">
        <f t="shared" si="470"/>
        <v>54185</v>
      </c>
      <c r="E5010" s="1">
        <f t="shared" si="471"/>
        <v>54185</v>
      </c>
      <c r="F5010" s="2" t="str">
        <f t="shared" si="473"/>
        <v>可以</v>
      </c>
    </row>
    <row r="5011" spans="1:6" x14ac:dyDescent="0.15">
      <c r="A5011" s="1" t="str">
        <f t="shared" si="468"/>
        <v>5110</v>
      </c>
      <c r="B5011" t="str">
        <f t="shared" si="472"/>
        <v>营</v>
      </c>
      <c r="C5011" s="1" t="str">
        <f t="shared" si="469"/>
        <v>D3AA</v>
      </c>
      <c r="D5011" s="2">
        <f t="shared" si="470"/>
        <v>54186</v>
      </c>
      <c r="E5011" s="1">
        <f t="shared" si="471"/>
        <v>54186</v>
      </c>
      <c r="F5011" s="2" t="str">
        <f t="shared" si="473"/>
        <v>可以</v>
      </c>
    </row>
    <row r="5012" spans="1:6" x14ac:dyDescent="0.15">
      <c r="A5012" s="1" t="str">
        <f t="shared" si="468"/>
        <v>5111</v>
      </c>
      <c r="B5012" t="str">
        <f t="shared" si="472"/>
        <v>荧</v>
      </c>
      <c r="C5012" s="1" t="str">
        <f t="shared" si="469"/>
        <v>D3AB</v>
      </c>
      <c r="D5012" s="2">
        <f t="shared" si="470"/>
        <v>54187</v>
      </c>
      <c r="E5012" s="1">
        <f t="shared" si="471"/>
        <v>54187</v>
      </c>
      <c r="F5012" s="2" t="str">
        <f t="shared" si="473"/>
        <v>可以</v>
      </c>
    </row>
    <row r="5013" spans="1:6" x14ac:dyDescent="0.15">
      <c r="A5013" s="1" t="str">
        <f t="shared" si="468"/>
        <v>5112</v>
      </c>
      <c r="B5013" t="str">
        <f t="shared" si="472"/>
        <v>蝇</v>
      </c>
      <c r="C5013" s="1" t="str">
        <f t="shared" si="469"/>
        <v>D3AC</v>
      </c>
      <c r="D5013" s="2">
        <f t="shared" si="470"/>
        <v>54188</v>
      </c>
      <c r="E5013" s="1">
        <f t="shared" si="471"/>
        <v>54188</v>
      </c>
      <c r="F5013" s="2" t="str">
        <f t="shared" si="473"/>
        <v>可以</v>
      </c>
    </row>
    <row r="5014" spans="1:6" x14ac:dyDescent="0.15">
      <c r="A5014" s="1" t="str">
        <f t="shared" si="468"/>
        <v>5113</v>
      </c>
      <c r="B5014" t="str">
        <f t="shared" si="472"/>
        <v>迎</v>
      </c>
      <c r="C5014" s="1" t="str">
        <f t="shared" si="469"/>
        <v>D3AD</v>
      </c>
      <c r="D5014" s="2">
        <f t="shared" si="470"/>
        <v>54189</v>
      </c>
      <c r="E5014" s="1">
        <f t="shared" si="471"/>
        <v>54189</v>
      </c>
      <c r="F5014" s="2" t="str">
        <f t="shared" si="473"/>
        <v>可以</v>
      </c>
    </row>
    <row r="5015" spans="1:6" x14ac:dyDescent="0.15">
      <c r="A5015" s="1" t="str">
        <f t="shared" si="468"/>
        <v>5114</v>
      </c>
      <c r="B5015" t="str">
        <f t="shared" si="472"/>
        <v>赢</v>
      </c>
      <c r="C5015" s="1" t="str">
        <f t="shared" si="469"/>
        <v>D3AE</v>
      </c>
      <c r="D5015" s="2">
        <f t="shared" si="470"/>
        <v>54190</v>
      </c>
      <c r="E5015" s="1">
        <f t="shared" si="471"/>
        <v>54190</v>
      </c>
      <c r="F5015" s="2" t="str">
        <f t="shared" si="473"/>
        <v>可以</v>
      </c>
    </row>
    <row r="5016" spans="1:6" x14ac:dyDescent="0.15">
      <c r="A5016" s="1" t="str">
        <f t="shared" si="468"/>
        <v>5115</v>
      </c>
      <c r="B5016" t="str">
        <f t="shared" si="472"/>
        <v>盈</v>
      </c>
      <c r="C5016" s="1" t="str">
        <f t="shared" si="469"/>
        <v>D3AF</v>
      </c>
      <c r="D5016" s="2">
        <f t="shared" si="470"/>
        <v>54191</v>
      </c>
      <c r="E5016" s="1">
        <f t="shared" si="471"/>
        <v>54191</v>
      </c>
      <c r="F5016" s="2" t="str">
        <f t="shared" si="473"/>
        <v>可以</v>
      </c>
    </row>
    <row r="5017" spans="1:6" x14ac:dyDescent="0.15">
      <c r="A5017" s="1" t="str">
        <f t="shared" si="468"/>
        <v>5116</v>
      </c>
      <c r="B5017" t="str">
        <f t="shared" si="472"/>
        <v>影</v>
      </c>
      <c r="C5017" s="1" t="str">
        <f t="shared" si="469"/>
        <v>D3B0</v>
      </c>
      <c r="D5017" s="2">
        <f t="shared" si="470"/>
        <v>54192</v>
      </c>
      <c r="E5017" s="1">
        <f t="shared" si="471"/>
        <v>54192</v>
      </c>
      <c r="F5017" s="2" t="str">
        <f t="shared" si="473"/>
        <v>可以</v>
      </c>
    </row>
    <row r="5018" spans="1:6" x14ac:dyDescent="0.15">
      <c r="A5018" s="1" t="str">
        <f t="shared" si="468"/>
        <v>5117</v>
      </c>
      <c r="B5018" t="str">
        <f t="shared" si="472"/>
        <v>颖</v>
      </c>
      <c r="C5018" s="1" t="str">
        <f t="shared" si="469"/>
        <v>D3B1</v>
      </c>
      <c r="D5018" s="2">
        <f t="shared" si="470"/>
        <v>54193</v>
      </c>
      <c r="E5018" s="1">
        <f t="shared" si="471"/>
        <v>54193</v>
      </c>
      <c r="F5018" s="2" t="str">
        <f t="shared" si="473"/>
        <v>可以</v>
      </c>
    </row>
    <row r="5019" spans="1:6" x14ac:dyDescent="0.15">
      <c r="A5019" s="1" t="str">
        <f t="shared" si="468"/>
        <v>5118</v>
      </c>
      <c r="B5019" t="str">
        <f t="shared" si="472"/>
        <v>硬</v>
      </c>
      <c r="C5019" s="1" t="str">
        <f t="shared" si="469"/>
        <v>D3B2</v>
      </c>
      <c r="D5019" s="2">
        <f t="shared" si="470"/>
        <v>54194</v>
      </c>
      <c r="E5019" s="1">
        <f t="shared" si="471"/>
        <v>54194</v>
      </c>
      <c r="F5019" s="2" t="str">
        <f t="shared" si="473"/>
        <v>可以</v>
      </c>
    </row>
    <row r="5020" spans="1:6" x14ac:dyDescent="0.15">
      <c r="A5020" s="1" t="str">
        <f t="shared" si="468"/>
        <v>5119</v>
      </c>
      <c r="B5020" t="str">
        <f t="shared" si="472"/>
        <v>映</v>
      </c>
      <c r="C5020" s="1" t="str">
        <f t="shared" si="469"/>
        <v>D3B3</v>
      </c>
      <c r="D5020" s="2">
        <f t="shared" si="470"/>
        <v>54195</v>
      </c>
      <c r="E5020" s="1">
        <f t="shared" si="471"/>
        <v>54195</v>
      </c>
      <c r="F5020" s="2" t="str">
        <f t="shared" si="473"/>
        <v>可以</v>
      </c>
    </row>
    <row r="5021" spans="1:6" x14ac:dyDescent="0.15">
      <c r="A5021" s="1" t="str">
        <f t="shared" si="468"/>
        <v>5120</v>
      </c>
      <c r="B5021" t="str">
        <f t="shared" si="472"/>
        <v>哟</v>
      </c>
      <c r="C5021" s="1" t="str">
        <f t="shared" si="469"/>
        <v>D3B4</v>
      </c>
      <c r="D5021" s="2">
        <f t="shared" si="470"/>
        <v>54196</v>
      </c>
      <c r="E5021" s="1">
        <f t="shared" si="471"/>
        <v>54196</v>
      </c>
      <c r="F5021" s="2" t="str">
        <f t="shared" si="473"/>
        <v>可以</v>
      </c>
    </row>
    <row r="5022" spans="1:6" x14ac:dyDescent="0.15">
      <c r="A5022" s="1" t="str">
        <f t="shared" si="468"/>
        <v>5121</v>
      </c>
      <c r="B5022" t="str">
        <f t="shared" si="472"/>
        <v>拥</v>
      </c>
      <c r="C5022" s="1" t="str">
        <f t="shared" si="469"/>
        <v>D3B5</v>
      </c>
      <c r="D5022" s="2">
        <f t="shared" si="470"/>
        <v>54197</v>
      </c>
      <c r="E5022" s="1">
        <f t="shared" si="471"/>
        <v>54197</v>
      </c>
      <c r="F5022" s="2" t="str">
        <f t="shared" si="473"/>
        <v>可以</v>
      </c>
    </row>
    <row r="5023" spans="1:6" x14ac:dyDescent="0.15">
      <c r="A5023" s="1" t="str">
        <f t="shared" si="468"/>
        <v>5122</v>
      </c>
      <c r="B5023" t="str">
        <f t="shared" si="472"/>
        <v>佣</v>
      </c>
      <c r="C5023" s="1" t="str">
        <f t="shared" si="469"/>
        <v>D3B6</v>
      </c>
      <c r="D5023" s="2">
        <f t="shared" si="470"/>
        <v>54198</v>
      </c>
      <c r="E5023" s="1">
        <f t="shared" si="471"/>
        <v>54198</v>
      </c>
      <c r="F5023" s="2" t="str">
        <f t="shared" si="473"/>
        <v>可以</v>
      </c>
    </row>
    <row r="5024" spans="1:6" x14ac:dyDescent="0.15">
      <c r="A5024" s="1" t="str">
        <f t="shared" si="468"/>
        <v>5123</v>
      </c>
      <c r="B5024" t="str">
        <f t="shared" si="472"/>
        <v>臃</v>
      </c>
      <c r="C5024" s="1" t="str">
        <f t="shared" si="469"/>
        <v>D3B7</v>
      </c>
      <c r="D5024" s="2">
        <f t="shared" si="470"/>
        <v>54199</v>
      </c>
      <c r="E5024" s="1">
        <f t="shared" si="471"/>
        <v>54199</v>
      </c>
      <c r="F5024" s="2" t="str">
        <f t="shared" si="473"/>
        <v>可以</v>
      </c>
    </row>
    <row r="5025" spans="1:6" x14ac:dyDescent="0.15">
      <c r="A5025" s="1" t="str">
        <f t="shared" si="468"/>
        <v>5124</v>
      </c>
      <c r="B5025" t="str">
        <f t="shared" si="472"/>
        <v>痈</v>
      </c>
      <c r="C5025" s="1" t="str">
        <f t="shared" si="469"/>
        <v>D3B8</v>
      </c>
      <c r="D5025" s="2">
        <f t="shared" si="470"/>
        <v>54200</v>
      </c>
      <c r="E5025" s="1">
        <f t="shared" si="471"/>
        <v>54200</v>
      </c>
      <c r="F5025" s="2" t="str">
        <f t="shared" si="473"/>
        <v>可以</v>
      </c>
    </row>
    <row r="5026" spans="1:6" x14ac:dyDescent="0.15">
      <c r="A5026" s="1" t="str">
        <f t="shared" si="468"/>
        <v>5125</v>
      </c>
      <c r="B5026" t="str">
        <f t="shared" si="472"/>
        <v>庸</v>
      </c>
      <c r="C5026" s="1" t="str">
        <f t="shared" si="469"/>
        <v>D3B9</v>
      </c>
      <c r="D5026" s="2">
        <f t="shared" si="470"/>
        <v>54201</v>
      </c>
      <c r="E5026" s="1">
        <f t="shared" si="471"/>
        <v>54201</v>
      </c>
      <c r="F5026" s="2" t="str">
        <f t="shared" si="473"/>
        <v>可以</v>
      </c>
    </row>
    <row r="5027" spans="1:6" x14ac:dyDescent="0.15">
      <c r="A5027" s="1" t="str">
        <f t="shared" si="468"/>
        <v>5126</v>
      </c>
      <c r="B5027" t="str">
        <f t="shared" si="472"/>
        <v>雍</v>
      </c>
      <c r="C5027" s="1" t="str">
        <f t="shared" si="469"/>
        <v>D3BA</v>
      </c>
      <c r="D5027" s="2">
        <f t="shared" si="470"/>
        <v>54202</v>
      </c>
      <c r="E5027" s="1">
        <f t="shared" si="471"/>
        <v>54202</v>
      </c>
      <c r="F5027" s="2" t="str">
        <f t="shared" si="473"/>
        <v>可以</v>
      </c>
    </row>
    <row r="5028" spans="1:6" x14ac:dyDescent="0.15">
      <c r="A5028" s="1" t="str">
        <f t="shared" si="468"/>
        <v>5127</v>
      </c>
      <c r="B5028" t="str">
        <f t="shared" si="472"/>
        <v>踊</v>
      </c>
      <c r="C5028" s="1" t="str">
        <f t="shared" si="469"/>
        <v>D3BB</v>
      </c>
      <c r="D5028" s="2">
        <f t="shared" si="470"/>
        <v>54203</v>
      </c>
      <c r="E5028" s="1">
        <f t="shared" si="471"/>
        <v>54203</v>
      </c>
      <c r="F5028" s="2" t="str">
        <f t="shared" si="473"/>
        <v>可以</v>
      </c>
    </row>
    <row r="5029" spans="1:6" x14ac:dyDescent="0.15">
      <c r="A5029" s="1" t="str">
        <f t="shared" si="468"/>
        <v>5128</v>
      </c>
      <c r="B5029" t="str">
        <f t="shared" si="472"/>
        <v>蛹</v>
      </c>
      <c r="C5029" s="1" t="str">
        <f t="shared" si="469"/>
        <v>D3BC</v>
      </c>
      <c r="D5029" s="2">
        <f t="shared" si="470"/>
        <v>54204</v>
      </c>
      <c r="E5029" s="1">
        <f t="shared" si="471"/>
        <v>54204</v>
      </c>
      <c r="F5029" s="2" t="str">
        <f t="shared" si="473"/>
        <v>可以</v>
      </c>
    </row>
    <row r="5030" spans="1:6" x14ac:dyDescent="0.15">
      <c r="A5030" s="1" t="str">
        <f t="shared" si="468"/>
        <v>5129</v>
      </c>
      <c r="B5030" t="str">
        <f t="shared" si="472"/>
        <v>咏</v>
      </c>
      <c r="C5030" s="1" t="str">
        <f t="shared" si="469"/>
        <v>D3BD</v>
      </c>
      <c r="D5030" s="2">
        <f t="shared" si="470"/>
        <v>54205</v>
      </c>
      <c r="E5030" s="1">
        <f t="shared" si="471"/>
        <v>54205</v>
      </c>
      <c r="F5030" s="2" t="str">
        <f t="shared" si="473"/>
        <v>可以</v>
      </c>
    </row>
    <row r="5031" spans="1:6" x14ac:dyDescent="0.15">
      <c r="A5031" s="1" t="str">
        <f t="shared" si="468"/>
        <v>5130</v>
      </c>
      <c r="B5031" t="str">
        <f t="shared" si="472"/>
        <v>泳</v>
      </c>
      <c r="C5031" s="1" t="str">
        <f t="shared" si="469"/>
        <v>D3BE</v>
      </c>
      <c r="D5031" s="2">
        <f t="shared" si="470"/>
        <v>54206</v>
      </c>
      <c r="E5031" s="1">
        <f t="shared" si="471"/>
        <v>54206</v>
      </c>
      <c r="F5031" s="2" t="str">
        <f t="shared" si="473"/>
        <v>可以</v>
      </c>
    </row>
    <row r="5032" spans="1:6" x14ac:dyDescent="0.15">
      <c r="A5032" s="1" t="str">
        <f t="shared" si="468"/>
        <v>5131</v>
      </c>
      <c r="B5032" t="str">
        <f t="shared" si="472"/>
        <v>涌</v>
      </c>
      <c r="C5032" s="1" t="str">
        <f t="shared" si="469"/>
        <v>D3BF</v>
      </c>
      <c r="D5032" s="2">
        <f t="shared" si="470"/>
        <v>54207</v>
      </c>
      <c r="E5032" s="1">
        <f t="shared" si="471"/>
        <v>54207</v>
      </c>
      <c r="F5032" s="2" t="str">
        <f t="shared" si="473"/>
        <v>可以</v>
      </c>
    </row>
    <row r="5033" spans="1:6" x14ac:dyDescent="0.15">
      <c r="A5033" s="1" t="str">
        <f t="shared" si="468"/>
        <v>5132</v>
      </c>
      <c r="B5033" t="str">
        <f t="shared" si="472"/>
        <v>永</v>
      </c>
      <c r="C5033" s="1" t="str">
        <f t="shared" si="469"/>
        <v>D3C0</v>
      </c>
      <c r="D5033" s="2">
        <f t="shared" si="470"/>
        <v>54208</v>
      </c>
      <c r="E5033" s="1">
        <f t="shared" si="471"/>
        <v>54208</v>
      </c>
      <c r="F5033" s="2" t="str">
        <f t="shared" si="473"/>
        <v>可以</v>
      </c>
    </row>
    <row r="5034" spans="1:6" x14ac:dyDescent="0.15">
      <c r="A5034" s="1" t="str">
        <f t="shared" si="468"/>
        <v>5133</v>
      </c>
      <c r="B5034" t="str">
        <f t="shared" si="472"/>
        <v>恿</v>
      </c>
      <c r="C5034" s="1" t="str">
        <f t="shared" si="469"/>
        <v>D3C1</v>
      </c>
      <c r="D5034" s="2">
        <f t="shared" si="470"/>
        <v>54209</v>
      </c>
      <c r="E5034" s="1">
        <f t="shared" si="471"/>
        <v>54209</v>
      </c>
      <c r="F5034" s="2" t="str">
        <f t="shared" si="473"/>
        <v>可以</v>
      </c>
    </row>
    <row r="5035" spans="1:6" x14ac:dyDescent="0.15">
      <c r="A5035" s="1" t="str">
        <f t="shared" si="468"/>
        <v>5134</v>
      </c>
      <c r="B5035" t="str">
        <f t="shared" si="472"/>
        <v>勇</v>
      </c>
      <c r="C5035" s="1" t="str">
        <f t="shared" si="469"/>
        <v>D3C2</v>
      </c>
      <c r="D5035" s="2">
        <f t="shared" si="470"/>
        <v>54210</v>
      </c>
      <c r="E5035" s="1">
        <f t="shared" si="471"/>
        <v>54210</v>
      </c>
      <c r="F5035" s="2" t="str">
        <f t="shared" si="473"/>
        <v>可以</v>
      </c>
    </row>
    <row r="5036" spans="1:6" x14ac:dyDescent="0.15">
      <c r="A5036" s="1" t="str">
        <f t="shared" si="468"/>
        <v>5135</v>
      </c>
      <c r="B5036" t="str">
        <f t="shared" si="472"/>
        <v>用</v>
      </c>
      <c r="C5036" s="1" t="str">
        <f t="shared" si="469"/>
        <v>D3C3</v>
      </c>
      <c r="D5036" s="2">
        <f t="shared" si="470"/>
        <v>54211</v>
      </c>
      <c r="E5036" s="1">
        <f t="shared" si="471"/>
        <v>54211</v>
      </c>
      <c r="F5036" s="2" t="str">
        <f t="shared" si="473"/>
        <v>可以</v>
      </c>
    </row>
    <row r="5037" spans="1:6" x14ac:dyDescent="0.15">
      <c r="A5037" s="1" t="str">
        <f t="shared" si="468"/>
        <v>5136</v>
      </c>
      <c r="B5037" t="str">
        <f t="shared" si="472"/>
        <v>幽</v>
      </c>
      <c r="C5037" s="1" t="str">
        <f t="shared" si="469"/>
        <v>D3C4</v>
      </c>
      <c r="D5037" s="2">
        <f t="shared" si="470"/>
        <v>54212</v>
      </c>
      <c r="E5037" s="1">
        <f t="shared" si="471"/>
        <v>54212</v>
      </c>
      <c r="F5037" s="2" t="str">
        <f t="shared" si="473"/>
        <v>可以</v>
      </c>
    </row>
    <row r="5038" spans="1:6" x14ac:dyDescent="0.15">
      <c r="A5038" s="1" t="str">
        <f t="shared" si="468"/>
        <v>5137</v>
      </c>
      <c r="B5038" t="str">
        <f t="shared" si="472"/>
        <v>优</v>
      </c>
      <c r="C5038" s="1" t="str">
        <f t="shared" si="469"/>
        <v>D3C5</v>
      </c>
      <c r="D5038" s="2">
        <f t="shared" si="470"/>
        <v>54213</v>
      </c>
      <c r="E5038" s="1">
        <f t="shared" si="471"/>
        <v>54213</v>
      </c>
      <c r="F5038" s="2" t="str">
        <f t="shared" si="473"/>
        <v>可以</v>
      </c>
    </row>
    <row r="5039" spans="1:6" x14ac:dyDescent="0.15">
      <c r="A5039" s="1" t="str">
        <f t="shared" si="468"/>
        <v>5138</v>
      </c>
      <c r="B5039" t="str">
        <f t="shared" si="472"/>
        <v>悠</v>
      </c>
      <c r="C5039" s="1" t="str">
        <f t="shared" si="469"/>
        <v>D3C6</v>
      </c>
      <c r="D5039" s="2">
        <f t="shared" si="470"/>
        <v>54214</v>
      </c>
      <c r="E5039" s="1">
        <f t="shared" si="471"/>
        <v>54214</v>
      </c>
      <c r="F5039" s="2" t="str">
        <f t="shared" si="473"/>
        <v>可以</v>
      </c>
    </row>
    <row r="5040" spans="1:6" x14ac:dyDescent="0.15">
      <c r="A5040" s="1" t="str">
        <f t="shared" si="468"/>
        <v>5139</v>
      </c>
      <c r="B5040" t="str">
        <f t="shared" si="472"/>
        <v>忧</v>
      </c>
      <c r="C5040" s="1" t="str">
        <f t="shared" si="469"/>
        <v>D3C7</v>
      </c>
      <c r="D5040" s="2">
        <f t="shared" si="470"/>
        <v>54215</v>
      </c>
      <c r="E5040" s="1">
        <f t="shared" si="471"/>
        <v>54215</v>
      </c>
      <c r="F5040" s="2" t="str">
        <f t="shared" si="473"/>
        <v>可以</v>
      </c>
    </row>
    <row r="5041" spans="1:6" x14ac:dyDescent="0.15">
      <c r="A5041" s="1" t="str">
        <f t="shared" si="468"/>
        <v>5140</v>
      </c>
      <c r="B5041" t="str">
        <f t="shared" si="472"/>
        <v>尤</v>
      </c>
      <c r="C5041" s="1" t="str">
        <f t="shared" si="469"/>
        <v>D3C8</v>
      </c>
      <c r="D5041" s="2">
        <f t="shared" si="470"/>
        <v>54216</v>
      </c>
      <c r="E5041" s="1">
        <f t="shared" si="471"/>
        <v>54216</v>
      </c>
      <c r="F5041" s="2" t="str">
        <f t="shared" si="473"/>
        <v>可以</v>
      </c>
    </row>
    <row r="5042" spans="1:6" x14ac:dyDescent="0.15">
      <c r="A5042" s="1" t="str">
        <f t="shared" si="468"/>
        <v>5141</v>
      </c>
      <c r="B5042" t="str">
        <f t="shared" si="472"/>
        <v>由</v>
      </c>
      <c r="C5042" s="1" t="str">
        <f t="shared" si="469"/>
        <v>D3C9</v>
      </c>
      <c r="D5042" s="2">
        <f t="shared" si="470"/>
        <v>54217</v>
      </c>
      <c r="E5042" s="1">
        <f t="shared" si="471"/>
        <v>54217</v>
      </c>
      <c r="F5042" s="2" t="str">
        <f t="shared" si="473"/>
        <v>可以</v>
      </c>
    </row>
    <row r="5043" spans="1:6" x14ac:dyDescent="0.15">
      <c r="A5043" s="1" t="str">
        <f t="shared" si="468"/>
        <v>5142</v>
      </c>
      <c r="B5043" t="str">
        <f t="shared" si="472"/>
        <v>邮</v>
      </c>
      <c r="C5043" s="1" t="str">
        <f t="shared" si="469"/>
        <v>D3CA</v>
      </c>
      <c r="D5043" s="2">
        <f t="shared" si="470"/>
        <v>54218</v>
      </c>
      <c r="E5043" s="1">
        <f t="shared" si="471"/>
        <v>54218</v>
      </c>
      <c r="F5043" s="2" t="str">
        <f t="shared" si="473"/>
        <v>可以</v>
      </c>
    </row>
    <row r="5044" spans="1:6" x14ac:dyDescent="0.15">
      <c r="A5044" s="1" t="str">
        <f t="shared" si="468"/>
        <v>5143</v>
      </c>
      <c r="B5044" t="str">
        <f t="shared" si="472"/>
        <v>铀</v>
      </c>
      <c r="C5044" s="1" t="str">
        <f t="shared" si="469"/>
        <v>D3CB</v>
      </c>
      <c r="D5044" s="2">
        <f t="shared" si="470"/>
        <v>54219</v>
      </c>
      <c r="E5044" s="1">
        <f t="shared" si="471"/>
        <v>54219</v>
      </c>
      <c r="F5044" s="2" t="str">
        <f t="shared" si="473"/>
        <v>可以</v>
      </c>
    </row>
    <row r="5045" spans="1:6" x14ac:dyDescent="0.15">
      <c r="A5045" s="1" t="str">
        <f t="shared" si="468"/>
        <v>5144</v>
      </c>
      <c r="B5045" t="str">
        <f t="shared" si="472"/>
        <v>犹</v>
      </c>
      <c r="C5045" s="1" t="str">
        <f t="shared" si="469"/>
        <v>D3CC</v>
      </c>
      <c r="D5045" s="2">
        <f t="shared" si="470"/>
        <v>54220</v>
      </c>
      <c r="E5045" s="1">
        <f t="shared" si="471"/>
        <v>54220</v>
      </c>
      <c r="F5045" s="2" t="str">
        <f t="shared" si="473"/>
        <v>可以</v>
      </c>
    </row>
    <row r="5046" spans="1:6" x14ac:dyDescent="0.15">
      <c r="A5046" s="1" t="str">
        <f t="shared" si="468"/>
        <v>5145</v>
      </c>
      <c r="B5046" t="str">
        <f t="shared" si="472"/>
        <v>油</v>
      </c>
      <c r="C5046" s="1" t="str">
        <f t="shared" si="469"/>
        <v>D3CD</v>
      </c>
      <c r="D5046" s="2">
        <f t="shared" si="470"/>
        <v>54221</v>
      </c>
      <c r="E5046" s="1">
        <f t="shared" si="471"/>
        <v>54221</v>
      </c>
      <c r="F5046" s="2" t="str">
        <f t="shared" si="473"/>
        <v>可以</v>
      </c>
    </row>
    <row r="5047" spans="1:6" x14ac:dyDescent="0.15">
      <c r="A5047" s="1" t="str">
        <f t="shared" si="468"/>
        <v>5146</v>
      </c>
      <c r="B5047" t="str">
        <f t="shared" si="472"/>
        <v>游</v>
      </c>
      <c r="C5047" s="1" t="str">
        <f t="shared" si="469"/>
        <v>D3CE</v>
      </c>
      <c r="D5047" s="2">
        <f t="shared" si="470"/>
        <v>54222</v>
      </c>
      <c r="E5047" s="1">
        <f t="shared" si="471"/>
        <v>54222</v>
      </c>
      <c r="F5047" s="2" t="str">
        <f t="shared" si="473"/>
        <v>可以</v>
      </c>
    </row>
    <row r="5048" spans="1:6" x14ac:dyDescent="0.15">
      <c r="A5048" s="1" t="str">
        <f t="shared" si="468"/>
        <v>5147</v>
      </c>
      <c r="B5048" t="str">
        <f t="shared" si="472"/>
        <v>酉</v>
      </c>
      <c r="C5048" s="1" t="str">
        <f t="shared" si="469"/>
        <v>D3CF</v>
      </c>
      <c r="D5048" s="2">
        <f t="shared" si="470"/>
        <v>54223</v>
      </c>
      <c r="E5048" s="1">
        <f t="shared" si="471"/>
        <v>54223</v>
      </c>
      <c r="F5048" s="2" t="str">
        <f t="shared" si="473"/>
        <v>可以</v>
      </c>
    </row>
    <row r="5049" spans="1:6" x14ac:dyDescent="0.15">
      <c r="A5049" s="1" t="str">
        <f t="shared" si="468"/>
        <v>5148</v>
      </c>
      <c r="B5049" t="str">
        <f t="shared" si="472"/>
        <v>有</v>
      </c>
      <c r="C5049" s="1" t="str">
        <f t="shared" si="469"/>
        <v>D3D0</v>
      </c>
      <c r="D5049" s="2">
        <f t="shared" si="470"/>
        <v>54224</v>
      </c>
      <c r="E5049" s="1">
        <f t="shared" si="471"/>
        <v>54224</v>
      </c>
      <c r="F5049" s="2" t="str">
        <f t="shared" si="473"/>
        <v>可以</v>
      </c>
    </row>
    <row r="5050" spans="1:6" x14ac:dyDescent="0.15">
      <c r="A5050" s="1" t="str">
        <f t="shared" si="468"/>
        <v>5149</v>
      </c>
      <c r="B5050" t="str">
        <f t="shared" si="472"/>
        <v>友</v>
      </c>
      <c r="C5050" s="1" t="str">
        <f t="shared" si="469"/>
        <v>D3D1</v>
      </c>
      <c r="D5050" s="2">
        <f t="shared" si="470"/>
        <v>54225</v>
      </c>
      <c r="E5050" s="1">
        <f t="shared" si="471"/>
        <v>54225</v>
      </c>
      <c r="F5050" s="2" t="str">
        <f t="shared" si="473"/>
        <v>可以</v>
      </c>
    </row>
    <row r="5051" spans="1:6" x14ac:dyDescent="0.15">
      <c r="A5051" s="1" t="str">
        <f t="shared" si="468"/>
        <v>5150</v>
      </c>
      <c r="B5051" t="str">
        <f t="shared" si="472"/>
        <v>右</v>
      </c>
      <c r="C5051" s="1" t="str">
        <f t="shared" si="469"/>
        <v>D3D2</v>
      </c>
      <c r="D5051" s="2">
        <f t="shared" si="470"/>
        <v>54226</v>
      </c>
      <c r="E5051" s="1">
        <f t="shared" si="471"/>
        <v>54226</v>
      </c>
      <c r="F5051" s="2" t="str">
        <f t="shared" si="473"/>
        <v>可以</v>
      </c>
    </row>
    <row r="5052" spans="1:6" x14ac:dyDescent="0.15">
      <c r="A5052" s="1" t="str">
        <f t="shared" si="468"/>
        <v>5151</v>
      </c>
      <c r="B5052" t="str">
        <f t="shared" si="472"/>
        <v>佑</v>
      </c>
      <c r="C5052" s="1" t="str">
        <f t="shared" si="469"/>
        <v>D3D3</v>
      </c>
      <c r="D5052" s="2">
        <f t="shared" si="470"/>
        <v>54227</v>
      </c>
      <c r="E5052" s="1">
        <f t="shared" si="471"/>
        <v>54227</v>
      </c>
      <c r="F5052" s="2" t="str">
        <f t="shared" si="473"/>
        <v>可以</v>
      </c>
    </row>
    <row r="5053" spans="1:6" x14ac:dyDescent="0.15">
      <c r="A5053" s="1" t="str">
        <f t="shared" si="468"/>
        <v>5152</v>
      </c>
      <c r="B5053" t="str">
        <f t="shared" si="472"/>
        <v>釉</v>
      </c>
      <c r="C5053" s="1" t="str">
        <f t="shared" si="469"/>
        <v>D3D4</v>
      </c>
      <c r="D5053" s="2">
        <f t="shared" si="470"/>
        <v>54228</v>
      </c>
      <c r="E5053" s="1">
        <f t="shared" si="471"/>
        <v>54228</v>
      </c>
      <c r="F5053" s="2" t="str">
        <f t="shared" si="473"/>
        <v>可以</v>
      </c>
    </row>
    <row r="5054" spans="1:6" x14ac:dyDescent="0.15">
      <c r="A5054" s="1" t="str">
        <f t="shared" si="468"/>
        <v>5153</v>
      </c>
      <c r="B5054" t="str">
        <f t="shared" si="472"/>
        <v>诱</v>
      </c>
      <c r="C5054" s="1" t="str">
        <f t="shared" si="469"/>
        <v>D3D5</v>
      </c>
      <c r="D5054" s="2">
        <f t="shared" si="470"/>
        <v>54229</v>
      </c>
      <c r="E5054" s="1">
        <f t="shared" si="471"/>
        <v>54229</v>
      </c>
      <c r="F5054" s="2" t="str">
        <f t="shared" si="473"/>
        <v>可以</v>
      </c>
    </row>
    <row r="5055" spans="1:6" x14ac:dyDescent="0.15">
      <c r="A5055" s="1" t="str">
        <f t="shared" si="468"/>
        <v>5154</v>
      </c>
      <c r="B5055" t="str">
        <f t="shared" si="472"/>
        <v>又</v>
      </c>
      <c r="C5055" s="1" t="str">
        <f t="shared" si="469"/>
        <v>D3D6</v>
      </c>
      <c r="D5055" s="2">
        <f t="shared" si="470"/>
        <v>54230</v>
      </c>
      <c r="E5055" s="1">
        <f t="shared" si="471"/>
        <v>54230</v>
      </c>
      <c r="F5055" s="2" t="str">
        <f t="shared" si="473"/>
        <v>可以</v>
      </c>
    </row>
    <row r="5056" spans="1:6" x14ac:dyDescent="0.15">
      <c r="A5056" s="1" t="str">
        <f t="shared" si="468"/>
        <v>5155</v>
      </c>
      <c r="B5056" t="str">
        <f t="shared" si="472"/>
        <v>幼</v>
      </c>
      <c r="C5056" s="1" t="str">
        <f t="shared" si="469"/>
        <v>D3D7</v>
      </c>
      <c r="D5056" s="2">
        <f t="shared" si="470"/>
        <v>54231</v>
      </c>
      <c r="E5056" s="1">
        <f t="shared" si="471"/>
        <v>54231</v>
      </c>
      <c r="F5056" s="2" t="str">
        <f t="shared" si="473"/>
        <v>可以</v>
      </c>
    </row>
    <row r="5057" spans="1:6" x14ac:dyDescent="0.15">
      <c r="A5057" s="1" t="str">
        <f t="shared" si="468"/>
        <v>5156</v>
      </c>
      <c r="B5057" t="str">
        <f t="shared" si="472"/>
        <v>迂</v>
      </c>
      <c r="C5057" s="1" t="str">
        <f t="shared" si="469"/>
        <v>D3D8</v>
      </c>
      <c r="D5057" s="2">
        <f t="shared" si="470"/>
        <v>54232</v>
      </c>
      <c r="E5057" s="1">
        <f t="shared" si="471"/>
        <v>54232</v>
      </c>
      <c r="F5057" s="2" t="str">
        <f t="shared" si="473"/>
        <v>可以</v>
      </c>
    </row>
    <row r="5058" spans="1:6" x14ac:dyDescent="0.15">
      <c r="A5058" s="1" t="str">
        <f t="shared" ref="A5058:A5121" si="474">TEXT(ROW(5157:5157),"0000")</f>
        <v>5157</v>
      </c>
      <c r="B5058" t="str">
        <f t="shared" si="472"/>
        <v>淤</v>
      </c>
      <c r="C5058" s="1" t="str">
        <f t="shared" ref="C5058:C5121" si="475">DEC2HEX(LEFT(A5058,2)+160)&amp;DEC2HEX(RIGHT(A5058,2)+160)</f>
        <v>D3D9</v>
      </c>
      <c r="D5058" s="2">
        <f t="shared" ref="D5058:D5121" si="476">HEX2DEC(C5058)</f>
        <v>54233</v>
      </c>
      <c r="E5058" s="1">
        <f t="shared" ref="E5058:E5121" si="477">CODE(B5058)</f>
        <v>54233</v>
      </c>
      <c r="F5058" s="2" t="str">
        <f t="shared" si="473"/>
        <v>可以</v>
      </c>
    </row>
    <row r="5059" spans="1:6" x14ac:dyDescent="0.15">
      <c r="A5059" s="1" t="str">
        <f t="shared" si="474"/>
        <v>5158</v>
      </c>
      <c r="B5059" t="str">
        <f t="shared" ref="B5059:B5122" si="478">CHAR((LEFT(A5059,2)+160)*256+RIGHT(A5059,2)+160)</f>
        <v>于</v>
      </c>
      <c r="C5059" s="1" t="str">
        <f t="shared" si="475"/>
        <v>D3DA</v>
      </c>
      <c r="D5059" s="2">
        <f t="shared" si="476"/>
        <v>54234</v>
      </c>
      <c r="E5059" s="1">
        <f t="shared" si="477"/>
        <v>54234</v>
      </c>
      <c r="F5059" s="2" t="str">
        <f t="shared" ref="F5059:F5122" si="479">IF(LEN(D5059)=5,"可以","不可以")</f>
        <v>可以</v>
      </c>
    </row>
    <row r="5060" spans="1:6" x14ac:dyDescent="0.15">
      <c r="A5060" s="1" t="str">
        <f t="shared" si="474"/>
        <v>5159</v>
      </c>
      <c r="B5060" t="str">
        <f t="shared" si="478"/>
        <v>盂</v>
      </c>
      <c r="C5060" s="1" t="str">
        <f t="shared" si="475"/>
        <v>D3DB</v>
      </c>
      <c r="D5060" s="2">
        <f t="shared" si="476"/>
        <v>54235</v>
      </c>
      <c r="E5060" s="1">
        <f t="shared" si="477"/>
        <v>54235</v>
      </c>
      <c r="F5060" s="2" t="str">
        <f t="shared" si="479"/>
        <v>可以</v>
      </c>
    </row>
    <row r="5061" spans="1:6" x14ac:dyDescent="0.15">
      <c r="A5061" s="1" t="str">
        <f t="shared" si="474"/>
        <v>5160</v>
      </c>
      <c r="B5061" t="str">
        <f t="shared" si="478"/>
        <v>榆</v>
      </c>
      <c r="C5061" s="1" t="str">
        <f t="shared" si="475"/>
        <v>D3DC</v>
      </c>
      <c r="D5061" s="2">
        <f t="shared" si="476"/>
        <v>54236</v>
      </c>
      <c r="E5061" s="1">
        <f t="shared" si="477"/>
        <v>54236</v>
      </c>
      <c r="F5061" s="2" t="str">
        <f t="shared" si="479"/>
        <v>可以</v>
      </c>
    </row>
    <row r="5062" spans="1:6" x14ac:dyDescent="0.15">
      <c r="A5062" s="1" t="str">
        <f t="shared" si="474"/>
        <v>5161</v>
      </c>
      <c r="B5062" t="str">
        <f t="shared" si="478"/>
        <v>虞</v>
      </c>
      <c r="C5062" s="1" t="str">
        <f t="shared" si="475"/>
        <v>D3DD</v>
      </c>
      <c r="D5062" s="2">
        <f t="shared" si="476"/>
        <v>54237</v>
      </c>
      <c r="E5062" s="1">
        <f t="shared" si="477"/>
        <v>54237</v>
      </c>
      <c r="F5062" s="2" t="str">
        <f t="shared" si="479"/>
        <v>可以</v>
      </c>
    </row>
    <row r="5063" spans="1:6" x14ac:dyDescent="0.15">
      <c r="A5063" s="1" t="str">
        <f t="shared" si="474"/>
        <v>5162</v>
      </c>
      <c r="B5063" t="str">
        <f t="shared" si="478"/>
        <v>愚</v>
      </c>
      <c r="C5063" s="1" t="str">
        <f t="shared" si="475"/>
        <v>D3DE</v>
      </c>
      <c r="D5063" s="2">
        <f t="shared" si="476"/>
        <v>54238</v>
      </c>
      <c r="E5063" s="1">
        <f t="shared" si="477"/>
        <v>54238</v>
      </c>
      <c r="F5063" s="2" t="str">
        <f t="shared" si="479"/>
        <v>可以</v>
      </c>
    </row>
    <row r="5064" spans="1:6" x14ac:dyDescent="0.15">
      <c r="A5064" s="1" t="str">
        <f t="shared" si="474"/>
        <v>5163</v>
      </c>
      <c r="B5064" t="str">
        <f t="shared" si="478"/>
        <v>舆</v>
      </c>
      <c r="C5064" s="1" t="str">
        <f t="shared" si="475"/>
        <v>D3DF</v>
      </c>
      <c r="D5064" s="2">
        <f t="shared" si="476"/>
        <v>54239</v>
      </c>
      <c r="E5064" s="1">
        <f t="shared" si="477"/>
        <v>54239</v>
      </c>
      <c r="F5064" s="2" t="str">
        <f t="shared" si="479"/>
        <v>可以</v>
      </c>
    </row>
    <row r="5065" spans="1:6" x14ac:dyDescent="0.15">
      <c r="A5065" s="1" t="str">
        <f t="shared" si="474"/>
        <v>5164</v>
      </c>
      <c r="B5065" t="str">
        <f t="shared" si="478"/>
        <v>余</v>
      </c>
      <c r="C5065" s="1" t="str">
        <f t="shared" si="475"/>
        <v>D3E0</v>
      </c>
      <c r="D5065" s="2">
        <f t="shared" si="476"/>
        <v>54240</v>
      </c>
      <c r="E5065" s="1">
        <f t="shared" si="477"/>
        <v>54240</v>
      </c>
      <c r="F5065" s="2" t="str">
        <f t="shared" si="479"/>
        <v>可以</v>
      </c>
    </row>
    <row r="5066" spans="1:6" x14ac:dyDescent="0.15">
      <c r="A5066" s="1" t="str">
        <f t="shared" si="474"/>
        <v>5165</v>
      </c>
      <c r="B5066" t="str">
        <f t="shared" si="478"/>
        <v>俞</v>
      </c>
      <c r="C5066" s="1" t="str">
        <f t="shared" si="475"/>
        <v>D3E1</v>
      </c>
      <c r="D5066" s="2">
        <f t="shared" si="476"/>
        <v>54241</v>
      </c>
      <c r="E5066" s="1">
        <f t="shared" si="477"/>
        <v>54241</v>
      </c>
      <c r="F5066" s="2" t="str">
        <f t="shared" si="479"/>
        <v>可以</v>
      </c>
    </row>
    <row r="5067" spans="1:6" x14ac:dyDescent="0.15">
      <c r="A5067" s="1" t="str">
        <f t="shared" si="474"/>
        <v>5166</v>
      </c>
      <c r="B5067" t="str">
        <f t="shared" si="478"/>
        <v>逾</v>
      </c>
      <c r="C5067" s="1" t="str">
        <f t="shared" si="475"/>
        <v>D3E2</v>
      </c>
      <c r="D5067" s="2">
        <f t="shared" si="476"/>
        <v>54242</v>
      </c>
      <c r="E5067" s="1">
        <f t="shared" si="477"/>
        <v>54242</v>
      </c>
      <c r="F5067" s="2" t="str">
        <f t="shared" si="479"/>
        <v>可以</v>
      </c>
    </row>
    <row r="5068" spans="1:6" x14ac:dyDescent="0.15">
      <c r="A5068" s="1" t="str">
        <f t="shared" si="474"/>
        <v>5167</v>
      </c>
      <c r="B5068" t="str">
        <f t="shared" si="478"/>
        <v>鱼</v>
      </c>
      <c r="C5068" s="1" t="str">
        <f t="shared" si="475"/>
        <v>D3E3</v>
      </c>
      <c r="D5068" s="2">
        <f t="shared" si="476"/>
        <v>54243</v>
      </c>
      <c r="E5068" s="1">
        <f t="shared" si="477"/>
        <v>54243</v>
      </c>
      <c r="F5068" s="2" t="str">
        <f t="shared" si="479"/>
        <v>可以</v>
      </c>
    </row>
    <row r="5069" spans="1:6" x14ac:dyDescent="0.15">
      <c r="A5069" s="1" t="str">
        <f t="shared" si="474"/>
        <v>5168</v>
      </c>
      <c r="B5069" t="str">
        <f t="shared" si="478"/>
        <v>愉</v>
      </c>
      <c r="C5069" s="1" t="str">
        <f t="shared" si="475"/>
        <v>D3E4</v>
      </c>
      <c r="D5069" s="2">
        <f t="shared" si="476"/>
        <v>54244</v>
      </c>
      <c r="E5069" s="1">
        <f t="shared" si="477"/>
        <v>54244</v>
      </c>
      <c r="F5069" s="2" t="str">
        <f t="shared" si="479"/>
        <v>可以</v>
      </c>
    </row>
    <row r="5070" spans="1:6" x14ac:dyDescent="0.15">
      <c r="A5070" s="1" t="str">
        <f t="shared" si="474"/>
        <v>5169</v>
      </c>
      <c r="B5070" t="str">
        <f t="shared" si="478"/>
        <v>渝</v>
      </c>
      <c r="C5070" s="1" t="str">
        <f t="shared" si="475"/>
        <v>D3E5</v>
      </c>
      <c r="D5070" s="2">
        <f t="shared" si="476"/>
        <v>54245</v>
      </c>
      <c r="E5070" s="1">
        <f t="shared" si="477"/>
        <v>54245</v>
      </c>
      <c r="F5070" s="2" t="str">
        <f t="shared" si="479"/>
        <v>可以</v>
      </c>
    </row>
    <row r="5071" spans="1:6" x14ac:dyDescent="0.15">
      <c r="A5071" s="1" t="str">
        <f t="shared" si="474"/>
        <v>5170</v>
      </c>
      <c r="B5071" t="str">
        <f t="shared" si="478"/>
        <v>渔</v>
      </c>
      <c r="C5071" s="1" t="str">
        <f t="shared" si="475"/>
        <v>D3E6</v>
      </c>
      <c r="D5071" s="2">
        <f t="shared" si="476"/>
        <v>54246</v>
      </c>
      <c r="E5071" s="1">
        <f t="shared" si="477"/>
        <v>54246</v>
      </c>
      <c r="F5071" s="2" t="str">
        <f t="shared" si="479"/>
        <v>可以</v>
      </c>
    </row>
    <row r="5072" spans="1:6" x14ac:dyDescent="0.15">
      <c r="A5072" s="1" t="str">
        <f t="shared" si="474"/>
        <v>5171</v>
      </c>
      <c r="B5072" t="str">
        <f t="shared" si="478"/>
        <v>隅</v>
      </c>
      <c r="C5072" s="1" t="str">
        <f t="shared" si="475"/>
        <v>D3E7</v>
      </c>
      <c r="D5072" s="2">
        <f t="shared" si="476"/>
        <v>54247</v>
      </c>
      <c r="E5072" s="1">
        <f t="shared" si="477"/>
        <v>54247</v>
      </c>
      <c r="F5072" s="2" t="str">
        <f t="shared" si="479"/>
        <v>可以</v>
      </c>
    </row>
    <row r="5073" spans="1:6" x14ac:dyDescent="0.15">
      <c r="A5073" s="1" t="str">
        <f t="shared" si="474"/>
        <v>5172</v>
      </c>
      <c r="B5073" t="str">
        <f t="shared" si="478"/>
        <v>予</v>
      </c>
      <c r="C5073" s="1" t="str">
        <f t="shared" si="475"/>
        <v>D3E8</v>
      </c>
      <c r="D5073" s="2">
        <f t="shared" si="476"/>
        <v>54248</v>
      </c>
      <c r="E5073" s="1">
        <f t="shared" si="477"/>
        <v>54248</v>
      </c>
      <c r="F5073" s="2" t="str">
        <f t="shared" si="479"/>
        <v>可以</v>
      </c>
    </row>
    <row r="5074" spans="1:6" x14ac:dyDescent="0.15">
      <c r="A5074" s="1" t="str">
        <f t="shared" si="474"/>
        <v>5173</v>
      </c>
      <c r="B5074" t="str">
        <f t="shared" si="478"/>
        <v>娱</v>
      </c>
      <c r="C5074" s="1" t="str">
        <f t="shared" si="475"/>
        <v>D3E9</v>
      </c>
      <c r="D5074" s="2">
        <f t="shared" si="476"/>
        <v>54249</v>
      </c>
      <c r="E5074" s="1">
        <f t="shared" si="477"/>
        <v>54249</v>
      </c>
      <c r="F5074" s="2" t="str">
        <f t="shared" si="479"/>
        <v>可以</v>
      </c>
    </row>
    <row r="5075" spans="1:6" x14ac:dyDescent="0.15">
      <c r="A5075" s="1" t="str">
        <f t="shared" si="474"/>
        <v>5174</v>
      </c>
      <c r="B5075" t="str">
        <f t="shared" si="478"/>
        <v>雨</v>
      </c>
      <c r="C5075" s="1" t="str">
        <f t="shared" si="475"/>
        <v>D3EA</v>
      </c>
      <c r="D5075" s="2">
        <f t="shared" si="476"/>
        <v>54250</v>
      </c>
      <c r="E5075" s="1">
        <f t="shared" si="477"/>
        <v>54250</v>
      </c>
      <c r="F5075" s="2" t="str">
        <f t="shared" si="479"/>
        <v>可以</v>
      </c>
    </row>
    <row r="5076" spans="1:6" x14ac:dyDescent="0.15">
      <c r="A5076" s="1" t="str">
        <f t="shared" si="474"/>
        <v>5175</v>
      </c>
      <c r="B5076" t="str">
        <f t="shared" si="478"/>
        <v>与</v>
      </c>
      <c r="C5076" s="1" t="str">
        <f t="shared" si="475"/>
        <v>D3EB</v>
      </c>
      <c r="D5076" s="2">
        <f t="shared" si="476"/>
        <v>54251</v>
      </c>
      <c r="E5076" s="1">
        <f t="shared" si="477"/>
        <v>54251</v>
      </c>
      <c r="F5076" s="2" t="str">
        <f t="shared" si="479"/>
        <v>可以</v>
      </c>
    </row>
    <row r="5077" spans="1:6" x14ac:dyDescent="0.15">
      <c r="A5077" s="1" t="str">
        <f t="shared" si="474"/>
        <v>5176</v>
      </c>
      <c r="B5077" t="str">
        <f t="shared" si="478"/>
        <v>屿</v>
      </c>
      <c r="C5077" s="1" t="str">
        <f t="shared" si="475"/>
        <v>D3EC</v>
      </c>
      <c r="D5077" s="2">
        <f t="shared" si="476"/>
        <v>54252</v>
      </c>
      <c r="E5077" s="1">
        <f t="shared" si="477"/>
        <v>54252</v>
      </c>
      <c r="F5077" s="2" t="str">
        <f t="shared" si="479"/>
        <v>可以</v>
      </c>
    </row>
    <row r="5078" spans="1:6" x14ac:dyDescent="0.15">
      <c r="A5078" s="1" t="str">
        <f t="shared" si="474"/>
        <v>5177</v>
      </c>
      <c r="B5078" t="str">
        <f t="shared" si="478"/>
        <v>禹</v>
      </c>
      <c r="C5078" s="1" t="str">
        <f t="shared" si="475"/>
        <v>D3ED</v>
      </c>
      <c r="D5078" s="2">
        <f t="shared" si="476"/>
        <v>54253</v>
      </c>
      <c r="E5078" s="1">
        <f t="shared" si="477"/>
        <v>54253</v>
      </c>
      <c r="F5078" s="2" t="str">
        <f t="shared" si="479"/>
        <v>可以</v>
      </c>
    </row>
    <row r="5079" spans="1:6" x14ac:dyDescent="0.15">
      <c r="A5079" s="1" t="str">
        <f t="shared" si="474"/>
        <v>5178</v>
      </c>
      <c r="B5079" t="str">
        <f t="shared" si="478"/>
        <v>宇</v>
      </c>
      <c r="C5079" s="1" t="str">
        <f t="shared" si="475"/>
        <v>D3EE</v>
      </c>
      <c r="D5079" s="2">
        <f t="shared" si="476"/>
        <v>54254</v>
      </c>
      <c r="E5079" s="1">
        <f t="shared" si="477"/>
        <v>54254</v>
      </c>
      <c r="F5079" s="2" t="str">
        <f t="shared" si="479"/>
        <v>可以</v>
      </c>
    </row>
    <row r="5080" spans="1:6" x14ac:dyDescent="0.15">
      <c r="A5080" s="1" t="str">
        <f t="shared" si="474"/>
        <v>5179</v>
      </c>
      <c r="B5080" t="str">
        <f t="shared" si="478"/>
        <v>语</v>
      </c>
      <c r="C5080" s="1" t="str">
        <f t="shared" si="475"/>
        <v>D3EF</v>
      </c>
      <c r="D5080" s="2">
        <f t="shared" si="476"/>
        <v>54255</v>
      </c>
      <c r="E5080" s="1">
        <f t="shared" si="477"/>
        <v>54255</v>
      </c>
      <c r="F5080" s="2" t="str">
        <f t="shared" si="479"/>
        <v>可以</v>
      </c>
    </row>
    <row r="5081" spans="1:6" x14ac:dyDescent="0.15">
      <c r="A5081" s="1" t="str">
        <f t="shared" si="474"/>
        <v>5180</v>
      </c>
      <c r="B5081" t="str">
        <f t="shared" si="478"/>
        <v>羽</v>
      </c>
      <c r="C5081" s="1" t="str">
        <f t="shared" si="475"/>
        <v>D3F0</v>
      </c>
      <c r="D5081" s="2">
        <f t="shared" si="476"/>
        <v>54256</v>
      </c>
      <c r="E5081" s="1">
        <f t="shared" si="477"/>
        <v>54256</v>
      </c>
      <c r="F5081" s="2" t="str">
        <f t="shared" si="479"/>
        <v>可以</v>
      </c>
    </row>
    <row r="5082" spans="1:6" x14ac:dyDescent="0.15">
      <c r="A5082" s="1" t="str">
        <f t="shared" si="474"/>
        <v>5181</v>
      </c>
      <c r="B5082" t="str">
        <f t="shared" si="478"/>
        <v>玉</v>
      </c>
      <c r="C5082" s="1" t="str">
        <f t="shared" si="475"/>
        <v>D3F1</v>
      </c>
      <c r="D5082" s="2">
        <f t="shared" si="476"/>
        <v>54257</v>
      </c>
      <c r="E5082" s="1">
        <f t="shared" si="477"/>
        <v>54257</v>
      </c>
      <c r="F5082" s="2" t="str">
        <f t="shared" si="479"/>
        <v>可以</v>
      </c>
    </row>
    <row r="5083" spans="1:6" x14ac:dyDescent="0.15">
      <c r="A5083" s="1" t="str">
        <f t="shared" si="474"/>
        <v>5182</v>
      </c>
      <c r="B5083" t="str">
        <f t="shared" si="478"/>
        <v>域</v>
      </c>
      <c r="C5083" s="1" t="str">
        <f t="shared" si="475"/>
        <v>D3F2</v>
      </c>
      <c r="D5083" s="2">
        <f t="shared" si="476"/>
        <v>54258</v>
      </c>
      <c r="E5083" s="1">
        <f t="shared" si="477"/>
        <v>54258</v>
      </c>
      <c r="F5083" s="2" t="str">
        <f t="shared" si="479"/>
        <v>可以</v>
      </c>
    </row>
    <row r="5084" spans="1:6" x14ac:dyDescent="0.15">
      <c r="A5084" s="1" t="str">
        <f t="shared" si="474"/>
        <v>5183</v>
      </c>
      <c r="B5084" t="str">
        <f t="shared" si="478"/>
        <v>芋</v>
      </c>
      <c r="C5084" s="1" t="str">
        <f t="shared" si="475"/>
        <v>D3F3</v>
      </c>
      <c r="D5084" s="2">
        <f t="shared" si="476"/>
        <v>54259</v>
      </c>
      <c r="E5084" s="1">
        <f t="shared" si="477"/>
        <v>54259</v>
      </c>
      <c r="F5084" s="2" t="str">
        <f t="shared" si="479"/>
        <v>可以</v>
      </c>
    </row>
    <row r="5085" spans="1:6" x14ac:dyDescent="0.15">
      <c r="A5085" s="1" t="str">
        <f t="shared" si="474"/>
        <v>5184</v>
      </c>
      <c r="B5085" t="str">
        <f t="shared" si="478"/>
        <v>郁</v>
      </c>
      <c r="C5085" s="1" t="str">
        <f t="shared" si="475"/>
        <v>D3F4</v>
      </c>
      <c r="D5085" s="2">
        <f t="shared" si="476"/>
        <v>54260</v>
      </c>
      <c r="E5085" s="1">
        <f t="shared" si="477"/>
        <v>54260</v>
      </c>
      <c r="F5085" s="2" t="str">
        <f t="shared" si="479"/>
        <v>可以</v>
      </c>
    </row>
    <row r="5086" spans="1:6" x14ac:dyDescent="0.15">
      <c r="A5086" s="1" t="str">
        <f t="shared" si="474"/>
        <v>5185</v>
      </c>
      <c r="B5086" t="str">
        <f t="shared" si="478"/>
        <v>吁</v>
      </c>
      <c r="C5086" s="1" t="str">
        <f t="shared" si="475"/>
        <v>D3F5</v>
      </c>
      <c r="D5086" s="2">
        <f t="shared" si="476"/>
        <v>54261</v>
      </c>
      <c r="E5086" s="1">
        <f t="shared" si="477"/>
        <v>54261</v>
      </c>
      <c r="F5086" s="2" t="str">
        <f t="shared" si="479"/>
        <v>可以</v>
      </c>
    </row>
    <row r="5087" spans="1:6" x14ac:dyDescent="0.15">
      <c r="A5087" s="1" t="str">
        <f t="shared" si="474"/>
        <v>5186</v>
      </c>
      <c r="B5087" t="str">
        <f t="shared" si="478"/>
        <v>遇</v>
      </c>
      <c r="C5087" s="1" t="str">
        <f t="shared" si="475"/>
        <v>D3F6</v>
      </c>
      <c r="D5087" s="2">
        <f t="shared" si="476"/>
        <v>54262</v>
      </c>
      <c r="E5087" s="1">
        <f t="shared" si="477"/>
        <v>54262</v>
      </c>
      <c r="F5087" s="2" t="str">
        <f t="shared" si="479"/>
        <v>可以</v>
      </c>
    </row>
    <row r="5088" spans="1:6" x14ac:dyDescent="0.15">
      <c r="A5088" s="1" t="str">
        <f t="shared" si="474"/>
        <v>5187</v>
      </c>
      <c r="B5088" t="str">
        <f t="shared" si="478"/>
        <v>喻</v>
      </c>
      <c r="C5088" s="1" t="str">
        <f t="shared" si="475"/>
        <v>D3F7</v>
      </c>
      <c r="D5088" s="2">
        <f t="shared" si="476"/>
        <v>54263</v>
      </c>
      <c r="E5088" s="1">
        <f t="shared" si="477"/>
        <v>54263</v>
      </c>
      <c r="F5088" s="2" t="str">
        <f t="shared" si="479"/>
        <v>可以</v>
      </c>
    </row>
    <row r="5089" spans="1:6" x14ac:dyDescent="0.15">
      <c r="A5089" s="1" t="str">
        <f t="shared" si="474"/>
        <v>5188</v>
      </c>
      <c r="B5089" t="str">
        <f t="shared" si="478"/>
        <v>峪</v>
      </c>
      <c r="C5089" s="1" t="str">
        <f t="shared" si="475"/>
        <v>D3F8</v>
      </c>
      <c r="D5089" s="2">
        <f t="shared" si="476"/>
        <v>54264</v>
      </c>
      <c r="E5089" s="1">
        <f t="shared" si="477"/>
        <v>54264</v>
      </c>
      <c r="F5089" s="2" t="str">
        <f t="shared" si="479"/>
        <v>可以</v>
      </c>
    </row>
    <row r="5090" spans="1:6" x14ac:dyDescent="0.15">
      <c r="A5090" s="1" t="str">
        <f t="shared" si="474"/>
        <v>5189</v>
      </c>
      <c r="B5090" t="str">
        <f t="shared" si="478"/>
        <v>御</v>
      </c>
      <c r="C5090" s="1" t="str">
        <f t="shared" si="475"/>
        <v>D3F9</v>
      </c>
      <c r="D5090" s="2">
        <f t="shared" si="476"/>
        <v>54265</v>
      </c>
      <c r="E5090" s="1">
        <f t="shared" si="477"/>
        <v>54265</v>
      </c>
      <c r="F5090" s="2" t="str">
        <f t="shared" si="479"/>
        <v>可以</v>
      </c>
    </row>
    <row r="5091" spans="1:6" x14ac:dyDescent="0.15">
      <c r="A5091" s="1" t="str">
        <f t="shared" si="474"/>
        <v>5190</v>
      </c>
      <c r="B5091" t="str">
        <f t="shared" si="478"/>
        <v>愈</v>
      </c>
      <c r="C5091" s="1" t="str">
        <f t="shared" si="475"/>
        <v>D3FA</v>
      </c>
      <c r="D5091" s="2">
        <f t="shared" si="476"/>
        <v>54266</v>
      </c>
      <c r="E5091" s="1">
        <f t="shared" si="477"/>
        <v>54266</v>
      </c>
      <c r="F5091" s="2" t="str">
        <f t="shared" si="479"/>
        <v>可以</v>
      </c>
    </row>
    <row r="5092" spans="1:6" x14ac:dyDescent="0.15">
      <c r="A5092" s="1" t="str">
        <f t="shared" si="474"/>
        <v>5191</v>
      </c>
      <c r="B5092" t="str">
        <f t="shared" si="478"/>
        <v>欲</v>
      </c>
      <c r="C5092" s="1" t="str">
        <f t="shared" si="475"/>
        <v>D3FB</v>
      </c>
      <c r="D5092" s="2">
        <f t="shared" si="476"/>
        <v>54267</v>
      </c>
      <c r="E5092" s="1">
        <f t="shared" si="477"/>
        <v>54267</v>
      </c>
      <c r="F5092" s="2" t="str">
        <f t="shared" si="479"/>
        <v>可以</v>
      </c>
    </row>
    <row r="5093" spans="1:6" x14ac:dyDescent="0.15">
      <c r="A5093" s="1" t="str">
        <f t="shared" si="474"/>
        <v>5192</v>
      </c>
      <c r="B5093" t="str">
        <f t="shared" si="478"/>
        <v>狱</v>
      </c>
      <c r="C5093" s="1" t="str">
        <f t="shared" si="475"/>
        <v>D3FC</v>
      </c>
      <c r="D5093" s="2">
        <f t="shared" si="476"/>
        <v>54268</v>
      </c>
      <c r="E5093" s="1">
        <f t="shared" si="477"/>
        <v>54268</v>
      </c>
      <c r="F5093" s="2" t="str">
        <f t="shared" si="479"/>
        <v>可以</v>
      </c>
    </row>
    <row r="5094" spans="1:6" x14ac:dyDescent="0.15">
      <c r="A5094" s="1" t="str">
        <f t="shared" si="474"/>
        <v>5193</v>
      </c>
      <c r="B5094" t="str">
        <f t="shared" si="478"/>
        <v>育</v>
      </c>
      <c r="C5094" s="1" t="str">
        <f t="shared" si="475"/>
        <v>D3FD</v>
      </c>
      <c r="D5094" s="2">
        <f t="shared" si="476"/>
        <v>54269</v>
      </c>
      <c r="E5094" s="1">
        <f t="shared" si="477"/>
        <v>54269</v>
      </c>
      <c r="F5094" s="2" t="str">
        <f t="shared" si="479"/>
        <v>可以</v>
      </c>
    </row>
    <row r="5095" spans="1:6" x14ac:dyDescent="0.15">
      <c r="A5095" s="1" t="str">
        <f t="shared" si="474"/>
        <v>5194</v>
      </c>
      <c r="B5095" t="str">
        <f t="shared" si="478"/>
        <v>誉</v>
      </c>
      <c r="C5095" s="1" t="str">
        <f t="shared" si="475"/>
        <v>D3FE</v>
      </c>
      <c r="D5095" s="2">
        <f t="shared" si="476"/>
        <v>54270</v>
      </c>
      <c r="E5095" s="1">
        <f t="shared" si="477"/>
        <v>54270</v>
      </c>
      <c r="F5095" s="2" t="str">
        <f t="shared" si="479"/>
        <v>可以</v>
      </c>
    </row>
    <row r="5096" spans="1:6" x14ac:dyDescent="0.15">
      <c r="A5096" s="1" t="str">
        <f t="shared" si="474"/>
        <v>5195</v>
      </c>
      <c r="B5096" t="str">
        <f t="shared" si="478"/>
        <v>?</v>
      </c>
      <c r="C5096" s="1" t="str">
        <f t="shared" si="475"/>
        <v>D3FF</v>
      </c>
      <c r="D5096" s="2">
        <f t="shared" si="476"/>
        <v>54271</v>
      </c>
      <c r="E5096" s="1">
        <f t="shared" si="477"/>
        <v>63</v>
      </c>
      <c r="F5096" s="2" t="str">
        <f t="shared" si="479"/>
        <v>可以</v>
      </c>
    </row>
    <row r="5097" spans="1:6" hidden="1" x14ac:dyDescent="0.15">
      <c r="A5097" s="1" t="str">
        <f t="shared" si="474"/>
        <v>5196</v>
      </c>
      <c r="B5097" t="str">
        <f t="shared" si="478"/>
        <v>?</v>
      </c>
      <c r="C5097" s="1" t="str">
        <f t="shared" si="475"/>
        <v>D3100</v>
      </c>
      <c r="D5097" s="2">
        <f t="shared" si="476"/>
        <v>864512</v>
      </c>
      <c r="E5097" s="1">
        <f t="shared" si="477"/>
        <v>63</v>
      </c>
      <c r="F5097" s="2" t="str">
        <f t="shared" si="479"/>
        <v>不可以</v>
      </c>
    </row>
    <row r="5098" spans="1:6" hidden="1" x14ac:dyDescent="0.15">
      <c r="A5098" s="1" t="str">
        <f t="shared" si="474"/>
        <v>5197</v>
      </c>
      <c r="B5098" t="str">
        <f t="shared" si="478"/>
        <v>?</v>
      </c>
      <c r="C5098" s="1" t="str">
        <f t="shared" si="475"/>
        <v>D3101</v>
      </c>
      <c r="D5098" s="2">
        <f t="shared" si="476"/>
        <v>864513</v>
      </c>
      <c r="E5098" s="1">
        <f t="shared" si="477"/>
        <v>63</v>
      </c>
      <c r="F5098" s="2" t="str">
        <f t="shared" si="479"/>
        <v>不可以</v>
      </c>
    </row>
    <row r="5099" spans="1:6" hidden="1" x14ac:dyDescent="0.15">
      <c r="A5099" s="1" t="str">
        <f t="shared" si="474"/>
        <v>5198</v>
      </c>
      <c r="B5099" t="str">
        <f t="shared" si="478"/>
        <v>?</v>
      </c>
      <c r="C5099" s="1" t="str">
        <f t="shared" si="475"/>
        <v>D3102</v>
      </c>
      <c r="D5099" s="2">
        <f t="shared" si="476"/>
        <v>864514</v>
      </c>
      <c r="E5099" s="1">
        <f t="shared" si="477"/>
        <v>63</v>
      </c>
      <c r="F5099" s="2" t="str">
        <f t="shared" si="479"/>
        <v>不可以</v>
      </c>
    </row>
    <row r="5100" spans="1:6" hidden="1" x14ac:dyDescent="0.15">
      <c r="A5100" s="1" t="str">
        <f t="shared" si="474"/>
        <v>5199</v>
      </c>
      <c r="B5100" t="str">
        <f t="shared" si="478"/>
        <v>?</v>
      </c>
      <c r="C5100" s="1" t="str">
        <f t="shared" si="475"/>
        <v>D3103</v>
      </c>
      <c r="D5100" s="2">
        <f t="shared" si="476"/>
        <v>864515</v>
      </c>
      <c r="E5100" s="1">
        <f t="shared" si="477"/>
        <v>63</v>
      </c>
      <c r="F5100" s="2" t="str">
        <f t="shared" si="479"/>
        <v>不可以</v>
      </c>
    </row>
    <row r="5101" spans="1:6" x14ac:dyDescent="0.15">
      <c r="A5101" s="1" t="str">
        <f t="shared" si="474"/>
        <v>5200</v>
      </c>
      <c r="B5101" t="str">
        <f t="shared" si="478"/>
        <v>誀</v>
      </c>
      <c r="C5101" s="1" t="str">
        <f t="shared" si="475"/>
        <v>D4A0</v>
      </c>
      <c r="D5101" s="2">
        <f t="shared" si="476"/>
        <v>54432</v>
      </c>
      <c r="E5101" s="1">
        <f t="shared" si="477"/>
        <v>54432</v>
      </c>
      <c r="F5101" s="2" t="str">
        <f t="shared" si="479"/>
        <v>可以</v>
      </c>
    </row>
    <row r="5102" spans="1:6" x14ac:dyDescent="0.15">
      <c r="A5102" s="1" t="str">
        <f t="shared" si="474"/>
        <v>5201</v>
      </c>
      <c r="B5102" t="str">
        <f t="shared" si="478"/>
        <v>浴</v>
      </c>
      <c r="C5102" s="1" t="str">
        <f t="shared" si="475"/>
        <v>D4A1</v>
      </c>
      <c r="D5102" s="2">
        <f t="shared" si="476"/>
        <v>54433</v>
      </c>
      <c r="E5102" s="1">
        <f t="shared" si="477"/>
        <v>54433</v>
      </c>
      <c r="F5102" s="2" t="str">
        <f t="shared" si="479"/>
        <v>可以</v>
      </c>
    </row>
    <row r="5103" spans="1:6" x14ac:dyDescent="0.15">
      <c r="A5103" s="1" t="str">
        <f t="shared" si="474"/>
        <v>5202</v>
      </c>
      <c r="B5103" t="str">
        <f t="shared" si="478"/>
        <v>寓</v>
      </c>
      <c r="C5103" s="1" t="str">
        <f t="shared" si="475"/>
        <v>D4A2</v>
      </c>
      <c r="D5103" s="2">
        <f t="shared" si="476"/>
        <v>54434</v>
      </c>
      <c r="E5103" s="1">
        <f t="shared" si="477"/>
        <v>54434</v>
      </c>
      <c r="F5103" s="2" t="str">
        <f t="shared" si="479"/>
        <v>可以</v>
      </c>
    </row>
    <row r="5104" spans="1:6" x14ac:dyDescent="0.15">
      <c r="A5104" s="1" t="str">
        <f t="shared" si="474"/>
        <v>5203</v>
      </c>
      <c r="B5104" t="str">
        <f t="shared" si="478"/>
        <v>裕</v>
      </c>
      <c r="C5104" s="1" t="str">
        <f t="shared" si="475"/>
        <v>D4A3</v>
      </c>
      <c r="D5104" s="2">
        <f t="shared" si="476"/>
        <v>54435</v>
      </c>
      <c r="E5104" s="1">
        <f t="shared" si="477"/>
        <v>54435</v>
      </c>
      <c r="F5104" s="2" t="str">
        <f t="shared" si="479"/>
        <v>可以</v>
      </c>
    </row>
    <row r="5105" spans="1:6" x14ac:dyDescent="0.15">
      <c r="A5105" s="1" t="str">
        <f t="shared" si="474"/>
        <v>5204</v>
      </c>
      <c r="B5105" t="str">
        <f t="shared" si="478"/>
        <v>预</v>
      </c>
      <c r="C5105" s="1" t="str">
        <f t="shared" si="475"/>
        <v>D4A4</v>
      </c>
      <c r="D5105" s="2">
        <f t="shared" si="476"/>
        <v>54436</v>
      </c>
      <c r="E5105" s="1">
        <f t="shared" si="477"/>
        <v>54436</v>
      </c>
      <c r="F5105" s="2" t="str">
        <f t="shared" si="479"/>
        <v>可以</v>
      </c>
    </row>
    <row r="5106" spans="1:6" x14ac:dyDescent="0.15">
      <c r="A5106" s="1" t="str">
        <f t="shared" si="474"/>
        <v>5205</v>
      </c>
      <c r="B5106" t="str">
        <f t="shared" si="478"/>
        <v>豫</v>
      </c>
      <c r="C5106" s="1" t="str">
        <f t="shared" si="475"/>
        <v>D4A5</v>
      </c>
      <c r="D5106" s="2">
        <f t="shared" si="476"/>
        <v>54437</v>
      </c>
      <c r="E5106" s="1">
        <f t="shared" si="477"/>
        <v>54437</v>
      </c>
      <c r="F5106" s="2" t="str">
        <f t="shared" si="479"/>
        <v>可以</v>
      </c>
    </row>
    <row r="5107" spans="1:6" x14ac:dyDescent="0.15">
      <c r="A5107" s="1" t="str">
        <f t="shared" si="474"/>
        <v>5206</v>
      </c>
      <c r="B5107" t="str">
        <f t="shared" si="478"/>
        <v>驭</v>
      </c>
      <c r="C5107" s="1" t="str">
        <f t="shared" si="475"/>
        <v>D4A6</v>
      </c>
      <c r="D5107" s="2">
        <f t="shared" si="476"/>
        <v>54438</v>
      </c>
      <c r="E5107" s="1">
        <f t="shared" si="477"/>
        <v>54438</v>
      </c>
      <c r="F5107" s="2" t="str">
        <f t="shared" si="479"/>
        <v>可以</v>
      </c>
    </row>
    <row r="5108" spans="1:6" x14ac:dyDescent="0.15">
      <c r="A5108" s="1" t="str">
        <f t="shared" si="474"/>
        <v>5207</v>
      </c>
      <c r="B5108" t="str">
        <f t="shared" si="478"/>
        <v>鸳</v>
      </c>
      <c r="C5108" s="1" t="str">
        <f t="shared" si="475"/>
        <v>D4A7</v>
      </c>
      <c r="D5108" s="2">
        <f t="shared" si="476"/>
        <v>54439</v>
      </c>
      <c r="E5108" s="1">
        <f t="shared" si="477"/>
        <v>54439</v>
      </c>
      <c r="F5108" s="2" t="str">
        <f t="shared" si="479"/>
        <v>可以</v>
      </c>
    </row>
    <row r="5109" spans="1:6" x14ac:dyDescent="0.15">
      <c r="A5109" s="1" t="str">
        <f t="shared" si="474"/>
        <v>5208</v>
      </c>
      <c r="B5109" t="str">
        <f t="shared" si="478"/>
        <v>渊</v>
      </c>
      <c r="C5109" s="1" t="str">
        <f t="shared" si="475"/>
        <v>D4A8</v>
      </c>
      <c r="D5109" s="2">
        <f t="shared" si="476"/>
        <v>54440</v>
      </c>
      <c r="E5109" s="1">
        <f t="shared" si="477"/>
        <v>54440</v>
      </c>
      <c r="F5109" s="2" t="str">
        <f t="shared" si="479"/>
        <v>可以</v>
      </c>
    </row>
    <row r="5110" spans="1:6" x14ac:dyDescent="0.15">
      <c r="A5110" s="1" t="str">
        <f t="shared" si="474"/>
        <v>5209</v>
      </c>
      <c r="B5110" t="str">
        <f t="shared" si="478"/>
        <v>冤</v>
      </c>
      <c r="C5110" s="1" t="str">
        <f t="shared" si="475"/>
        <v>D4A9</v>
      </c>
      <c r="D5110" s="2">
        <f t="shared" si="476"/>
        <v>54441</v>
      </c>
      <c r="E5110" s="1">
        <f t="shared" si="477"/>
        <v>54441</v>
      </c>
      <c r="F5110" s="2" t="str">
        <f t="shared" si="479"/>
        <v>可以</v>
      </c>
    </row>
    <row r="5111" spans="1:6" x14ac:dyDescent="0.15">
      <c r="A5111" s="1" t="str">
        <f t="shared" si="474"/>
        <v>5210</v>
      </c>
      <c r="B5111" t="str">
        <f t="shared" si="478"/>
        <v>元</v>
      </c>
      <c r="C5111" s="1" t="str">
        <f t="shared" si="475"/>
        <v>D4AA</v>
      </c>
      <c r="D5111" s="2">
        <f t="shared" si="476"/>
        <v>54442</v>
      </c>
      <c r="E5111" s="1">
        <f t="shared" si="477"/>
        <v>54442</v>
      </c>
      <c r="F5111" s="2" t="str">
        <f t="shared" si="479"/>
        <v>可以</v>
      </c>
    </row>
    <row r="5112" spans="1:6" x14ac:dyDescent="0.15">
      <c r="A5112" s="1" t="str">
        <f t="shared" si="474"/>
        <v>5211</v>
      </c>
      <c r="B5112" t="str">
        <f t="shared" si="478"/>
        <v>垣</v>
      </c>
      <c r="C5112" s="1" t="str">
        <f t="shared" si="475"/>
        <v>D4AB</v>
      </c>
      <c r="D5112" s="2">
        <f t="shared" si="476"/>
        <v>54443</v>
      </c>
      <c r="E5112" s="1">
        <f t="shared" si="477"/>
        <v>54443</v>
      </c>
      <c r="F5112" s="2" t="str">
        <f t="shared" si="479"/>
        <v>可以</v>
      </c>
    </row>
    <row r="5113" spans="1:6" x14ac:dyDescent="0.15">
      <c r="A5113" s="1" t="str">
        <f t="shared" si="474"/>
        <v>5212</v>
      </c>
      <c r="B5113" t="str">
        <f t="shared" si="478"/>
        <v>袁</v>
      </c>
      <c r="C5113" s="1" t="str">
        <f t="shared" si="475"/>
        <v>D4AC</v>
      </c>
      <c r="D5113" s="2">
        <f t="shared" si="476"/>
        <v>54444</v>
      </c>
      <c r="E5113" s="1">
        <f t="shared" si="477"/>
        <v>54444</v>
      </c>
      <c r="F5113" s="2" t="str">
        <f t="shared" si="479"/>
        <v>可以</v>
      </c>
    </row>
    <row r="5114" spans="1:6" x14ac:dyDescent="0.15">
      <c r="A5114" s="1" t="str">
        <f t="shared" si="474"/>
        <v>5213</v>
      </c>
      <c r="B5114" t="str">
        <f t="shared" si="478"/>
        <v>原</v>
      </c>
      <c r="C5114" s="1" t="str">
        <f t="shared" si="475"/>
        <v>D4AD</v>
      </c>
      <c r="D5114" s="2">
        <f t="shared" si="476"/>
        <v>54445</v>
      </c>
      <c r="E5114" s="1">
        <f t="shared" si="477"/>
        <v>54445</v>
      </c>
      <c r="F5114" s="2" t="str">
        <f t="shared" si="479"/>
        <v>可以</v>
      </c>
    </row>
    <row r="5115" spans="1:6" x14ac:dyDescent="0.15">
      <c r="A5115" s="1" t="str">
        <f t="shared" si="474"/>
        <v>5214</v>
      </c>
      <c r="B5115" t="str">
        <f t="shared" si="478"/>
        <v>援</v>
      </c>
      <c r="C5115" s="1" t="str">
        <f t="shared" si="475"/>
        <v>D4AE</v>
      </c>
      <c r="D5115" s="2">
        <f t="shared" si="476"/>
        <v>54446</v>
      </c>
      <c r="E5115" s="1">
        <f t="shared" si="477"/>
        <v>54446</v>
      </c>
      <c r="F5115" s="2" t="str">
        <f t="shared" si="479"/>
        <v>可以</v>
      </c>
    </row>
    <row r="5116" spans="1:6" x14ac:dyDescent="0.15">
      <c r="A5116" s="1" t="str">
        <f t="shared" si="474"/>
        <v>5215</v>
      </c>
      <c r="B5116" t="str">
        <f t="shared" si="478"/>
        <v>辕</v>
      </c>
      <c r="C5116" s="1" t="str">
        <f t="shared" si="475"/>
        <v>D4AF</v>
      </c>
      <c r="D5116" s="2">
        <f t="shared" si="476"/>
        <v>54447</v>
      </c>
      <c r="E5116" s="1">
        <f t="shared" si="477"/>
        <v>54447</v>
      </c>
      <c r="F5116" s="2" t="str">
        <f t="shared" si="479"/>
        <v>可以</v>
      </c>
    </row>
    <row r="5117" spans="1:6" x14ac:dyDescent="0.15">
      <c r="A5117" s="1" t="str">
        <f t="shared" si="474"/>
        <v>5216</v>
      </c>
      <c r="B5117" t="str">
        <f t="shared" si="478"/>
        <v>园</v>
      </c>
      <c r="C5117" s="1" t="str">
        <f t="shared" si="475"/>
        <v>D4B0</v>
      </c>
      <c r="D5117" s="2">
        <f t="shared" si="476"/>
        <v>54448</v>
      </c>
      <c r="E5117" s="1">
        <f t="shared" si="477"/>
        <v>54448</v>
      </c>
      <c r="F5117" s="2" t="str">
        <f t="shared" si="479"/>
        <v>可以</v>
      </c>
    </row>
    <row r="5118" spans="1:6" x14ac:dyDescent="0.15">
      <c r="A5118" s="1" t="str">
        <f t="shared" si="474"/>
        <v>5217</v>
      </c>
      <c r="B5118" t="str">
        <f t="shared" si="478"/>
        <v>员</v>
      </c>
      <c r="C5118" s="1" t="str">
        <f t="shared" si="475"/>
        <v>D4B1</v>
      </c>
      <c r="D5118" s="2">
        <f t="shared" si="476"/>
        <v>54449</v>
      </c>
      <c r="E5118" s="1">
        <f t="shared" si="477"/>
        <v>54449</v>
      </c>
      <c r="F5118" s="2" t="str">
        <f t="shared" si="479"/>
        <v>可以</v>
      </c>
    </row>
    <row r="5119" spans="1:6" x14ac:dyDescent="0.15">
      <c r="A5119" s="1" t="str">
        <f t="shared" si="474"/>
        <v>5218</v>
      </c>
      <c r="B5119" t="str">
        <f t="shared" si="478"/>
        <v>圆</v>
      </c>
      <c r="C5119" s="1" t="str">
        <f t="shared" si="475"/>
        <v>D4B2</v>
      </c>
      <c r="D5119" s="2">
        <f t="shared" si="476"/>
        <v>54450</v>
      </c>
      <c r="E5119" s="1">
        <f t="shared" si="477"/>
        <v>54450</v>
      </c>
      <c r="F5119" s="2" t="str">
        <f t="shared" si="479"/>
        <v>可以</v>
      </c>
    </row>
    <row r="5120" spans="1:6" x14ac:dyDescent="0.15">
      <c r="A5120" s="1" t="str">
        <f t="shared" si="474"/>
        <v>5219</v>
      </c>
      <c r="B5120" t="str">
        <f t="shared" si="478"/>
        <v>猿</v>
      </c>
      <c r="C5120" s="1" t="str">
        <f t="shared" si="475"/>
        <v>D4B3</v>
      </c>
      <c r="D5120" s="2">
        <f t="shared" si="476"/>
        <v>54451</v>
      </c>
      <c r="E5120" s="1">
        <f t="shared" si="477"/>
        <v>54451</v>
      </c>
      <c r="F5120" s="2" t="str">
        <f t="shared" si="479"/>
        <v>可以</v>
      </c>
    </row>
    <row r="5121" spans="1:6" x14ac:dyDescent="0.15">
      <c r="A5121" s="1" t="str">
        <f t="shared" si="474"/>
        <v>5220</v>
      </c>
      <c r="B5121" t="str">
        <f t="shared" si="478"/>
        <v>源</v>
      </c>
      <c r="C5121" s="1" t="str">
        <f t="shared" si="475"/>
        <v>D4B4</v>
      </c>
      <c r="D5121" s="2">
        <f t="shared" si="476"/>
        <v>54452</v>
      </c>
      <c r="E5121" s="1">
        <f t="shared" si="477"/>
        <v>54452</v>
      </c>
      <c r="F5121" s="2" t="str">
        <f t="shared" si="479"/>
        <v>可以</v>
      </c>
    </row>
    <row r="5122" spans="1:6" x14ac:dyDescent="0.15">
      <c r="A5122" s="1" t="str">
        <f t="shared" ref="A5122:A5185" si="480">TEXT(ROW(5221:5221),"0000")</f>
        <v>5221</v>
      </c>
      <c r="B5122" t="str">
        <f t="shared" si="478"/>
        <v>缘</v>
      </c>
      <c r="C5122" s="1" t="str">
        <f t="shared" ref="C5122:C5185" si="481">DEC2HEX(LEFT(A5122,2)+160)&amp;DEC2HEX(RIGHT(A5122,2)+160)</f>
        <v>D4B5</v>
      </c>
      <c r="D5122" s="2">
        <f t="shared" ref="D5122:D5185" si="482">HEX2DEC(C5122)</f>
        <v>54453</v>
      </c>
      <c r="E5122" s="1">
        <f t="shared" ref="E5122:E5185" si="483">CODE(B5122)</f>
        <v>54453</v>
      </c>
      <c r="F5122" s="2" t="str">
        <f t="shared" si="479"/>
        <v>可以</v>
      </c>
    </row>
    <row r="5123" spans="1:6" x14ac:dyDescent="0.15">
      <c r="A5123" s="1" t="str">
        <f t="shared" si="480"/>
        <v>5222</v>
      </c>
      <c r="B5123" t="str">
        <f t="shared" ref="B5123:B5186" si="484">CHAR((LEFT(A5123,2)+160)*256+RIGHT(A5123,2)+160)</f>
        <v>远</v>
      </c>
      <c r="C5123" s="1" t="str">
        <f t="shared" si="481"/>
        <v>D4B6</v>
      </c>
      <c r="D5123" s="2">
        <f t="shared" si="482"/>
        <v>54454</v>
      </c>
      <c r="E5123" s="1">
        <f t="shared" si="483"/>
        <v>54454</v>
      </c>
      <c r="F5123" s="2" t="str">
        <f t="shared" ref="F5123:F5186" si="485">IF(LEN(D5123)=5,"可以","不可以")</f>
        <v>可以</v>
      </c>
    </row>
    <row r="5124" spans="1:6" x14ac:dyDescent="0.15">
      <c r="A5124" s="1" t="str">
        <f t="shared" si="480"/>
        <v>5223</v>
      </c>
      <c r="B5124" t="str">
        <f t="shared" si="484"/>
        <v>苑</v>
      </c>
      <c r="C5124" s="1" t="str">
        <f t="shared" si="481"/>
        <v>D4B7</v>
      </c>
      <c r="D5124" s="2">
        <f t="shared" si="482"/>
        <v>54455</v>
      </c>
      <c r="E5124" s="1">
        <f t="shared" si="483"/>
        <v>54455</v>
      </c>
      <c r="F5124" s="2" t="str">
        <f t="shared" si="485"/>
        <v>可以</v>
      </c>
    </row>
    <row r="5125" spans="1:6" x14ac:dyDescent="0.15">
      <c r="A5125" s="1" t="str">
        <f t="shared" si="480"/>
        <v>5224</v>
      </c>
      <c r="B5125" t="str">
        <f t="shared" si="484"/>
        <v>愿</v>
      </c>
      <c r="C5125" s="1" t="str">
        <f t="shared" si="481"/>
        <v>D4B8</v>
      </c>
      <c r="D5125" s="2">
        <f t="shared" si="482"/>
        <v>54456</v>
      </c>
      <c r="E5125" s="1">
        <f t="shared" si="483"/>
        <v>54456</v>
      </c>
      <c r="F5125" s="2" t="str">
        <f t="shared" si="485"/>
        <v>可以</v>
      </c>
    </row>
    <row r="5126" spans="1:6" x14ac:dyDescent="0.15">
      <c r="A5126" s="1" t="str">
        <f t="shared" si="480"/>
        <v>5225</v>
      </c>
      <c r="B5126" t="str">
        <f t="shared" si="484"/>
        <v>怨</v>
      </c>
      <c r="C5126" s="1" t="str">
        <f t="shared" si="481"/>
        <v>D4B9</v>
      </c>
      <c r="D5126" s="2">
        <f t="shared" si="482"/>
        <v>54457</v>
      </c>
      <c r="E5126" s="1">
        <f t="shared" si="483"/>
        <v>54457</v>
      </c>
      <c r="F5126" s="2" t="str">
        <f t="shared" si="485"/>
        <v>可以</v>
      </c>
    </row>
    <row r="5127" spans="1:6" x14ac:dyDescent="0.15">
      <c r="A5127" s="1" t="str">
        <f t="shared" si="480"/>
        <v>5226</v>
      </c>
      <c r="B5127" t="str">
        <f t="shared" si="484"/>
        <v>院</v>
      </c>
      <c r="C5127" s="1" t="str">
        <f t="shared" si="481"/>
        <v>D4BA</v>
      </c>
      <c r="D5127" s="2">
        <f t="shared" si="482"/>
        <v>54458</v>
      </c>
      <c r="E5127" s="1">
        <f t="shared" si="483"/>
        <v>54458</v>
      </c>
      <c r="F5127" s="2" t="str">
        <f t="shared" si="485"/>
        <v>可以</v>
      </c>
    </row>
    <row r="5128" spans="1:6" x14ac:dyDescent="0.15">
      <c r="A5128" s="1" t="str">
        <f t="shared" si="480"/>
        <v>5227</v>
      </c>
      <c r="B5128" t="str">
        <f t="shared" si="484"/>
        <v>曰</v>
      </c>
      <c r="C5128" s="1" t="str">
        <f t="shared" si="481"/>
        <v>D4BB</v>
      </c>
      <c r="D5128" s="2">
        <f t="shared" si="482"/>
        <v>54459</v>
      </c>
      <c r="E5128" s="1">
        <f t="shared" si="483"/>
        <v>54459</v>
      </c>
      <c r="F5128" s="2" t="str">
        <f t="shared" si="485"/>
        <v>可以</v>
      </c>
    </row>
    <row r="5129" spans="1:6" x14ac:dyDescent="0.15">
      <c r="A5129" s="1" t="str">
        <f t="shared" si="480"/>
        <v>5228</v>
      </c>
      <c r="B5129" t="str">
        <f t="shared" si="484"/>
        <v>约</v>
      </c>
      <c r="C5129" s="1" t="str">
        <f t="shared" si="481"/>
        <v>D4BC</v>
      </c>
      <c r="D5129" s="2">
        <f t="shared" si="482"/>
        <v>54460</v>
      </c>
      <c r="E5129" s="1">
        <f t="shared" si="483"/>
        <v>54460</v>
      </c>
      <c r="F5129" s="2" t="str">
        <f t="shared" si="485"/>
        <v>可以</v>
      </c>
    </row>
    <row r="5130" spans="1:6" x14ac:dyDescent="0.15">
      <c r="A5130" s="1" t="str">
        <f t="shared" si="480"/>
        <v>5229</v>
      </c>
      <c r="B5130" t="str">
        <f t="shared" si="484"/>
        <v>越</v>
      </c>
      <c r="C5130" s="1" t="str">
        <f t="shared" si="481"/>
        <v>D4BD</v>
      </c>
      <c r="D5130" s="2">
        <f t="shared" si="482"/>
        <v>54461</v>
      </c>
      <c r="E5130" s="1">
        <f t="shared" si="483"/>
        <v>54461</v>
      </c>
      <c r="F5130" s="2" t="str">
        <f t="shared" si="485"/>
        <v>可以</v>
      </c>
    </row>
    <row r="5131" spans="1:6" x14ac:dyDescent="0.15">
      <c r="A5131" s="1" t="str">
        <f t="shared" si="480"/>
        <v>5230</v>
      </c>
      <c r="B5131" t="str">
        <f t="shared" si="484"/>
        <v>跃</v>
      </c>
      <c r="C5131" s="1" t="str">
        <f t="shared" si="481"/>
        <v>D4BE</v>
      </c>
      <c r="D5131" s="2">
        <f t="shared" si="482"/>
        <v>54462</v>
      </c>
      <c r="E5131" s="1">
        <f t="shared" si="483"/>
        <v>54462</v>
      </c>
      <c r="F5131" s="2" t="str">
        <f t="shared" si="485"/>
        <v>可以</v>
      </c>
    </row>
    <row r="5132" spans="1:6" x14ac:dyDescent="0.15">
      <c r="A5132" s="1" t="str">
        <f t="shared" si="480"/>
        <v>5231</v>
      </c>
      <c r="B5132" t="str">
        <f t="shared" si="484"/>
        <v>钥</v>
      </c>
      <c r="C5132" s="1" t="str">
        <f t="shared" si="481"/>
        <v>D4BF</v>
      </c>
      <c r="D5132" s="2">
        <f t="shared" si="482"/>
        <v>54463</v>
      </c>
      <c r="E5132" s="1">
        <f t="shared" si="483"/>
        <v>54463</v>
      </c>
      <c r="F5132" s="2" t="str">
        <f t="shared" si="485"/>
        <v>可以</v>
      </c>
    </row>
    <row r="5133" spans="1:6" x14ac:dyDescent="0.15">
      <c r="A5133" s="1" t="str">
        <f t="shared" si="480"/>
        <v>5232</v>
      </c>
      <c r="B5133" t="str">
        <f t="shared" si="484"/>
        <v>岳</v>
      </c>
      <c r="C5133" s="1" t="str">
        <f t="shared" si="481"/>
        <v>D4C0</v>
      </c>
      <c r="D5133" s="2">
        <f t="shared" si="482"/>
        <v>54464</v>
      </c>
      <c r="E5133" s="1">
        <f t="shared" si="483"/>
        <v>54464</v>
      </c>
      <c r="F5133" s="2" t="str">
        <f t="shared" si="485"/>
        <v>可以</v>
      </c>
    </row>
    <row r="5134" spans="1:6" x14ac:dyDescent="0.15">
      <c r="A5134" s="1" t="str">
        <f t="shared" si="480"/>
        <v>5233</v>
      </c>
      <c r="B5134" t="str">
        <f t="shared" si="484"/>
        <v>粤</v>
      </c>
      <c r="C5134" s="1" t="str">
        <f t="shared" si="481"/>
        <v>D4C1</v>
      </c>
      <c r="D5134" s="2">
        <f t="shared" si="482"/>
        <v>54465</v>
      </c>
      <c r="E5134" s="1">
        <f t="shared" si="483"/>
        <v>54465</v>
      </c>
      <c r="F5134" s="2" t="str">
        <f t="shared" si="485"/>
        <v>可以</v>
      </c>
    </row>
    <row r="5135" spans="1:6" x14ac:dyDescent="0.15">
      <c r="A5135" s="1" t="str">
        <f t="shared" si="480"/>
        <v>5234</v>
      </c>
      <c r="B5135" t="str">
        <f t="shared" si="484"/>
        <v>月</v>
      </c>
      <c r="C5135" s="1" t="str">
        <f t="shared" si="481"/>
        <v>D4C2</v>
      </c>
      <c r="D5135" s="2">
        <f t="shared" si="482"/>
        <v>54466</v>
      </c>
      <c r="E5135" s="1">
        <f t="shared" si="483"/>
        <v>54466</v>
      </c>
      <c r="F5135" s="2" t="str">
        <f t="shared" si="485"/>
        <v>可以</v>
      </c>
    </row>
    <row r="5136" spans="1:6" x14ac:dyDescent="0.15">
      <c r="A5136" s="1" t="str">
        <f t="shared" si="480"/>
        <v>5235</v>
      </c>
      <c r="B5136" t="str">
        <f t="shared" si="484"/>
        <v>悦</v>
      </c>
      <c r="C5136" s="1" t="str">
        <f t="shared" si="481"/>
        <v>D4C3</v>
      </c>
      <c r="D5136" s="2">
        <f t="shared" si="482"/>
        <v>54467</v>
      </c>
      <c r="E5136" s="1">
        <f t="shared" si="483"/>
        <v>54467</v>
      </c>
      <c r="F5136" s="2" t="str">
        <f t="shared" si="485"/>
        <v>可以</v>
      </c>
    </row>
    <row r="5137" spans="1:6" x14ac:dyDescent="0.15">
      <c r="A5137" s="1" t="str">
        <f t="shared" si="480"/>
        <v>5236</v>
      </c>
      <c r="B5137" t="str">
        <f t="shared" si="484"/>
        <v>阅</v>
      </c>
      <c r="C5137" s="1" t="str">
        <f t="shared" si="481"/>
        <v>D4C4</v>
      </c>
      <c r="D5137" s="2">
        <f t="shared" si="482"/>
        <v>54468</v>
      </c>
      <c r="E5137" s="1">
        <f t="shared" si="483"/>
        <v>54468</v>
      </c>
      <c r="F5137" s="2" t="str">
        <f t="shared" si="485"/>
        <v>可以</v>
      </c>
    </row>
    <row r="5138" spans="1:6" x14ac:dyDescent="0.15">
      <c r="A5138" s="1" t="str">
        <f t="shared" si="480"/>
        <v>5237</v>
      </c>
      <c r="B5138" t="str">
        <f t="shared" si="484"/>
        <v>耘</v>
      </c>
      <c r="C5138" s="1" t="str">
        <f t="shared" si="481"/>
        <v>D4C5</v>
      </c>
      <c r="D5138" s="2">
        <f t="shared" si="482"/>
        <v>54469</v>
      </c>
      <c r="E5138" s="1">
        <f t="shared" si="483"/>
        <v>54469</v>
      </c>
      <c r="F5138" s="2" t="str">
        <f t="shared" si="485"/>
        <v>可以</v>
      </c>
    </row>
    <row r="5139" spans="1:6" x14ac:dyDescent="0.15">
      <c r="A5139" s="1" t="str">
        <f t="shared" si="480"/>
        <v>5238</v>
      </c>
      <c r="B5139" t="str">
        <f t="shared" si="484"/>
        <v>云</v>
      </c>
      <c r="C5139" s="1" t="str">
        <f t="shared" si="481"/>
        <v>D4C6</v>
      </c>
      <c r="D5139" s="2">
        <f t="shared" si="482"/>
        <v>54470</v>
      </c>
      <c r="E5139" s="1">
        <f t="shared" si="483"/>
        <v>54470</v>
      </c>
      <c r="F5139" s="2" t="str">
        <f t="shared" si="485"/>
        <v>可以</v>
      </c>
    </row>
    <row r="5140" spans="1:6" x14ac:dyDescent="0.15">
      <c r="A5140" s="1" t="str">
        <f t="shared" si="480"/>
        <v>5239</v>
      </c>
      <c r="B5140" t="str">
        <f t="shared" si="484"/>
        <v>郧</v>
      </c>
      <c r="C5140" s="1" t="str">
        <f t="shared" si="481"/>
        <v>D4C7</v>
      </c>
      <c r="D5140" s="2">
        <f t="shared" si="482"/>
        <v>54471</v>
      </c>
      <c r="E5140" s="1">
        <f t="shared" si="483"/>
        <v>54471</v>
      </c>
      <c r="F5140" s="2" t="str">
        <f t="shared" si="485"/>
        <v>可以</v>
      </c>
    </row>
    <row r="5141" spans="1:6" x14ac:dyDescent="0.15">
      <c r="A5141" s="1" t="str">
        <f t="shared" si="480"/>
        <v>5240</v>
      </c>
      <c r="B5141" t="str">
        <f t="shared" si="484"/>
        <v>匀</v>
      </c>
      <c r="C5141" s="1" t="str">
        <f t="shared" si="481"/>
        <v>D4C8</v>
      </c>
      <c r="D5141" s="2">
        <f t="shared" si="482"/>
        <v>54472</v>
      </c>
      <c r="E5141" s="1">
        <f t="shared" si="483"/>
        <v>54472</v>
      </c>
      <c r="F5141" s="2" t="str">
        <f t="shared" si="485"/>
        <v>可以</v>
      </c>
    </row>
    <row r="5142" spans="1:6" x14ac:dyDescent="0.15">
      <c r="A5142" s="1" t="str">
        <f t="shared" si="480"/>
        <v>5241</v>
      </c>
      <c r="B5142" t="str">
        <f t="shared" si="484"/>
        <v>陨</v>
      </c>
      <c r="C5142" s="1" t="str">
        <f t="shared" si="481"/>
        <v>D4C9</v>
      </c>
      <c r="D5142" s="2">
        <f t="shared" si="482"/>
        <v>54473</v>
      </c>
      <c r="E5142" s="1">
        <f t="shared" si="483"/>
        <v>54473</v>
      </c>
      <c r="F5142" s="2" t="str">
        <f t="shared" si="485"/>
        <v>可以</v>
      </c>
    </row>
    <row r="5143" spans="1:6" x14ac:dyDescent="0.15">
      <c r="A5143" s="1" t="str">
        <f t="shared" si="480"/>
        <v>5242</v>
      </c>
      <c r="B5143" t="str">
        <f t="shared" si="484"/>
        <v>允</v>
      </c>
      <c r="C5143" s="1" t="str">
        <f t="shared" si="481"/>
        <v>D4CA</v>
      </c>
      <c r="D5143" s="2">
        <f t="shared" si="482"/>
        <v>54474</v>
      </c>
      <c r="E5143" s="1">
        <f t="shared" si="483"/>
        <v>54474</v>
      </c>
      <c r="F5143" s="2" t="str">
        <f t="shared" si="485"/>
        <v>可以</v>
      </c>
    </row>
    <row r="5144" spans="1:6" x14ac:dyDescent="0.15">
      <c r="A5144" s="1" t="str">
        <f t="shared" si="480"/>
        <v>5243</v>
      </c>
      <c r="B5144" t="str">
        <f t="shared" si="484"/>
        <v>运</v>
      </c>
      <c r="C5144" s="1" t="str">
        <f t="shared" si="481"/>
        <v>D4CB</v>
      </c>
      <c r="D5144" s="2">
        <f t="shared" si="482"/>
        <v>54475</v>
      </c>
      <c r="E5144" s="1">
        <f t="shared" si="483"/>
        <v>54475</v>
      </c>
      <c r="F5144" s="2" t="str">
        <f t="shared" si="485"/>
        <v>可以</v>
      </c>
    </row>
    <row r="5145" spans="1:6" x14ac:dyDescent="0.15">
      <c r="A5145" s="1" t="str">
        <f t="shared" si="480"/>
        <v>5244</v>
      </c>
      <c r="B5145" t="str">
        <f t="shared" si="484"/>
        <v>蕴</v>
      </c>
      <c r="C5145" s="1" t="str">
        <f t="shared" si="481"/>
        <v>D4CC</v>
      </c>
      <c r="D5145" s="2">
        <f t="shared" si="482"/>
        <v>54476</v>
      </c>
      <c r="E5145" s="1">
        <f t="shared" si="483"/>
        <v>54476</v>
      </c>
      <c r="F5145" s="2" t="str">
        <f t="shared" si="485"/>
        <v>可以</v>
      </c>
    </row>
    <row r="5146" spans="1:6" x14ac:dyDescent="0.15">
      <c r="A5146" s="1" t="str">
        <f t="shared" si="480"/>
        <v>5245</v>
      </c>
      <c r="B5146" t="str">
        <f t="shared" si="484"/>
        <v>酝</v>
      </c>
      <c r="C5146" s="1" t="str">
        <f t="shared" si="481"/>
        <v>D4CD</v>
      </c>
      <c r="D5146" s="2">
        <f t="shared" si="482"/>
        <v>54477</v>
      </c>
      <c r="E5146" s="1">
        <f t="shared" si="483"/>
        <v>54477</v>
      </c>
      <c r="F5146" s="2" t="str">
        <f t="shared" si="485"/>
        <v>可以</v>
      </c>
    </row>
    <row r="5147" spans="1:6" x14ac:dyDescent="0.15">
      <c r="A5147" s="1" t="str">
        <f t="shared" si="480"/>
        <v>5246</v>
      </c>
      <c r="B5147" t="str">
        <f t="shared" si="484"/>
        <v>晕</v>
      </c>
      <c r="C5147" s="1" t="str">
        <f t="shared" si="481"/>
        <v>D4CE</v>
      </c>
      <c r="D5147" s="2">
        <f t="shared" si="482"/>
        <v>54478</v>
      </c>
      <c r="E5147" s="1">
        <f t="shared" si="483"/>
        <v>54478</v>
      </c>
      <c r="F5147" s="2" t="str">
        <f t="shared" si="485"/>
        <v>可以</v>
      </c>
    </row>
    <row r="5148" spans="1:6" x14ac:dyDescent="0.15">
      <c r="A5148" s="1" t="str">
        <f t="shared" si="480"/>
        <v>5247</v>
      </c>
      <c r="B5148" t="str">
        <f t="shared" si="484"/>
        <v>韵</v>
      </c>
      <c r="C5148" s="1" t="str">
        <f t="shared" si="481"/>
        <v>D4CF</v>
      </c>
      <c r="D5148" s="2">
        <f t="shared" si="482"/>
        <v>54479</v>
      </c>
      <c r="E5148" s="1">
        <f t="shared" si="483"/>
        <v>54479</v>
      </c>
      <c r="F5148" s="2" t="str">
        <f t="shared" si="485"/>
        <v>可以</v>
      </c>
    </row>
    <row r="5149" spans="1:6" x14ac:dyDescent="0.15">
      <c r="A5149" s="1" t="str">
        <f t="shared" si="480"/>
        <v>5248</v>
      </c>
      <c r="B5149" t="str">
        <f t="shared" si="484"/>
        <v>孕</v>
      </c>
      <c r="C5149" s="1" t="str">
        <f t="shared" si="481"/>
        <v>D4D0</v>
      </c>
      <c r="D5149" s="2">
        <f t="shared" si="482"/>
        <v>54480</v>
      </c>
      <c r="E5149" s="1">
        <f t="shared" si="483"/>
        <v>54480</v>
      </c>
      <c r="F5149" s="2" t="str">
        <f t="shared" si="485"/>
        <v>可以</v>
      </c>
    </row>
    <row r="5150" spans="1:6" x14ac:dyDescent="0.15">
      <c r="A5150" s="1" t="str">
        <f t="shared" si="480"/>
        <v>5249</v>
      </c>
      <c r="B5150" t="str">
        <f t="shared" si="484"/>
        <v>匝</v>
      </c>
      <c r="C5150" s="1" t="str">
        <f t="shared" si="481"/>
        <v>D4D1</v>
      </c>
      <c r="D5150" s="2">
        <f t="shared" si="482"/>
        <v>54481</v>
      </c>
      <c r="E5150" s="1">
        <f t="shared" si="483"/>
        <v>54481</v>
      </c>
      <c r="F5150" s="2" t="str">
        <f t="shared" si="485"/>
        <v>可以</v>
      </c>
    </row>
    <row r="5151" spans="1:6" x14ac:dyDescent="0.15">
      <c r="A5151" s="1" t="str">
        <f t="shared" si="480"/>
        <v>5250</v>
      </c>
      <c r="B5151" t="str">
        <f t="shared" si="484"/>
        <v>砸</v>
      </c>
      <c r="C5151" s="1" t="str">
        <f t="shared" si="481"/>
        <v>D4D2</v>
      </c>
      <c r="D5151" s="2">
        <f t="shared" si="482"/>
        <v>54482</v>
      </c>
      <c r="E5151" s="1">
        <f t="shared" si="483"/>
        <v>54482</v>
      </c>
      <c r="F5151" s="2" t="str">
        <f t="shared" si="485"/>
        <v>可以</v>
      </c>
    </row>
    <row r="5152" spans="1:6" x14ac:dyDescent="0.15">
      <c r="A5152" s="1" t="str">
        <f t="shared" si="480"/>
        <v>5251</v>
      </c>
      <c r="B5152" t="str">
        <f t="shared" si="484"/>
        <v>杂</v>
      </c>
      <c r="C5152" s="1" t="str">
        <f t="shared" si="481"/>
        <v>D4D3</v>
      </c>
      <c r="D5152" s="2">
        <f t="shared" si="482"/>
        <v>54483</v>
      </c>
      <c r="E5152" s="1">
        <f t="shared" si="483"/>
        <v>54483</v>
      </c>
      <c r="F5152" s="2" t="str">
        <f t="shared" si="485"/>
        <v>可以</v>
      </c>
    </row>
    <row r="5153" spans="1:6" x14ac:dyDescent="0.15">
      <c r="A5153" s="1" t="str">
        <f t="shared" si="480"/>
        <v>5252</v>
      </c>
      <c r="B5153" t="str">
        <f t="shared" si="484"/>
        <v>栽</v>
      </c>
      <c r="C5153" s="1" t="str">
        <f t="shared" si="481"/>
        <v>D4D4</v>
      </c>
      <c r="D5153" s="2">
        <f t="shared" si="482"/>
        <v>54484</v>
      </c>
      <c r="E5153" s="1">
        <f t="shared" si="483"/>
        <v>54484</v>
      </c>
      <c r="F5153" s="2" t="str">
        <f t="shared" si="485"/>
        <v>可以</v>
      </c>
    </row>
    <row r="5154" spans="1:6" x14ac:dyDescent="0.15">
      <c r="A5154" s="1" t="str">
        <f t="shared" si="480"/>
        <v>5253</v>
      </c>
      <c r="B5154" t="str">
        <f t="shared" si="484"/>
        <v>哉</v>
      </c>
      <c r="C5154" s="1" t="str">
        <f t="shared" si="481"/>
        <v>D4D5</v>
      </c>
      <c r="D5154" s="2">
        <f t="shared" si="482"/>
        <v>54485</v>
      </c>
      <c r="E5154" s="1">
        <f t="shared" si="483"/>
        <v>54485</v>
      </c>
      <c r="F5154" s="2" t="str">
        <f t="shared" si="485"/>
        <v>可以</v>
      </c>
    </row>
    <row r="5155" spans="1:6" x14ac:dyDescent="0.15">
      <c r="A5155" s="1" t="str">
        <f t="shared" si="480"/>
        <v>5254</v>
      </c>
      <c r="B5155" t="str">
        <f t="shared" si="484"/>
        <v>灾</v>
      </c>
      <c r="C5155" s="1" t="str">
        <f t="shared" si="481"/>
        <v>D4D6</v>
      </c>
      <c r="D5155" s="2">
        <f t="shared" si="482"/>
        <v>54486</v>
      </c>
      <c r="E5155" s="1">
        <f t="shared" si="483"/>
        <v>54486</v>
      </c>
      <c r="F5155" s="2" t="str">
        <f t="shared" si="485"/>
        <v>可以</v>
      </c>
    </row>
    <row r="5156" spans="1:6" x14ac:dyDescent="0.15">
      <c r="A5156" s="1" t="str">
        <f t="shared" si="480"/>
        <v>5255</v>
      </c>
      <c r="B5156" t="str">
        <f t="shared" si="484"/>
        <v>宰</v>
      </c>
      <c r="C5156" s="1" t="str">
        <f t="shared" si="481"/>
        <v>D4D7</v>
      </c>
      <c r="D5156" s="2">
        <f t="shared" si="482"/>
        <v>54487</v>
      </c>
      <c r="E5156" s="1">
        <f t="shared" si="483"/>
        <v>54487</v>
      </c>
      <c r="F5156" s="2" t="str">
        <f t="shared" si="485"/>
        <v>可以</v>
      </c>
    </row>
    <row r="5157" spans="1:6" x14ac:dyDescent="0.15">
      <c r="A5157" s="1" t="str">
        <f t="shared" si="480"/>
        <v>5256</v>
      </c>
      <c r="B5157" t="str">
        <f t="shared" si="484"/>
        <v>载</v>
      </c>
      <c r="C5157" s="1" t="str">
        <f t="shared" si="481"/>
        <v>D4D8</v>
      </c>
      <c r="D5157" s="2">
        <f t="shared" si="482"/>
        <v>54488</v>
      </c>
      <c r="E5157" s="1">
        <f t="shared" si="483"/>
        <v>54488</v>
      </c>
      <c r="F5157" s="2" t="str">
        <f t="shared" si="485"/>
        <v>可以</v>
      </c>
    </row>
    <row r="5158" spans="1:6" x14ac:dyDescent="0.15">
      <c r="A5158" s="1" t="str">
        <f t="shared" si="480"/>
        <v>5257</v>
      </c>
      <c r="B5158" t="str">
        <f t="shared" si="484"/>
        <v>再</v>
      </c>
      <c r="C5158" s="1" t="str">
        <f t="shared" si="481"/>
        <v>D4D9</v>
      </c>
      <c r="D5158" s="2">
        <f t="shared" si="482"/>
        <v>54489</v>
      </c>
      <c r="E5158" s="1">
        <f t="shared" si="483"/>
        <v>54489</v>
      </c>
      <c r="F5158" s="2" t="str">
        <f t="shared" si="485"/>
        <v>可以</v>
      </c>
    </row>
    <row r="5159" spans="1:6" x14ac:dyDescent="0.15">
      <c r="A5159" s="1" t="str">
        <f t="shared" si="480"/>
        <v>5258</v>
      </c>
      <c r="B5159" t="str">
        <f t="shared" si="484"/>
        <v>在</v>
      </c>
      <c r="C5159" s="1" t="str">
        <f t="shared" si="481"/>
        <v>D4DA</v>
      </c>
      <c r="D5159" s="2">
        <f t="shared" si="482"/>
        <v>54490</v>
      </c>
      <c r="E5159" s="1">
        <f t="shared" si="483"/>
        <v>54490</v>
      </c>
      <c r="F5159" s="2" t="str">
        <f t="shared" si="485"/>
        <v>可以</v>
      </c>
    </row>
    <row r="5160" spans="1:6" x14ac:dyDescent="0.15">
      <c r="A5160" s="1" t="str">
        <f t="shared" si="480"/>
        <v>5259</v>
      </c>
      <c r="B5160" t="str">
        <f t="shared" si="484"/>
        <v>咱</v>
      </c>
      <c r="C5160" s="1" t="str">
        <f t="shared" si="481"/>
        <v>D4DB</v>
      </c>
      <c r="D5160" s="2">
        <f t="shared" si="482"/>
        <v>54491</v>
      </c>
      <c r="E5160" s="1">
        <f t="shared" si="483"/>
        <v>54491</v>
      </c>
      <c r="F5160" s="2" t="str">
        <f t="shared" si="485"/>
        <v>可以</v>
      </c>
    </row>
    <row r="5161" spans="1:6" x14ac:dyDescent="0.15">
      <c r="A5161" s="1" t="str">
        <f t="shared" si="480"/>
        <v>5260</v>
      </c>
      <c r="B5161" t="str">
        <f t="shared" si="484"/>
        <v>攒</v>
      </c>
      <c r="C5161" s="1" t="str">
        <f t="shared" si="481"/>
        <v>D4DC</v>
      </c>
      <c r="D5161" s="2">
        <f t="shared" si="482"/>
        <v>54492</v>
      </c>
      <c r="E5161" s="1">
        <f t="shared" si="483"/>
        <v>54492</v>
      </c>
      <c r="F5161" s="2" t="str">
        <f t="shared" si="485"/>
        <v>可以</v>
      </c>
    </row>
    <row r="5162" spans="1:6" x14ac:dyDescent="0.15">
      <c r="A5162" s="1" t="str">
        <f t="shared" si="480"/>
        <v>5261</v>
      </c>
      <c r="B5162" t="str">
        <f t="shared" si="484"/>
        <v>暂</v>
      </c>
      <c r="C5162" s="1" t="str">
        <f t="shared" si="481"/>
        <v>D4DD</v>
      </c>
      <c r="D5162" s="2">
        <f t="shared" si="482"/>
        <v>54493</v>
      </c>
      <c r="E5162" s="1">
        <f t="shared" si="483"/>
        <v>54493</v>
      </c>
      <c r="F5162" s="2" t="str">
        <f t="shared" si="485"/>
        <v>可以</v>
      </c>
    </row>
    <row r="5163" spans="1:6" x14ac:dyDescent="0.15">
      <c r="A5163" s="1" t="str">
        <f t="shared" si="480"/>
        <v>5262</v>
      </c>
      <c r="B5163" t="str">
        <f t="shared" si="484"/>
        <v>赞</v>
      </c>
      <c r="C5163" s="1" t="str">
        <f t="shared" si="481"/>
        <v>D4DE</v>
      </c>
      <c r="D5163" s="2">
        <f t="shared" si="482"/>
        <v>54494</v>
      </c>
      <c r="E5163" s="1">
        <f t="shared" si="483"/>
        <v>54494</v>
      </c>
      <c r="F5163" s="2" t="str">
        <f t="shared" si="485"/>
        <v>可以</v>
      </c>
    </row>
    <row r="5164" spans="1:6" x14ac:dyDescent="0.15">
      <c r="A5164" s="1" t="str">
        <f t="shared" si="480"/>
        <v>5263</v>
      </c>
      <c r="B5164" t="str">
        <f t="shared" si="484"/>
        <v>赃</v>
      </c>
      <c r="C5164" s="1" t="str">
        <f t="shared" si="481"/>
        <v>D4DF</v>
      </c>
      <c r="D5164" s="2">
        <f t="shared" si="482"/>
        <v>54495</v>
      </c>
      <c r="E5164" s="1">
        <f t="shared" si="483"/>
        <v>54495</v>
      </c>
      <c r="F5164" s="2" t="str">
        <f t="shared" si="485"/>
        <v>可以</v>
      </c>
    </row>
    <row r="5165" spans="1:6" x14ac:dyDescent="0.15">
      <c r="A5165" s="1" t="str">
        <f t="shared" si="480"/>
        <v>5264</v>
      </c>
      <c r="B5165" t="str">
        <f t="shared" si="484"/>
        <v>脏</v>
      </c>
      <c r="C5165" s="1" t="str">
        <f t="shared" si="481"/>
        <v>D4E0</v>
      </c>
      <c r="D5165" s="2">
        <f t="shared" si="482"/>
        <v>54496</v>
      </c>
      <c r="E5165" s="1">
        <f t="shared" si="483"/>
        <v>54496</v>
      </c>
      <c r="F5165" s="2" t="str">
        <f t="shared" si="485"/>
        <v>可以</v>
      </c>
    </row>
    <row r="5166" spans="1:6" x14ac:dyDescent="0.15">
      <c r="A5166" s="1" t="str">
        <f t="shared" si="480"/>
        <v>5265</v>
      </c>
      <c r="B5166" t="str">
        <f t="shared" si="484"/>
        <v>葬</v>
      </c>
      <c r="C5166" s="1" t="str">
        <f t="shared" si="481"/>
        <v>D4E1</v>
      </c>
      <c r="D5166" s="2">
        <f t="shared" si="482"/>
        <v>54497</v>
      </c>
      <c r="E5166" s="1">
        <f t="shared" si="483"/>
        <v>54497</v>
      </c>
      <c r="F5166" s="2" t="str">
        <f t="shared" si="485"/>
        <v>可以</v>
      </c>
    </row>
    <row r="5167" spans="1:6" x14ac:dyDescent="0.15">
      <c r="A5167" s="1" t="str">
        <f t="shared" si="480"/>
        <v>5266</v>
      </c>
      <c r="B5167" t="str">
        <f t="shared" si="484"/>
        <v>遭</v>
      </c>
      <c r="C5167" s="1" t="str">
        <f t="shared" si="481"/>
        <v>D4E2</v>
      </c>
      <c r="D5167" s="2">
        <f t="shared" si="482"/>
        <v>54498</v>
      </c>
      <c r="E5167" s="1">
        <f t="shared" si="483"/>
        <v>54498</v>
      </c>
      <c r="F5167" s="2" t="str">
        <f t="shared" si="485"/>
        <v>可以</v>
      </c>
    </row>
    <row r="5168" spans="1:6" x14ac:dyDescent="0.15">
      <c r="A5168" s="1" t="str">
        <f t="shared" si="480"/>
        <v>5267</v>
      </c>
      <c r="B5168" t="str">
        <f t="shared" si="484"/>
        <v>糟</v>
      </c>
      <c r="C5168" s="1" t="str">
        <f t="shared" si="481"/>
        <v>D4E3</v>
      </c>
      <c r="D5168" s="2">
        <f t="shared" si="482"/>
        <v>54499</v>
      </c>
      <c r="E5168" s="1">
        <f t="shared" si="483"/>
        <v>54499</v>
      </c>
      <c r="F5168" s="2" t="str">
        <f t="shared" si="485"/>
        <v>可以</v>
      </c>
    </row>
    <row r="5169" spans="1:6" x14ac:dyDescent="0.15">
      <c r="A5169" s="1" t="str">
        <f t="shared" si="480"/>
        <v>5268</v>
      </c>
      <c r="B5169" t="str">
        <f t="shared" si="484"/>
        <v>凿</v>
      </c>
      <c r="C5169" s="1" t="str">
        <f t="shared" si="481"/>
        <v>D4E4</v>
      </c>
      <c r="D5169" s="2">
        <f t="shared" si="482"/>
        <v>54500</v>
      </c>
      <c r="E5169" s="1">
        <f t="shared" si="483"/>
        <v>54500</v>
      </c>
      <c r="F5169" s="2" t="str">
        <f t="shared" si="485"/>
        <v>可以</v>
      </c>
    </row>
    <row r="5170" spans="1:6" x14ac:dyDescent="0.15">
      <c r="A5170" s="1" t="str">
        <f t="shared" si="480"/>
        <v>5269</v>
      </c>
      <c r="B5170" t="str">
        <f t="shared" si="484"/>
        <v>藻</v>
      </c>
      <c r="C5170" s="1" t="str">
        <f t="shared" si="481"/>
        <v>D4E5</v>
      </c>
      <c r="D5170" s="2">
        <f t="shared" si="482"/>
        <v>54501</v>
      </c>
      <c r="E5170" s="1">
        <f t="shared" si="483"/>
        <v>54501</v>
      </c>
      <c r="F5170" s="2" t="str">
        <f t="shared" si="485"/>
        <v>可以</v>
      </c>
    </row>
    <row r="5171" spans="1:6" x14ac:dyDescent="0.15">
      <c r="A5171" s="1" t="str">
        <f t="shared" si="480"/>
        <v>5270</v>
      </c>
      <c r="B5171" t="str">
        <f t="shared" si="484"/>
        <v>枣</v>
      </c>
      <c r="C5171" s="1" t="str">
        <f t="shared" si="481"/>
        <v>D4E6</v>
      </c>
      <c r="D5171" s="2">
        <f t="shared" si="482"/>
        <v>54502</v>
      </c>
      <c r="E5171" s="1">
        <f t="shared" si="483"/>
        <v>54502</v>
      </c>
      <c r="F5171" s="2" t="str">
        <f t="shared" si="485"/>
        <v>可以</v>
      </c>
    </row>
    <row r="5172" spans="1:6" x14ac:dyDescent="0.15">
      <c r="A5172" s="1" t="str">
        <f t="shared" si="480"/>
        <v>5271</v>
      </c>
      <c r="B5172" t="str">
        <f t="shared" si="484"/>
        <v>早</v>
      </c>
      <c r="C5172" s="1" t="str">
        <f t="shared" si="481"/>
        <v>D4E7</v>
      </c>
      <c r="D5172" s="2">
        <f t="shared" si="482"/>
        <v>54503</v>
      </c>
      <c r="E5172" s="1">
        <f t="shared" si="483"/>
        <v>54503</v>
      </c>
      <c r="F5172" s="2" t="str">
        <f t="shared" si="485"/>
        <v>可以</v>
      </c>
    </row>
    <row r="5173" spans="1:6" x14ac:dyDescent="0.15">
      <c r="A5173" s="1" t="str">
        <f t="shared" si="480"/>
        <v>5272</v>
      </c>
      <c r="B5173" t="str">
        <f t="shared" si="484"/>
        <v>澡</v>
      </c>
      <c r="C5173" s="1" t="str">
        <f t="shared" si="481"/>
        <v>D4E8</v>
      </c>
      <c r="D5173" s="2">
        <f t="shared" si="482"/>
        <v>54504</v>
      </c>
      <c r="E5173" s="1">
        <f t="shared" si="483"/>
        <v>54504</v>
      </c>
      <c r="F5173" s="2" t="str">
        <f t="shared" si="485"/>
        <v>可以</v>
      </c>
    </row>
    <row r="5174" spans="1:6" x14ac:dyDescent="0.15">
      <c r="A5174" s="1" t="str">
        <f t="shared" si="480"/>
        <v>5273</v>
      </c>
      <c r="B5174" t="str">
        <f t="shared" si="484"/>
        <v>蚤</v>
      </c>
      <c r="C5174" s="1" t="str">
        <f t="shared" si="481"/>
        <v>D4E9</v>
      </c>
      <c r="D5174" s="2">
        <f t="shared" si="482"/>
        <v>54505</v>
      </c>
      <c r="E5174" s="1">
        <f t="shared" si="483"/>
        <v>54505</v>
      </c>
      <c r="F5174" s="2" t="str">
        <f t="shared" si="485"/>
        <v>可以</v>
      </c>
    </row>
    <row r="5175" spans="1:6" x14ac:dyDescent="0.15">
      <c r="A5175" s="1" t="str">
        <f t="shared" si="480"/>
        <v>5274</v>
      </c>
      <c r="B5175" t="str">
        <f t="shared" si="484"/>
        <v>躁</v>
      </c>
      <c r="C5175" s="1" t="str">
        <f t="shared" si="481"/>
        <v>D4EA</v>
      </c>
      <c r="D5175" s="2">
        <f t="shared" si="482"/>
        <v>54506</v>
      </c>
      <c r="E5175" s="1">
        <f t="shared" si="483"/>
        <v>54506</v>
      </c>
      <c r="F5175" s="2" t="str">
        <f t="shared" si="485"/>
        <v>可以</v>
      </c>
    </row>
    <row r="5176" spans="1:6" x14ac:dyDescent="0.15">
      <c r="A5176" s="1" t="str">
        <f t="shared" si="480"/>
        <v>5275</v>
      </c>
      <c r="B5176" t="str">
        <f t="shared" si="484"/>
        <v>噪</v>
      </c>
      <c r="C5176" s="1" t="str">
        <f t="shared" si="481"/>
        <v>D4EB</v>
      </c>
      <c r="D5176" s="2">
        <f t="shared" si="482"/>
        <v>54507</v>
      </c>
      <c r="E5176" s="1">
        <f t="shared" si="483"/>
        <v>54507</v>
      </c>
      <c r="F5176" s="2" t="str">
        <f t="shared" si="485"/>
        <v>可以</v>
      </c>
    </row>
    <row r="5177" spans="1:6" x14ac:dyDescent="0.15">
      <c r="A5177" s="1" t="str">
        <f t="shared" si="480"/>
        <v>5276</v>
      </c>
      <c r="B5177" t="str">
        <f t="shared" si="484"/>
        <v>造</v>
      </c>
      <c r="C5177" s="1" t="str">
        <f t="shared" si="481"/>
        <v>D4EC</v>
      </c>
      <c r="D5177" s="2">
        <f t="shared" si="482"/>
        <v>54508</v>
      </c>
      <c r="E5177" s="1">
        <f t="shared" si="483"/>
        <v>54508</v>
      </c>
      <c r="F5177" s="2" t="str">
        <f t="shared" si="485"/>
        <v>可以</v>
      </c>
    </row>
    <row r="5178" spans="1:6" x14ac:dyDescent="0.15">
      <c r="A5178" s="1" t="str">
        <f t="shared" si="480"/>
        <v>5277</v>
      </c>
      <c r="B5178" t="str">
        <f t="shared" si="484"/>
        <v>皂</v>
      </c>
      <c r="C5178" s="1" t="str">
        <f t="shared" si="481"/>
        <v>D4ED</v>
      </c>
      <c r="D5178" s="2">
        <f t="shared" si="482"/>
        <v>54509</v>
      </c>
      <c r="E5178" s="1">
        <f t="shared" si="483"/>
        <v>54509</v>
      </c>
      <c r="F5178" s="2" t="str">
        <f t="shared" si="485"/>
        <v>可以</v>
      </c>
    </row>
    <row r="5179" spans="1:6" x14ac:dyDescent="0.15">
      <c r="A5179" s="1" t="str">
        <f t="shared" si="480"/>
        <v>5278</v>
      </c>
      <c r="B5179" t="str">
        <f t="shared" si="484"/>
        <v>灶</v>
      </c>
      <c r="C5179" s="1" t="str">
        <f t="shared" si="481"/>
        <v>D4EE</v>
      </c>
      <c r="D5179" s="2">
        <f t="shared" si="482"/>
        <v>54510</v>
      </c>
      <c r="E5179" s="1">
        <f t="shared" si="483"/>
        <v>54510</v>
      </c>
      <c r="F5179" s="2" t="str">
        <f t="shared" si="485"/>
        <v>可以</v>
      </c>
    </row>
    <row r="5180" spans="1:6" x14ac:dyDescent="0.15">
      <c r="A5180" s="1" t="str">
        <f t="shared" si="480"/>
        <v>5279</v>
      </c>
      <c r="B5180" t="str">
        <f t="shared" si="484"/>
        <v>燥</v>
      </c>
      <c r="C5180" s="1" t="str">
        <f t="shared" si="481"/>
        <v>D4EF</v>
      </c>
      <c r="D5180" s="2">
        <f t="shared" si="482"/>
        <v>54511</v>
      </c>
      <c r="E5180" s="1">
        <f t="shared" si="483"/>
        <v>54511</v>
      </c>
      <c r="F5180" s="2" t="str">
        <f t="shared" si="485"/>
        <v>可以</v>
      </c>
    </row>
    <row r="5181" spans="1:6" x14ac:dyDescent="0.15">
      <c r="A5181" s="1" t="str">
        <f t="shared" si="480"/>
        <v>5280</v>
      </c>
      <c r="B5181" t="str">
        <f t="shared" si="484"/>
        <v>责</v>
      </c>
      <c r="C5181" s="1" t="str">
        <f t="shared" si="481"/>
        <v>D4F0</v>
      </c>
      <c r="D5181" s="2">
        <f t="shared" si="482"/>
        <v>54512</v>
      </c>
      <c r="E5181" s="1">
        <f t="shared" si="483"/>
        <v>54512</v>
      </c>
      <c r="F5181" s="2" t="str">
        <f t="shared" si="485"/>
        <v>可以</v>
      </c>
    </row>
    <row r="5182" spans="1:6" x14ac:dyDescent="0.15">
      <c r="A5182" s="1" t="str">
        <f t="shared" si="480"/>
        <v>5281</v>
      </c>
      <c r="B5182" t="str">
        <f t="shared" si="484"/>
        <v>择</v>
      </c>
      <c r="C5182" s="1" t="str">
        <f t="shared" si="481"/>
        <v>D4F1</v>
      </c>
      <c r="D5182" s="2">
        <f t="shared" si="482"/>
        <v>54513</v>
      </c>
      <c r="E5182" s="1">
        <f t="shared" si="483"/>
        <v>54513</v>
      </c>
      <c r="F5182" s="2" t="str">
        <f t="shared" si="485"/>
        <v>可以</v>
      </c>
    </row>
    <row r="5183" spans="1:6" x14ac:dyDescent="0.15">
      <c r="A5183" s="1" t="str">
        <f t="shared" si="480"/>
        <v>5282</v>
      </c>
      <c r="B5183" t="str">
        <f t="shared" si="484"/>
        <v>则</v>
      </c>
      <c r="C5183" s="1" t="str">
        <f t="shared" si="481"/>
        <v>D4F2</v>
      </c>
      <c r="D5183" s="2">
        <f t="shared" si="482"/>
        <v>54514</v>
      </c>
      <c r="E5183" s="1">
        <f t="shared" si="483"/>
        <v>54514</v>
      </c>
      <c r="F5183" s="2" t="str">
        <f t="shared" si="485"/>
        <v>可以</v>
      </c>
    </row>
    <row r="5184" spans="1:6" x14ac:dyDescent="0.15">
      <c r="A5184" s="1" t="str">
        <f t="shared" si="480"/>
        <v>5283</v>
      </c>
      <c r="B5184" t="str">
        <f t="shared" si="484"/>
        <v>泽</v>
      </c>
      <c r="C5184" s="1" t="str">
        <f t="shared" si="481"/>
        <v>D4F3</v>
      </c>
      <c r="D5184" s="2">
        <f t="shared" si="482"/>
        <v>54515</v>
      </c>
      <c r="E5184" s="1">
        <f t="shared" si="483"/>
        <v>54515</v>
      </c>
      <c r="F5184" s="2" t="str">
        <f t="shared" si="485"/>
        <v>可以</v>
      </c>
    </row>
    <row r="5185" spans="1:6" x14ac:dyDescent="0.15">
      <c r="A5185" s="1" t="str">
        <f t="shared" si="480"/>
        <v>5284</v>
      </c>
      <c r="B5185" t="str">
        <f t="shared" si="484"/>
        <v>贼</v>
      </c>
      <c r="C5185" s="1" t="str">
        <f t="shared" si="481"/>
        <v>D4F4</v>
      </c>
      <c r="D5185" s="2">
        <f t="shared" si="482"/>
        <v>54516</v>
      </c>
      <c r="E5185" s="1">
        <f t="shared" si="483"/>
        <v>54516</v>
      </c>
      <c r="F5185" s="2" t="str">
        <f t="shared" si="485"/>
        <v>可以</v>
      </c>
    </row>
    <row r="5186" spans="1:6" x14ac:dyDescent="0.15">
      <c r="A5186" s="1" t="str">
        <f t="shared" ref="A5186:A5249" si="486">TEXT(ROW(5285:5285),"0000")</f>
        <v>5285</v>
      </c>
      <c r="B5186" t="str">
        <f t="shared" si="484"/>
        <v>怎</v>
      </c>
      <c r="C5186" s="1" t="str">
        <f t="shared" ref="C5186:C5249" si="487">DEC2HEX(LEFT(A5186,2)+160)&amp;DEC2HEX(RIGHT(A5186,2)+160)</f>
        <v>D4F5</v>
      </c>
      <c r="D5186" s="2">
        <f t="shared" ref="D5186:D5249" si="488">HEX2DEC(C5186)</f>
        <v>54517</v>
      </c>
      <c r="E5186" s="1">
        <f t="shared" ref="E5186:E5249" si="489">CODE(B5186)</f>
        <v>54517</v>
      </c>
      <c r="F5186" s="2" t="str">
        <f t="shared" si="485"/>
        <v>可以</v>
      </c>
    </row>
    <row r="5187" spans="1:6" x14ac:dyDescent="0.15">
      <c r="A5187" s="1" t="str">
        <f t="shared" si="486"/>
        <v>5286</v>
      </c>
      <c r="B5187" t="str">
        <f t="shared" ref="B5187:B5250" si="490">CHAR((LEFT(A5187,2)+160)*256+RIGHT(A5187,2)+160)</f>
        <v>增</v>
      </c>
      <c r="C5187" s="1" t="str">
        <f t="shared" si="487"/>
        <v>D4F6</v>
      </c>
      <c r="D5187" s="2">
        <f t="shared" si="488"/>
        <v>54518</v>
      </c>
      <c r="E5187" s="1">
        <f t="shared" si="489"/>
        <v>54518</v>
      </c>
      <c r="F5187" s="2" t="str">
        <f t="shared" ref="F5187:F5250" si="491">IF(LEN(D5187)=5,"可以","不可以")</f>
        <v>可以</v>
      </c>
    </row>
    <row r="5188" spans="1:6" x14ac:dyDescent="0.15">
      <c r="A5188" s="1" t="str">
        <f t="shared" si="486"/>
        <v>5287</v>
      </c>
      <c r="B5188" t="str">
        <f t="shared" si="490"/>
        <v>憎</v>
      </c>
      <c r="C5188" s="1" t="str">
        <f t="shared" si="487"/>
        <v>D4F7</v>
      </c>
      <c r="D5188" s="2">
        <f t="shared" si="488"/>
        <v>54519</v>
      </c>
      <c r="E5188" s="1">
        <f t="shared" si="489"/>
        <v>54519</v>
      </c>
      <c r="F5188" s="2" t="str">
        <f t="shared" si="491"/>
        <v>可以</v>
      </c>
    </row>
    <row r="5189" spans="1:6" x14ac:dyDescent="0.15">
      <c r="A5189" s="1" t="str">
        <f t="shared" si="486"/>
        <v>5288</v>
      </c>
      <c r="B5189" t="str">
        <f t="shared" si="490"/>
        <v>曾</v>
      </c>
      <c r="C5189" s="1" t="str">
        <f t="shared" si="487"/>
        <v>D4F8</v>
      </c>
      <c r="D5189" s="2">
        <f t="shared" si="488"/>
        <v>54520</v>
      </c>
      <c r="E5189" s="1">
        <f t="shared" si="489"/>
        <v>54520</v>
      </c>
      <c r="F5189" s="2" t="str">
        <f t="shared" si="491"/>
        <v>可以</v>
      </c>
    </row>
    <row r="5190" spans="1:6" x14ac:dyDescent="0.15">
      <c r="A5190" s="1" t="str">
        <f t="shared" si="486"/>
        <v>5289</v>
      </c>
      <c r="B5190" t="str">
        <f t="shared" si="490"/>
        <v>赠</v>
      </c>
      <c r="C5190" s="1" t="str">
        <f t="shared" si="487"/>
        <v>D4F9</v>
      </c>
      <c r="D5190" s="2">
        <f t="shared" si="488"/>
        <v>54521</v>
      </c>
      <c r="E5190" s="1">
        <f t="shared" si="489"/>
        <v>54521</v>
      </c>
      <c r="F5190" s="2" t="str">
        <f t="shared" si="491"/>
        <v>可以</v>
      </c>
    </row>
    <row r="5191" spans="1:6" x14ac:dyDescent="0.15">
      <c r="A5191" s="1" t="str">
        <f t="shared" si="486"/>
        <v>5290</v>
      </c>
      <c r="B5191" t="str">
        <f t="shared" si="490"/>
        <v>扎</v>
      </c>
      <c r="C5191" s="1" t="str">
        <f t="shared" si="487"/>
        <v>D4FA</v>
      </c>
      <c r="D5191" s="2">
        <f t="shared" si="488"/>
        <v>54522</v>
      </c>
      <c r="E5191" s="1">
        <f t="shared" si="489"/>
        <v>54522</v>
      </c>
      <c r="F5191" s="2" t="str">
        <f t="shared" si="491"/>
        <v>可以</v>
      </c>
    </row>
    <row r="5192" spans="1:6" x14ac:dyDescent="0.15">
      <c r="A5192" s="1" t="str">
        <f t="shared" si="486"/>
        <v>5291</v>
      </c>
      <c r="B5192" t="str">
        <f t="shared" si="490"/>
        <v>喳</v>
      </c>
      <c r="C5192" s="1" t="str">
        <f t="shared" si="487"/>
        <v>D4FB</v>
      </c>
      <c r="D5192" s="2">
        <f t="shared" si="488"/>
        <v>54523</v>
      </c>
      <c r="E5192" s="1">
        <f t="shared" si="489"/>
        <v>54523</v>
      </c>
      <c r="F5192" s="2" t="str">
        <f t="shared" si="491"/>
        <v>可以</v>
      </c>
    </row>
    <row r="5193" spans="1:6" x14ac:dyDescent="0.15">
      <c r="A5193" s="1" t="str">
        <f t="shared" si="486"/>
        <v>5292</v>
      </c>
      <c r="B5193" t="str">
        <f t="shared" si="490"/>
        <v>渣</v>
      </c>
      <c r="C5193" s="1" t="str">
        <f t="shared" si="487"/>
        <v>D4FC</v>
      </c>
      <c r="D5193" s="2">
        <f t="shared" si="488"/>
        <v>54524</v>
      </c>
      <c r="E5193" s="1">
        <f t="shared" si="489"/>
        <v>54524</v>
      </c>
      <c r="F5193" s="2" t="str">
        <f t="shared" si="491"/>
        <v>可以</v>
      </c>
    </row>
    <row r="5194" spans="1:6" x14ac:dyDescent="0.15">
      <c r="A5194" s="1" t="str">
        <f t="shared" si="486"/>
        <v>5293</v>
      </c>
      <c r="B5194" t="str">
        <f t="shared" si="490"/>
        <v>札</v>
      </c>
      <c r="C5194" s="1" t="str">
        <f t="shared" si="487"/>
        <v>D4FD</v>
      </c>
      <c r="D5194" s="2">
        <f t="shared" si="488"/>
        <v>54525</v>
      </c>
      <c r="E5194" s="1">
        <f t="shared" si="489"/>
        <v>54525</v>
      </c>
      <c r="F5194" s="2" t="str">
        <f t="shared" si="491"/>
        <v>可以</v>
      </c>
    </row>
    <row r="5195" spans="1:6" x14ac:dyDescent="0.15">
      <c r="A5195" s="1" t="str">
        <f t="shared" si="486"/>
        <v>5294</v>
      </c>
      <c r="B5195" t="str">
        <f t="shared" si="490"/>
        <v>轧</v>
      </c>
      <c r="C5195" s="1" t="str">
        <f t="shared" si="487"/>
        <v>D4FE</v>
      </c>
      <c r="D5195" s="2">
        <f t="shared" si="488"/>
        <v>54526</v>
      </c>
      <c r="E5195" s="1">
        <f t="shared" si="489"/>
        <v>54526</v>
      </c>
      <c r="F5195" s="2" t="str">
        <f t="shared" si="491"/>
        <v>可以</v>
      </c>
    </row>
    <row r="5196" spans="1:6" x14ac:dyDescent="0.15">
      <c r="A5196" s="1" t="str">
        <f t="shared" si="486"/>
        <v>5295</v>
      </c>
      <c r="B5196" t="str">
        <f t="shared" si="490"/>
        <v>?</v>
      </c>
      <c r="C5196" s="1" t="str">
        <f t="shared" si="487"/>
        <v>D4FF</v>
      </c>
      <c r="D5196" s="2">
        <f t="shared" si="488"/>
        <v>54527</v>
      </c>
      <c r="E5196" s="1">
        <f t="shared" si="489"/>
        <v>63</v>
      </c>
      <c r="F5196" s="2" t="str">
        <f t="shared" si="491"/>
        <v>可以</v>
      </c>
    </row>
    <row r="5197" spans="1:6" hidden="1" x14ac:dyDescent="0.15">
      <c r="A5197" s="1" t="str">
        <f t="shared" si="486"/>
        <v>5296</v>
      </c>
      <c r="B5197" t="str">
        <f t="shared" si="490"/>
        <v>?</v>
      </c>
      <c r="C5197" s="1" t="str">
        <f t="shared" si="487"/>
        <v>D4100</v>
      </c>
      <c r="D5197" s="2">
        <f t="shared" si="488"/>
        <v>868608</v>
      </c>
      <c r="E5197" s="1">
        <f t="shared" si="489"/>
        <v>63</v>
      </c>
      <c r="F5197" s="2" t="str">
        <f t="shared" si="491"/>
        <v>不可以</v>
      </c>
    </row>
    <row r="5198" spans="1:6" hidden="1" x14ac:dyDescent="0.15">
      <c r="A5198" s="1" t="str">
        <f t="shared" si="486"/>
        <v>5297</v>
      </c>
      <c r="B5198" t="str">
        <f t="shared" si="490"/>
        <v>?</v>
      </c>
      <c r="C5198" s="1" t="str">
        <f t="shared" si="487"/>
        <v>D4101</v>
      </c>
      <c r="D5198" s="2">
        <f t="shared" si="488"/>
        <v>868609</v>
      </c>
      <c r="E5198" s="1">
        <f t="shared" si="489"/>
        <v>63</v>
      </c>
      <c r="F5198" s="2" t="str">
        <f t="shared" si="491"/>
        <v>不可以</v>
      </c>
    </row>
    <row r="5199" spans="1:6" hidden="1" x14ac:dyDescent="0.15">
      <c r="A5199" s="1" t="str">
        <f t="shared" si="486"/>
        <v>5298</v>
      </c>
      <c r="B5199" t="str">
        <f t="shared" si="490"/>
        <v>?</v>
      </c>
      <c r="C5199" s="1" t="str">
        <f t="shared" si="487"/>
        <v>D4102</v>
      </c>
      <c r="D5199" s="2">
        <f t="shared" si="488"/>
        <v>868610</v>
      </c>
      <c r="E5199" s="1">
        <f t="shared" si="489"/>
        <v>63</v>
      </c>
      <c r="F5199" s="2" t="str">
        <f t="shared" si="491"/>
        <v>不可以</v>
      </c>
    </row>
    <row r="5200" spans="1:6" hidden="1" x14ac:dyDescent="0.15">
      <c r="A5200" s="1" t="str">
        <f t="shared" si="486"/>
        <v>5299</v>
      </c>
      <c r="B5200" t="str">
        <f t="shared" si="490"/>
        <v>?</v>
      </c>
      <c r="C5200" s="1" t="str">
        <f t="shared" si="487"/>
        <v>D4103</v>
      </c>
      <c r="D5200" s="2">
        <f t="shared" si="488"/>
        <v>868611</v>
      </c>
      <c r="E5200" s="1">
        <f t="shared" si="489"/>
        <v>63</v>
      </c>
      <c r="F5200" s="2" t="str">
        <f t="shared" si="491"/>
        <v>不可以</v>
      </c>
    </row>
    <row r="5201" spans="1:6" x14ac:dyDescent="0.15">
      <c r="A5201" s="1" t="str">
        <f t="shared" si="486"/>
        <v>5300</v>
      </c>
      <c r="B5201" t="str">
        <f t="shared" si="490"/>
        <v>諣</v>
      </c>
      <c r="C5201" s="1" t="str">
        <f t="shared" si="487"/>
        <v>D5A0</v>
      </c>
      <c r="D5201" s="2">
        <f t="shared" si="488"/>
        <v>54688</v>
      </c>
      <c r="E5201" s="1">
        <f t="shared" si="489"/>
        <v>54688</v>
      </c>
      <c r="F5201" s="2" t="str">
        <f t="shared" si="491"/>
        <v>可以</v>
      </c>
    </row>
    <row r="5202" spans="1:6" x14ac:dyDescent="0.15">
      <c r="A5202" s="1" t="str">
        <f t="shared" si="486"/>
        <v>5301</v>
      </c>
      <c r="B5202" t="str">
        <f t="shared" si="490"/>
        <v>铡</v>
      </c>
      <c r="C5202" s="1" t="str">
        <f t="shared" si="487"/>
        <v>D5A1</v>
      </c>
      <c r="D5202" s="2">
        <f t="shared" si="488"/>
        <v>54689</v>
      </c>
      <c r="E5202" s="1">
        <f t="shared" si="489"/>
        <v>54689</v>
      </c>
      <c r="F5202" s="2" t="str">
        <f t="shared" si="491"/>
        <v>可以</v>
      </c>
    </row>
    <row r="5203" spans="1:6" x14ac:dyDescent="0.15">
      <c r="A5203" s="1" t="str">
        <f t="shared" si="486"/>
        <v>5302</v>
      </c>
      <c r="B5203" t="str">
        <f t="shared" si="490"/>
        <v>闸</v>
      </c>
      <c r="C5203" s="1" t="str">
        <f t="shared" si="487"/>
        <v>D5A2</v>
      </c>
      <c r="D5203" s="2">
        <f t="shared" si="488"/>
        <v>54690</v>
      </c>
      <c r="E5203" s="1">
        <f t="shared" si="489"/>
        <v>54690</v>
      </c>
      <c r="F5203" s="2" t="str">
        <f t="shared" si="491"/>
        <v>可以</v>
      </c>
    </row>
    <row r="5204" spans="1:6" x14ac:dyDescent="0.15">
      <c r="A5204" s="1" t="str">
        <f t="shared" si="486"/>
        <v>5303</v>
      </c>
      <c r="B5204" t="str">
        <f t="shared" si="490"/>
        <v>眨</v>
      </c>
      <c r="C5204" s="1" t="str">
        <f t="shared" si="487"/>
        <v>D5A3</v>
      </c>
      <c r="D5204" s="2">
        <f t="shared" si="488"/>
        <v>54691</v>
      </c>
      <c r="E5204" s="1">
        <f t="shared" si="489"/>
        <v>54691</v>
      </c>
      <c r="F5204" s="2" t="str">
        <f t="shared" si="491"/>
        <v>可以</v>
      </c>
    </row>
    <row r="5205" spans="1:6" x14ac:dyDescent="0.15">
      <c r="A5205" s="1" t="str">
        <f t="shared" si="486"/>
        <v>5304</v>
      </c>
      <c r="B5205" t="str">
        <f t="shared" si="490"/>
        <v>栅</v>
      </c>
      <c r="C5205" s="1" t="str">
        <f t="shared" si="487"/>
        <v>D5A4</v>
      </c>
      <c r="D5205" s="2">
        <f t="shared" si="488"/>
        <v>54692</v>
      </c>
      <c r="E5205" s="1">
        <f t="shared" si="489"/>
        <v>54692</v>
      </c>
      <c r="F5205" s="2" t="str">
        <f t="shared" si="491"/>
        <v>可以</v>
      </c>
    </row>
    <row r="5206" spans="1:6" x14ac:dyDescent="0.15">
      <c r="A5206" s="1" t="str">
        <f t="shared" si="486"/>
        <v>5305</v>
      </c>
      <c r="B5206" t="str">
        <f t="shared" si="490"/>
        <v>榨</v>
      </c>
      <c r="C5206" s="1" t="str">
        <f t="shared" si="487"/>
        <v>D5A5</v>
      </c>
      <c r="D5206" s="2">
        <f t="shared" si="488"/>
        <v>54693</v>
      </c>
      <c r="E5206" s="1">
        <f t="shared" si="489"/>
        <v>54693</v>
      </c>
      <c r="F5206" s="2" t="str">
        <f t="shared" si="491"/>
        <v>可以</v>
      </c>
    </row>
    <row r="5207" spans="1:6" x14ac:dyDescent="0.15">
      <c r="A5207" s="1" t="str">
        <f t="shared" si="486"/>
        <v>5306</v>
      </c>
      <c r="B5207" t="str">
        <f t="shared" si="490"/>
        <v>咋</v>
      </c>
      <c r="C5207" s="1" t="str">
        <f t="shared" si="487"/>
        <v>D5A6</v>
      </c>
      <c r="D5207" s="2">
        <f t="shared" si="488"/>
        <v>54694</v>
      </c>
      <c r="E5207" s="1">
        <f t="shared" si="489"/>
        <v>54694</v>
      </c>
      <c r="F5207" s="2" t="str">
        <f t="shared" si="491"/>
        <v>可以</v>
      </c>
    </row>
    <row r="5208" spans="1:6" x14ac:dyDescent="0.15">
      <c r="A5208" s="1" t="str">
        <f t="shared" si="486"/>
        <v>5307</v>
      </c>
      <c r="B5208" t="str">
        <f t="shared" si="490"/>
        <v>乍</v>
      </c>
      <c r="C5208" s="1" t="str">
        <f t="shared" si="487"/>
        <v>D5A7</v>
      </c>
      <c r="D5208" s="2">
        <f t="shared" si="488"/>
        <v>54695</v>
      </c>
      <c r="E5208" s="1">
        <f t="shared" si="489"/>
        <v>54695</v>
      </c>
      <c r="F5208" s="2" t="str">
        <f t="shared" si="491"/>
        <v>可以</v>
      </c>
    </row>
    <row r="5209" spans="1:6" x14ac:dyDescent="0.15">
      <c r="A5209" s="1" t="str">
        <f t="shared" si="486"/>
        <v>5308</v>
      </c>
      <c r="B5209" t="str">
        <f t="shared" si="490"/>
        <v>炸</v>
      </c>
      <c r="C5209" s="1" t="str">
        <f t="shared" si="487"/>
        <v>D5A8</v>
      </c>
      <c r="D5209" s="2">
        <f t="shared" si="488"/>
        <v>54696</v>
      </c>
      <c r="E5209" s="1">
        <f t="shared" si="489"/>
        <v>54696</v>
      </c>
      <c r="F5209" s="2" t="str">
        <f t="shared" si="491"/>
        <v>可以</v>
      </c>
    </row>
    <row r="5210" spans="1:6" x14ac:dyDescent="0.15">
      <c r="A5210" s="1" t="str">
        <f t="shared" si="486"/>
        <v>5309</v>
      </c>
      <c r="B5210" t="str">
        <f t="shared" si="490"/>
        <v>诈</v>
      </c>
      <c r="C5210" s="1" t="str">
        <f t="shared" si="487"/>
        <v>D5A9</v>
      </c>
      <c r="D5210" s="2">
        <f t="shared" si="488"/>
        <v>54697</v>
      </c>
      <c r="E5210" s="1">
        <f t="shared" si="489"/>
        <v>54697</v>
      </c>
      <c r="F5210" s="2" t="str">
        <f t="shared" si="491"/>
        <v>可以</v>
      </c>
    </row>
    <row r="5211" spans="1:6" x14ac:dyDescent="0.15">
      <c r="A5211" s="1" t="str">
        <f t="shared" si="486"/>
        <v>5310</v>
      </c>
      <c r="B5211" t="str">
        <f t="shared" si="490"/>
        <v>摘</v>
      </c>
      <c r="C5211" s="1" t="str">
        <f t="shared" si="487"/>
        <v>D5AA</v>
      </c>
      <c r="D5211" s="2">
        <f t="shared" si="488"/>
        <v>54698</v>
      </c>
      <c r="E5211" s="1">
        <f t="shared" si="489"/>
        <v>54698</v>
      </c>
      <c r="F5211" s="2" t="str">
        <f t="shared" si="491"/>
        <v>可以</v>
      </c>
    </row>
    <row r="5212" spans="1:6" x14ac:dyDescent="0.15">
      <c r="A5212" s="1" t="str">
        <f t="shared" si="486"/>
        <v>5311</v>
      </c>
      <c r="B5212" t="str">
        <f t="shared" si="490"/>
        <v>斋</v>
      </c>
      <c r="C5212" s="1" t="str">
        <f t="shared" si="487"/>
        <v>D5AB</v>
      </c>
      <c r="D5212" s="2">
        <f t="shared" si="488"/>
        <v>54699</v>
      </c>
      <c r="E5212" s="1">
        <f t="shared" si="489"/>
        <v>54699</v>
      </c>
      <c r="F5212" s="2" t="str">
        <f t="shared" si="491"/>
        <v>可以</v>
      </c>
    </row>
    <row r="5213" spans="1:6" x14ac:dyDescent="0.15">
      <c r="A5213" s="1" t="str">
        <f t="shared" si="486"/>
        <v>5312</v>
      </c>
      <c r="B5213" t="str">
        <f t="shared" si="490"/>
        <v>宅</v>
      </c>
      <c r="C5213" s="1" t="str">
        <f t="shared" si="487"/>
        <v>D5AC</v>
      </c>
      <c r="D5213" s="2">
        <f t="shared" si="488"/>
        <v>54700</v>
      </c>
      <c r="E5213" s="1">
        <f t="shared" si="489"/>
        <v>54700</v>
      </c>
      <c r="F5213" s="2" t="str">
        <f t="shared" si="491"/>
        <v>可以</v>
      </c>
    </row>
    <row r="5214" spans="1:6" x14ac:dyDescent="0.15">
      <c r="A5214" s="1" t="str">
        <f t="shared" si="486"/>
        <v>5313</v>
      </c>
      <c r="B5214" t="str">
        <f t="shared" si="490"/>
        <v>窄</v>
      </c>
      <c r="C5214" s="1" t="str">
        <f t="shared" si="487"/>
        <v>D5AD</v>
      </c>
      <c r="D5214" s="2">
        <f t="shared" si="488"/>
        <v>54701</v>
      </c>
      <c r="E5214" s="1">
        <f t="shared" si="489"/>
        <v>54701</v>
      </c>
      <c r="F5214" s="2" t="str">
        <f t="shared" si="491"/>
        <v>可以</v>
      </c>
    </row>
    <row r="5215" spans="1:6" x14ac:dyDescent="0.15">
      <c r="A5215" s="1" t="str">
        <f t="shared" si="486"/>
        <v>5314</v>
      </c>
      <c r="B5215" t="str">
        <f t="shared" si="490"/>
        <v>债</v>
      </c>
      <c r="C5215" s="1" t="str">
        <f t="shared" si="487"/>
        <v>D5AE</v>
      </c>
      <c r="D5215" s="2">
        <f t="shared" si="488"/>
        <v>54702</v>
      </c>
      <c r="E5215" s="1">
        <f t="shared" si="489"/>
        <v>54702</v>
      </c>
      <c r="F5215" s="2" t="str">
        <f t="shared" si="491"/>
        <v>可以</v>
      </c>
    </row>
    <row r="5216" spans="1:6" x14ac:dyDescent="0.15">
      <c r="A5216" s="1" t="str">
        <f t="shared" si="486"/>
        <v>5315</v>
      </c>
      <c r="B5216" t="str">
        <f t="shared" si="490"/>
        <v>寨</v>
      </c>
      <c r="C5216" s="1" t="str">
        <f t="shared" si="487"/>
        <v>D5AF</v>
      </c>
      <c r="D5216" s="2">
        <f t="shared" si="488"/>
        <v>54703</v>
      </c>
      <c r="E5216" s="1">
        <f t="shared" si="489"/>
        <v>54703</v>
      </c>
      <c r="F5216" s="2" t="str">
        <f t="shared" si="491"/>
        <v>可以</v>
      </c>
    </row>
    <row r="5217" spans="1:6" x14ac:dyDescent="0.15">
      <c r="A5217" s="1" t="str">
        <f t="shared" si="486"/>
        <v>5316</v>
      </c>
      <c r="B5217" t="str">
        <f t="shared" si="490"/>
        <v>瞻</v>
      </c>
      <c r="C5217" s="1" t="str">
        <f t="shared" si="487"/>
        <v>D5B0</v>
      </c>
      <c r="D5217" s="2">
        <f t="shared" si="488"/>
        <v>54704</v>
      </c>
      <c r="E5217" s="1">
        <f t="shared" si="489"/>
        <v>54704</v>
      </c>
      <c r="F5217" s="2" t="str">
        <f t="shared" si="491"/>
        <v>可以</v>
      </c>
    </row>
    <row r="5218" spans="1:6" x14ac:dyDescent="0.15">
      <c r="A5218" s="1" t="str">
        <f t="shared" si="486"/>
        <v>5317</v>
      </c>
      <c r="B5218" t="str">
        <f t="shared" si="490"/>
        <v>毡</v>
      </c>
      <c r="C5218" s="1" t="str">
        <f t="shared" si="487"/>
        <v>D5B1</v>
      </c>
      <c r="D5218" s="2">
        <f t="shared" si="488"/>
        <v>54705</v>
      </c>
      <c r="E5218" s="1">
        <f t="shared" si="489"/>
        <v>54705</v>
      </c>
      <c r="F5218" s="2" t="str">
        <f t="shared" si="491"/>
        <v>可以</v>
      </c>
    </row>
    <row r="5219" spans="1:6" x14ac:dyDescent="0.15">
      <c r="A5219" s="1" t="str">
        <f t="shared" si="486"/>
        <v>5318</v>
      </c>
      <c r="B5219" t="str">
        <f t="shared" si="490"/>
        <v>詹</v>
      </c>
      <c r="C5219" s="1" t="str">
        <f t="shared" si="487"/>
        <v>D5B2</v>
      </c>
      <c r="D5219" s="2">
        <f t="shared" si="488"/>
        <v>54706</v>
      </c>
      <c r="E5219" s="1">
        <f t="shared" si="489"/>
        <v>54706</v>
      </c>
      <c r="F5219" s="2" t="str">
        <f t="shared" si="491"/>
        <v>可以</v>
      </c>
    </row>
    <row r="5220" spans="1:6" x14ac:dyDescent="0.15">
      <c r="A5220" s="1" t="str">
        <f t="shared" si="486"/>
        <v>5319</v>
      </c>
      <c r="B5220" t="str">
        <f t="shared" si="490"/>
        <v>粘</v>
      </c>
      <c r="C5220" s="1" t="str">
        <f t="shared" si="487"/>
        <v>D5B3</v>
      </c>
      <c r="D5220" s="2">
        <f t="shared" si="488"/>
        <v>54707</v>
      </c>
      <c r="E5220" s="1">
        <f t="shared" si="489"/>
        <v>54707</v>
      </c>
      <c r="F5220" s="2" t="str">
        <f t="shared" si="491"/>
        <v>可以</v>
      </c>
    </row>
    <row r="5221" spans="1:6" x14ac:dyDescent="0.15">
      <c r="A5221" s="1" t="str">
        <f t="shared" si="486"/>
        <v>5320</v>
      </c>
      <c r="B5221" t="str">
        <f t="shared" si="490"/>
        <v>沾</v>
      </c>
      <c r="C5221" s="1" t="str">
        <f t="shared" si="487"/>
        <v>D5B4</v>
      </c>
      <c r="D5221" s="2">
        <f t="shared" si="488"/>
        <v>54708</v>
      </c>
      <c r="E5221" s="1">
        <f t="shared" si="489"/>
        <v>54708</v>
      </c>
      <c r="F5221" s="2" t="str">
        <f t="shared" si="491"/>
        <v>可以</v>
      </c>
    </row>
    <row r="5222" spans="1:6" x14ac:dyDescent="0.15">
      <c r="A5222" s="1" t="str">
        <f t="shared" si="486"/>
        <v>5321</v>
      </c>
      <c r="B5222" t="str">
        <f t="shared" si="490"/>
        <v>盏</v>
      </c>
      <c r="C5222" s="1" t="str">
        <f t="shared" si="487"/>
        <v>D5B5</v>
      </c>
      <c r="D5222" s="2">
        <f t="shared" si="488"/>
        <v>54709</v>
      </c>
      <c r="E5222" s="1">
        <f t="shared" si="489"/>
        <v>54709</v>
      </c>
      <c r="F5222" s="2" t="str">
        <f t="shared" si="491"/>
        <v>可以</v>
      </c>
    </row>
    <row r="5223" spans="1:6" x14ac:dyDescent="0.15">
      <c r="A5223" s="1" t="str">
        <f t="shared" si="486"/>
        <v>5322</v>
      </c>
      <c r="B5223" t="str">
        <f t="shared" si="490"/>
        <v>斩</v>
      </c>
      <c r="C5223" s="1" t="str">
        <f t="shared" si="487"/>
        <v>D5B6</v>
      </c>
      <c r="D5223" s="2">
        <f t="shared" si="488"/>
        <v>54710</v>
      </c>
      <c r="E5223" s="1">
        <f t="shared" si="489"/>
        <v>54710</v>
      </c>
      <c r="F5223" s="2" t="str">
        <f t="shared" si="491"/>
        <v>可以</v>
      </c>
    </row>
    <row r="5224" spans="1:6" x14ac:dyDescent="0.15">
      <c r="A5224" s="1" t="str">
        <f t="shared" si="486"/>
        <v>5323</v>
      </c>
      <c r="B5224" t="str">
        <f t="shared" si="490"/>
        <v>辗</v>
      </c>
      <c r="C5224" s="1" t="str">
        <f t="shared" si="487"/>
        <v>D5B7</v>
      </c>
      <c r="D5224" s="2">
        <f t="shared" si="488"/>
        <v>54711</v>
      </c>
      <c r="E5224" s="1">
        <f t="shared" si="489"/>
        <v>54711</v>
      </c>
      <c r="F5224" s="2" t="str">
        <f t="shared" si="491"/>
        <v>可以</v>
      </c>
    </row>
    <row r="5225" spans="1:6" x14ac:dyDescent="0.15">
      <c r="A5225" s="1" t="str">
        <f t="shared" si="486"/>
        <v>5324</v>
      </c>
      <c r="B5225" t="str">
        <f t="shared" si="490"/>
        <v>崭</v>
      </c>
      <c r="C5225" s="1" t="str">
        <f t="shared" si="487"/>
        <v>D5B8</v>
      </c>
      <c r="D5225" s="2">
        <f t="shared" si="488"/>
        <v>54712</v>
      </c>
      <c r="E5225" s="1">
        <f t="shared" si="489"/>
        <v>54712</v>
      </c>
      <c r="F5225" s="2" t="str">
        <f t="shared" si="491"/>
        <v>可以</v>
      </c>
    </row>
    <row r="5226" spans="1:6" x14ac:dyDescent="0.15">
      <c r="A5226" s="1" t="str">
        <f t="shared" si="486"/>
        <v>5325</v>
      </c>
      <c r="B5226" t="str">
        <f t="shared" si="490"/>
        <v>展</v>
      </c>
      <c r="C5226" s="1" t="str">
        <f t="shared" si="487"/>
        <v>D5B9</v>
      </c>
      <c r="D5226" s="2">
        <f t="shared" si="488"/>
        <v>54713</v>
      </c>
      <c r="E5226" s="1">
        <f t="shared" si="489"/>
        <v>54713</v>
      </c>
      <c r="F5226" s="2" t="str">
        <f t="shared" si="491"/>
        <v>可以</v>
      </c>
    </row>
    <row r="5227" spans="1:6" x14ac:dyDescent="0.15">
      <c r="A5227" s="1" t="str">
        <f t="shared" si="486"/>
        <v>5326</v>
      </c>
      <c r="B5227" t="str">
        <f t="shared" si="490"/>
        <v>蘸</v>
      </c>
      <c r="C5227" s="1" t="str">
        <f t="shared" si="487"/>
        <v>D5BA</v>
      </c>
      <c r="D5227" s="2">
        <f t="shared" si="488"/>
        <v>54714</v>
      </c>
      <c r="E5227" s="1">
        <f t="shared" si="489"/>
        <v>54714</v>
      </c>
      <c r="F5227" s="2" t="str">
        <f t="shared" si="491"/>
        <v>可以</v>
      </c>
    </row>
    <row r="5228" spans="1:6" x14ac:dyDescent="0.15">
      <c r="A5228" s="1" t="str">
        <f t="shared" si="486"/>
        <v>5327</v>
      </c>
      <c r="B5228" t="str">
        <f t="shared" si="490"/>
        <v>栈</v>
      </c>
      <c r="C5228" s="1" t="str">
        <f t="shared" si="487"/>
        <v>D5BB</v>
      </c>
      <c r="D5228" s="2">
        <f t="shared" si="488"/>
        <v>54715</v>
      </c>
      <c r="E5228" s="1">
        <f t="shared" si="489"/>
        <v>54715</v>
      </c>
      <c r="F5228" s="2" t="str">
        <f t="shared" si="491"/>
        <v>可以</v>
      </c>
    </row>
    <row r="5229" spans="1:6" x14ac:dyDescent="0.15">
      <c r="A5229" s="1" t="str">
        <f t="shared" si="486"/>
        <v>5328</v>
      </c>
      <c r="B5229" t="str">
        <f t="shared" si="490"/>
        <v>占</v>
      </c>
      <c r="C5229" s="1" t="str">
        <f t="shared" si="487"/>
        <v>D5BC</v>
      </c>
      <c r="D5229" s="2">
        <f t="shared" si="488"/>
        <v>54716</v>
      </c>
      <c r="E5229" s="1">
        <f t="shared" si="489"/>
        <v>54716</v>
      </c>
      <c r="F5229" s="2" t="str">
        <f t="shared" si="491"/>
        <v>可以</v>
      </c>
    </row>
    <row r="5230" spans="1:6" x14ac:dyDescent="0.15">
      <c r="A5230" s="1" t="str">
        <f t="shared" si="486"/>
        <v>5329</v>
      </c>
      <c r="B5230" t="str">
        <f t="shared" si="490"/>
        <v>战</v>
      </c>
      <c r="C5230" s="1" t="str">
        <f t="shared" si="487"/>
        <v>D5BD</v>
      </c>
      <c r="D5230" s="2">
        <f t="shared" si="488"/>
        <v>54717</v>
      </c>
      <c r="E5230" s="1">
        <f t="shared" si="489"/>
        <v>54717</v>
      </c>
      <c r="F5230" s="2" t="str">
        <f t="shared" si="491"/>
        <v>可以</v>
      </c>
    </row>
    <row r="5231" spans="1:6" x14ac:dyDescent="0.15">
      <c r="A5231" s="1" t="str">
        <f t="shared" si="486"/>
        <v>5330</v>
      </c>
      <c r="B5231" t="str">
        <f t="shared" si="490"/>
        <v>站</v>
      </c>
      <c r="C5231" s="1" t="str">
        <f t="shared" si="487"/>
        <v>D5BE</v>
      </c>
      <c r="D5231" s="2">
        <f t="shared" si="488"/>
        <v>54718</v>
      </c>
      <c r="E5231" s="1">
        <f t="shared" si="489"/>
        <v>54718</v>
      </c>
      <c r="F5231" s="2" t="str">
        <f t="shared" si="491"/>
        <v>可以</v>
      </c>
    </row>
    <row r="5232" spans="1:6" x14ac:dyDescent="0.15">
      <c r="A5232" s="1" t="str">
        <f t="shared" si="486"/>
        <v>5331</v>
      </c>
      <c r="B5232" t="str">
        <f t="shared" si="490"/>
        <v>湛</v>
      </c>
      <c r="C5232" s="1" t="str">
        <f t="shared" si="487"/>
        <v>D5BF</v>
      </c>
      <c r="D5232" s="2">
        <f t="shared" si="488"/>
        <v>54719</v>
      </c>
      <c r="E5232" s="1">
        <f t="shared" si="489"/>
        <v>54719</v>
      </c>
      <c r="F5232" s="2" t="str">
        <f t="shared" si="491"/>
        <v>可以</v>
      </c>
    </row>
    <row r="5233" spans="1:6" x14ac:dyDescent="0.15">
      <c r="A5233" s="1" t="str">
        <f t="shared" si="486"/>
        <v>5332</v>
      </c>
      <c r="B5233" t="str">
        <f t="shared" si="490"/>
        <v>绽</v>
      </c>
      <c r="C5233" s="1" t="str">
        <f t="shared" si="487"/>
        <v>D5C0</v>
      </c>
      <c r="D5233" s="2">
        <f t="shared" si="488"/>
        <v>54720</v>
      </c>
      <c r="E5233" s="1">
        <f t="shared" si="489"/>
        <v>54720</v>
      </c>
      <c r="F5233" s="2" t="str">
        <f t="shared" si="491"/>
        <v>可以</v>
      </c>
    </row>
    <row r="5234" spans="1:6" x14ac:dyDescent="0.15">
      <c r="A5234" s="1" t="str">
        <f t="shared" si="486"/>
        <v>5333</v>
      </c>
      <c r="B5234" t="str">
        <f t="shared" si="490"/>
        <v>樟</v>
      </c>
      <c r="C5234" s="1" t="str">
        <f t="shared" si="487"/>
        <v>D5C1</v>
      </c>
      <c r="D5234" s="2">
        <f t="shared" si="488"/>
        <v>54721</v>
      </c>
      <c r="E5234" s="1">
        <f t="shared" si="489"/>
        <v>54721</v>
      </c>
      <c r="F5234" s="2" t="str">
        <f t="shared" si="491"/>
        <v>可以</v>
      </c>
    </row>
    <row r="5235" spans="1:6" x14ac:dyDescent="0.15">
      <c r="A5235" s="1" t="str">
        <f t="shared" si="486"/>
        <v>5334</v>
      </c>
      <c r="B5235" t="str">
        <f t="shared" si="490"/>
        <v>章</v>
      </c>
      <c r="C5235" s="1" t="str">
        <f t="shared" si="487"/>
        <v>D5C2</v>
      </c>
      <c r="D5235" s="2">
        <f t="shared" si="488"/>
        <v>54722</v>
      </c>
      <c r="E5235" s="1">
        <f t="shared" si="489"/>
        <v>54722</v>
      </c>
      <c r="F5235" s="2" t="str">
        <f t="shared" si="491"/>
        <v>可以</v>
      </c>
    </row>
    <row r="5236" spans="1:6" x14ac:dyDescent="0.15">
      <c r="A5236" s="1" t="str">
        <f t="shared" si="486"/>
        <v>5335</v>
      </c>
      <c r="B5236" t="str">
        <f t="shared" si="490"/>
        <v>彰</v>
      </c>
      <c r="C5236" s="1" t="str">
        <f t="shared" si="487"/>
        <v>D5C3</v>
      </c>
      <c r="D5236" s="2">
        <f t="shared" si="488"/>
        <v>54723</v>
      </c>
      <c r="E5236" s="1">
        <f t="shared" si="489"/>
        <v>54723</v>
      </c>
      <c r="F5236" s="2" t="str">
        <f t="shared" si="491"/>
        <v>可以</v>
      </c>
    </row>
    <row r="5237" spans="1:6" x14ac:dyDescent="0.15">
      <c r="A5237" s="1" t="str">
        <f t="shared" si="486"/>
        <v>5336</v>
      </c>
      <c r="B5237" t="str">
        <f t="shared" si="490"/>
        <v>漳</v>
      </c>
      <c r="C5237" s="1" t="str">
        <f t="shared" si="487"/>
        <v>D5C4</v>
      </c>
      <c r="D5237" s="2">
        <f t="shared" si="488"/>
        <v>54724</v>
      </c>
      <c r="E5237" s="1">
        <f t="shared" si="489"/>
        <v>54724</v>
      </c>
      <c r="F5237" s="2" t="str">
        <f t="shared" si="491"/>
        <v>可以</v>
      </c>
    </row>
    <row r="5238" spans="1:6" x14ac:dyDescent="0.15">
      <c r="A5238" s="1" t="str">
        <f t="shared" si="486"/>
        <v>5337</v>
      </c>
      <c r="B5238" t="str">
        <f t="shared" si="490"/>
        <v>张</v>
      </c>
      <c r="C5238" s="1" t="str">
        <f t="shared" si="487"/>
        <v>D5C5</v>
      </c>
      <c r="D5238" s="2">
        <f t="shared" si="488"/>
        <v>54725</v>
      </c>
      <c r="E5238" s="1">
        <f t="shared" si="489"/>
        <v>54725</v>
      </c>
      <c r="F5238" s="2" t="str">
        <f t="shared" si="491"/>
        <v>可以</v>
      </c>
    </row>
    <row r="5239" spans="1:6" x14ac:dyDescent="0.15">
      <c r="A5239" s="1" t="str">
        <f t="shared" si="486"/>
        <v>5338</v>
      </c>
      <c r="B5239" t="str">
        <f t="shared" si="490"/>
        <v>掌</v>
      </c>
      <c r="C5239" s="1" t="str">
        <f t="shared" si="487"/>
        <v>D5C6</v>
      </c>
      <c r="D5239" s="2">
        <f t="shared" si="488"/>
        <v>54726</v>
      </c>
      <c r="E5239" s="1">
        <f t="shared" si="489"/>
        <v>54726</v>
      </c>
      <c r="F5239" s="2" t="str">
        <f t="shared" si="491"/>
        <v>可以</v>
      </c>
    </row>
    <row r="5240" spans="1:6" x14ac:dyDescent="0.15">
      <c r="A5240" s="1" t="str">
        <f t="shared" si="486"/>
        <v>5339</v>
      </c>
      <c r="B5240" t="str">
        <f t="shared" si="490"/>
        <v>涨</v>
      </c>
      <c r="C5240" s="1" t="str">
        <f t="shared" si="487"/>
        <v>D5C7</v>
      </c>
      <c r="D5240" s="2">
        <f t="shared" si="488"/>
        <v>54727</v>
      </c>
      <c r="E5240" s="1">
        <f t="shared" si="489"/>
        <v>54727</v>
      </c>
      <c r="F5240" s="2" t="str">
        <f t="shared" si="491"/>
        <v>可以</v>
      </c>
    </row>
    <row r="5241" spans="1:6" x14ac:dyDescent="0.15">
      <c r="A5241" s="1" t="str">
        <f t="shared" si="486"/>
        <v>5340</v>
      </c>
      <c r="B5241" t="str">
        <f t="shared" si="490"/>
        <v>杖</v>
      </c>
      <c r="C5241" s="1" t="str">
        <f t="shared" si="487"/>
        <v>D5C8</v>
      </c>
      <c r="D5241" s="2">
        <f t="shared" si="488"/>
        <v>54728</v>
      </c>
      <c r="E5241" s="1">
        <f t="shared" si="489"/>
        <v>54728</v>
      </c>
      <c r="F5241" s="2" t="str">
        <f t="shared" si="491"/>
        <v>可以</v>
      </c>
    </row>
    <row r="5242" spans="1:6" x14ac:dyDescent="0.15">
      <c r="A5242" s="1" t="str">
        <f t="shared" si="486"/>
        <v>5341</v>
      </c>
      <c r="B5242" t="str">
        <f t="shared" si="490"/>
        <v>丈</v>
      </c>
      <c r="C5242" s="1" t="str">
        <f t="shared" si="487"/>
        <v>D5C9</v>
      </c>
      <c r="D5242" s="2">
        <f t="shared" si="488"/>
        <v>54729</v>
      </c>
      <c r="E5242" s="1">
        <f t="shared" si="489"/>
        <v>54729</v>
      </c>
      <c r="F5242" s="2" t="str">
        <f t="shared" si="491"/>
        <v>可以</v>
      </c>
    </row>
    <row r="5243" spans="1:6" x14ac:dyDescent="0.15">
      <c r="A5243" s="1" t="str">
        <f t="shared" si="486"/>
        <v>5342</v>
      </c>
      <c r="B5243" t="str">
        <f t="shared" si="490"/>
        <v>帐</v>
      </c>
      <c r="C5243" s="1" t="str">
        <f t="shared" si="487"/>
        <v>D5CA</v>
      </c>
      <c r="D5243" s="2">
        <f t="shared" si="488"/>
        <v>54730</v>
      </c>
      <c r="E5243" s="1">
        <f t="shared" si="489"/>
        <v>54730</v>
      </c>
      <c r="F5243" s="2" t="str">
        <f t="shared" si="491"/>
        <v>可以</v>
      </c>
    </row>
    <row r="5244" spans="1:6" x14ac:dyDescent="0.15">
      <c r="A5244" s="1" t="str">
        <f t="shared" si="486"/>
        <v>5343</v>
      </c>
      <c r="B5244" t="str">
        <f t="shared" si="490"/>
        <v>账</v>
      </c>
      <c r="C5244" s="1" t="str">
        <f t="shared" si="487"/>
        <v>D5CB</v>
      </c>
      <c r="D5244" s="2">
        <f t="shared" si="488"/>
        <v>54731</v>
      </c>
      <c r="E5244" s="1">
        <f t="shared" si="489"/>
        <v>54731</v>
      </c>
      <c r="F5244" s="2" t="str">
        <f t="shared" si="491"/>
        <v>可以</v>
      </c>
    </row>
    <row r="5245" spans="1:6" x14ac:dyDescent="0.15">
      <c r="A5245" s="1" t="str">
        <f t="shared" si="486"/>
        <v>5344</v>
      </c>
      <c r="B5245" t="str">
        <f t="shared" si="490"/>
        <v>仗</v>
      </c>
      <c r="C5245" s="1" t="str">
        <f t="shared" si="487"/>
        <v>D5CC</v>
      </c>
      <c r="D5245" s="2">
        <f t="shared" si="488"/>
        <v>54732</v>
      </c>
      <c r="E5245" s="1">
        <f t="shared" si="489"/>
        <v>54732</v>
      </c>
      <c r="F5245" s="2" t="str">
        <f t="shared" si="491"/>
        <v>可以</v>
      </c>
    </row>
    <row r="5246" spans="1:6" x14ac:dyDescent="0.15">
      <c r="A5246" s="1" t="str">
        <f t="shared" si="486"/>
        <v>5345</v>
      </c>
      <c r="B5246" t="str">
        <f t="shared" si="490"/>
        <v>胀</v>
      </c>
      <c r="C5246" s="1" t="str">
        <f t="shared" si="487"/>
        <v>D5CD</v>
      </c>
      <c r="D5246" s="2">
        <f t="shared" si="488"/>
        <v>54733</v>
      </c>
      <c r="E5246" s="1">
        <f t="shared" si="489"/>
        <v>54733</v>
      </c>
      <c r="F5246" s="2" t="str">
        <f t="shared" si="491"/>
        <v>可以</v>
      </c>
    </row>
    <row r="5247" spans="1:6" x14ac:dyDescent="0.15">
      <c r="A5247" s="1" t="str">
        <f t="shared" si="486"/>
        <v>5346</v>
      </c>
      <c r="B5247" t="str">
        <f t="shared" si="490"/>
        <v>瘴</v>
      </c>
      <c r="C5247" s="1" t="str">
        <f t="shared" si="487"/>
        <v>D5CE</v>
      </c>
      <c r="D5247" s="2">
        <f t="shared" si="488"/>
        <v>54734</v>
      </c>
      <c r="E5247" s="1">
        <f t="shared" si="489"/>
        <v>54734</v>
      </c>
      <c r="F5247" s="2" t="str">
        <f t="shared" si="491"/>
        <v>可以</v>
      </c>
    </row>
    <row r="5248" spans="1:6" x14ac:dyDescent="0.15">
      <c r="A5248" s="1" t="str">
        <f t="shared" si="486"/>
        <v>5347</v>
      </c>
      <c r="B5248" t="str">
        <f t="shared" si="490"/>
        <v>障</v>
      </c>
      <c r="C5248" s="1" t="str">
        <f t="shared" si="487"/>
        <v>D5CF</v>
      </c>
      <c r="D5248" s="2">
        <f t="shared" si="488"/>
        <v>54735</v>
      </c>
      <c r="E5248" s="1">
        <f t="shared" si="489"/>
        <v>54735</v>
      </c>
      <c r="F5248" s="2" t="str">
        <f t="shared" si="491"/>
        <v>可以</v>
      </c>
    </row>
    <row r="5249" spans="1:6" x14ac:dyDescent="0.15">
      <c r="A5249" s="1" t="str">
        <f t="shared" si="486"/>
        <v>5348</v>
      </c>
      <c r="B5249" t="str">
        <f t="shared" si="490"/>
        <v>招</v>
      </c>
      <c r="C5249" s="1" t="str">
        <f t="shared" si="487"/>
        <v>D5D0</v>
      </c>
      <c r="D5249" s="2">
        <f t="shared" si="488"/>
        <v>54736</v>
      </c>
      <c r="E5249" s="1">
        <f t="shared" si="489"/>
        <v>54736</v>
      </c>
      <c r="F5249" s="2" t="str">
        <f t="shared" si="491"/>
        <v>可以</v>
      </c>
    </row>
    <row r="5250" spans="1:6" x14ac:dyDescent="0.15">
      <c r="A5250" s="1" t="str">
        <f t="shared" ref="A5250:A5313" si="492">TEXT(ROW(5349:5349),"0000")</f>
        <v>5349</v>
      </c>
      <c r="B5250" t="str">
        <f t="shared" si="490"/>
        <v>昭</v>
      </c>
      <c r="C5250" s="1" t="str">
        <f t="shared" ref="C5250:C5313" si="493">DEC2HEX(LEFT(A5250,2)+160)&amp;DEC2HEX(RIGHT(A5250,2)+160)</f>
        <v>D5D1</v>
      </c>
      <c r="D5250" s="2">
        <f t="shared" ref="D5250:D5313" si="494">HEX2DEC(C5250)</f>
        <v>54737</v>
      </c>
      <c r="E5250" s="1">
        <f t="shared" ref="E5250:E5313" si="495">CODE(B5250)</f>
        <v>54737</v>
      </c>
      <c r="F5250" s="2" t="str">
        <f t="shared" si="491"/>
        <v>可以</v>
      </c>
    </row>
    <row r="5251" spans="1:6" x14ac:dyDescent="0.15">
      <c r="A5251" s="1" t="str">
        <f t="shared" si="492"/>
        <v>5350</v>
      </c>
      <c r="B5251" t="str">
        <f t="shared" ref="B5251:B5314" si="496">CHAR((LEFT(A5251,2)+160)*256+RIGHT(A5251,2)+160)</f>
        <v>找</v>
      </c>
      <c r="C5251" s="1" t="str">
        <f t="shared" si="493"/>
        <v>D5D2</v>
      </c>
      <c r="D5251" s="2">
        <f t="shared" si="494"/>
        <v>54738</v>
      </c>
      <c r="E5251" s="1">
        <f t="shared" si="495"/>
        <v>54738</v>
      </c>
      <c r="F5251" s="2" t="str">
        <f t="shared" ref="F5251:F5314" si="497">IF(LEN(D5251)=5,"可以","不可以")</f>
        <v>可以</v>
      </c>
    </row>
    <row r="5252" spans="1:6" x14ac:dyDescent="0.15">
      <c r="A5252" s="1" t="str">
        <f t="shared" si="492"/>
        <v>5351</v>
      </c>
      <c r="B5252" t="str">
        <f t="shared" si="496"/>
        <v>沼</v>
      </c>
      <c r="C5252" s="1" t="str">
        <f t="shared" si="493"/>
        <v>D5D3</v>
      </c>
      <c r="D5252" s="2">
        <f t="shared" si="494"/>
        <v>54739</v>
      </c>
      <c r="E5252" s="1">
        <f t="shared" si="495"/>
        <v>54739</v>
      </c>
      <c r="F5252" s="2" t="str">
        <f t="shared" si="497"/>
        <v>可以</v>
      </c>
    </row>
    <row r="5253" spans="1:6" x14ac:dyDescent="0.15">
      <c r="A5253" s="1" t="str">
        <f t="shared" si="492"/>
        <v>5352</v>
      </c>
      <c r="B5253" t="str">
        <f t="shared" si="496"/>
        <v>赵</v>
      </c>
      <c r="C5253" s="1" t="str">
        <f t="shared" si="493"/>
        <v>D5D4</v>
      </c>
      <c r="D5253" s="2">
        <f t="shared" si="494"/>
        <v>54740</v>
      </c>
      <c r="E5253" s="1">
        <f t="shared" si="495"/>
        <v>54740</v>
      </c>
      <c r="F5253" s="2" t="str">
        <f t="shared" si="497"/>
        <v>可以</v>
      </c>
    </row>
    <row r="5254" spans="1:6" x14ac:dyDescent="0.15">
      <c r="A5254" s="1" t="str">
        <f t="shared" si="492"/>
        <v>5353</v>
      </c>
      <c r="B5254" t="str">
        <f t="shared" si="496"/>
        <v>照</v>
      </c>
      <c r="C5254" s="1" t="str">
        <f t="shared" si="493"/>
        <v>D5D5</v>
      </c>
      <c r="D5254" s="2">
        <f t="shared" si="494"/>
        <v>54741</v>
      </c>
      <c r="E5254" s="1">
        <f t="shared" si="495"/>
        <v>54741</v>
      </c>
      <c r="F5254" s="2" t="str">
        <f t="shared" si="497"/>
        <v>可以</v>
      </c>
    </row>
    <row r="5255" spans="1:6" x14ac:dyDescent="0.15">
      <c r="A5255" s="1" t="str">
        <f t="shared" si="492"/>
        <v>5354</v>
      </c>
      <c r="B5255" t="str">
        <f t="shared" si="496"/>
        <v>罩</v>
      </c>
      <c r="C5255" s="1" t="str">
        <f t="shared" si="493"/>
        <v>D5D6</v>
      </c>
      <c r="D5255" s="2">
        <f t="shared" si="494"/>
        <v>54742</v>
      </c>
      <c r="E5255" s="1">
        <f t="shared" si="495"/>
        <v>54742</v>
      </c>
      <c r="F5255" s="2" t="str">
        <f t="shared" si="497"/>
        <v>可以</v>
      </c>
    </row>
    <row r="5256" spans="1:6" x14ac:dyDescent="0.15">
      <c r="A5256" s="1" t="str">
        <f t="shared" si="492"/>
        <v>5355</v>
      </c>
      <c r="B5256" t="str">
        <f t="shared" si="496"/>
        <v>兆</v>
      </c>
      <c r="C5256" s="1" t="str">
        <f t="shared" si="493"/>
        <v>D5D7</v>
      </c>
      <c r="D5256" s="2">
        <f t="shared" si="494"/>
        <v>54743</v>
      </c>
      <c r="E5256" s="1">
        <f t="shared" si="495"/>
        <v>54743</v>
      </c>
      <c r="F5256" s="2" t="str">
        <f t="shared" si="497"/>
        <v>可以</v>
      </c>
    </row>
    <row r="5257" spans="1:6" x14ac:dyDescent="0.15">
      <c r="A5257" s="1" t="str">
        <f t="shared" si="492"/>
        <v>5356</v>
      </c>
      <c r="B5257" t="str">
        <f t="shared" si="496"/>
        <v>肇</v>
      </c>
      <c r="C5257" s="1" t="str">
        <f t="shared" si="493"/>
        <v>D5D8</v>
      </c>
      <c r="D5257" s="2">
        <f t="shared" si="494"/>
        <v>54744</v>
      </c>
      <c r="E5257" s="1">
        <f t="shared" si="495"/>
        <v>54744</v>
      </c>
      <c r="F5257" s="2" t="str">
        <f t="shared" si="497"/>
        <v>可以</v>
      </c>
    </row>
    <row r="5258" spans="1:6" x14ac:dyDescent="0.15">
      <c r="A5258" s="1" t="str">
        <f t="shared" si="492"/>
        <v>5357</v>
      </c>
      <c r="B5258" t="str">
        <f t="shared" si="496"/>
        <v>召</v>
      </c>
      <c r="C5258" s="1" t="str">
        <f t="shared" si="493"/>
        <v>D5D9</v>
      </c>
      <c r="D5258" s="2">
        <f t="shared" si="494"/>
        <v>54745</v>
      </c>
      <c r="E5258" s="1">
        <f t="shared" si="495"/>
        <v>54745</v>
      </c>
      <c r="F5258" s="2" t="str">
        <f t="shared" si="497"/>
        <v>可以</v>
      </c>
    </row>
    <row r="5259" spans="1:6" x14ac:dyDescent="0.15">
      <c r="A5259" s="1" t="str">
        <f t="shared" si="492"/>
        <v>5358</v>
      </c>
      <c r="B5259" t="str">
        <f t="shared" si="496"/>
        <v>遮</v>
      </c>
      <c r="C5259" s="1" t="str">
        <f t="shared" si="493"/>
        <v>D5DA</v>
      </c>
      <c r="D5259" s="2">
        <f t="shared" si="494"/>
        <v>54746</v>
      </c>
      <c r="E5259" s="1">
        <f t="shared" si="495"/>
        <v>54746</v>
      </c>
      <c r="F5259" s="2" t="str">
        <f t="shared" si="497"/>
        <v>可以</v>
      </c>
    </row>
    <row r="5260" spans="1:6" x14ac:dyDescent="0.15">
      <c r="A5260" s="1" t="str">
        <f t="shared" si="492"/>
        <v>5359</v>
      </c>
      <c r="B5260" t="str">
        <f t="shared" si="496"/>
        <v>折</v>
      </c>
      <c r="C5260" s="1" t="str">
        <f t="shared" si="493"/>
        <v>D5DB</v>
      </c>
      <c r="D5260" s="2">
        <f t="shared" si="494"/>
        <v>54747</v>
      </c>
      <c r="E5260" s="1">
        <f t="shared" si="495"/>
        <v>54747</v>
      </c>
      <c r="F5260" s="2" t="str">
        <f t="shared" si="497"/>
        <v>可以</v>
      </c>
    </row>
    <row r="5261" spans="1:6" x14ac:dyDescent="0.15">
      <c r="A5261" s="1" t="str">
        <f t="shared" si="492"/>
        <v>5360</v>
      </c>
      <c r="B5261" t="str">
        <f t="shared" si="496"/>
        <v>哲</v>
      </c>
      <c r="C5261" s="1" t="str">
        <f t="shared" si="493"/>
        <v>D5DC</v>
      </c>
      <c r="D5261" s="2">
        <f t="shared" si="494"/>
        <v>54748</v>
      </c>
      <c r="E5261" s="1">
        <f t="shared" si="495"/>
        <v>54748</v>
      </c>
      <c r="F5261" s="2" t="str">
        <f t="shared" si="497"/>
        <v>可以</v>
      </c>
    </row>
    <row r="5262" spans="1:6" x14ac:dyDescent="0.15">
      <c r="A5262" s="1" t="str">
        <f t="shared" si="492"/>
        <v>5361</v>
      </c>
      <c r="B5262" t="str">
        <f t="shared" si="496"/>
        <v>蛰</v>
      </c>
      <c r="C5262" s="1" t="str">
        <f t="shared" si="493"/>
        <v>D5DD</v>
      </c>
      <c r="D5262" s="2">
        <f t="shared" si="494"/>
        <v>54749</v>
      </c>
      <c r="E5262" s="1">
        <f t="shared" si="495"/>
        <v>54749</v>
      </c>
      <c r="F5262" s="2" t="str">
        <f t="shared" si="497"/>
        <v>可以</v>
      </c>
    </row>
    <row r="5263" spans="1:6" x14ac:dyDescent="0.15">
      <c r="A5263" s="1" t="str">
        <f t="shared" si="492"/>
        <v>5362</v>
      </c>
      <c r="B5263" t="str">
        <f t="shared" si="496"/>
        <v>辙</v>
      </c>
      <c r="C5263" s="1" t="str">
        <f t="shared" si="493"/>
        <v>D5DE</v>
      </c>
      <c r="D5263" s="2">
        <f t="shared" si="494"/>
        <v>54750</v>
      </c>
      <c r="E5263" s="1">
        <f t="shared" si="495"/>
        <v>54750</v>
      </c>
      <c r="F5263" s="2" t="str">
        <f t="shared" si="497"/>
        <v>可以</v>
      </c>
    </row>
    <row r="5264" spans="1:6" x14ac:dyDescent="0.15">
      <c r="A5264" s="1" t="str">
        <f t="shared" si="492"/>
        <v>5363</v>
      </c>
      <c r="B5264" t="str">
        <f t="shared" si="496"/>
        <v>者</v>
      </c>
      <c r="C5264" s="1" t="str">
        <f t="shared" si="493"/>
        <v>D5DF</v>
      </c>
      <c r="D5264" s="2">
        <f t="shared" si="494"/>
        <v>54751</v>
      </c>
      <c r="E5264" s="1">
        <f t="shared" si="495"/>
        <v>54751</v>
      </c>
      <c r="F5264" s="2" t="str">
        <f t="shared" si="497"/>
        <v>可以</v>
      </c>
    </row>
    <row r="5265" spans="1:6" x14ac:dyDescent="0.15">
      <c r="A5265" s="1" t="str">
        <f t="shared" si="492"/>
        <v>5364</v>
      </c>
      <c r="B5265" t="str">
        <f t="shared" si="496"/>
        <v>锗</v>
      </c>
      <c r="C5265" s="1" t="str">
        <f t="shared" si="493"/>
        <v>D5E0</v>
      </c>
      <c r="D5265" s="2">
        <f t="shared" si="494"/>
        <v>54752</v>
      </c>
      <c r="E5265" s="1">
        <f t="shared" si="495"/>
        <v>54752</v>
      </c>
      <c r="F5265" s="2" t="str">
        <f t="shared" si="497"/>
        <v>可以</v>
      </c>
    </row>
    <row r="5266" spans="1:6" x14ac:dyDescent="0.15">
      <c r="A5266" s="1" t="str">
        <f t="shared" si="492"/>
        <v>5365</v>
      </c>
      <c r="B5266" t="str">
        <f t="shared" si="496"/>
        <v>蔗</v>
      </c>
      <c r="C5266" s="1" t="str">
        <f t="shared" si="493"/>
        <v>D5E1</v>
      </c>
      <c r="D5266" s="2">
        <f t="shared" si="494"/>
        <v>54753</v>
      </c>
      <c r="E5266" s="1">
        <f t="shared" si="495"/>
        <v>54753</v>
      </c>
      <c r="F5266" s="2" t="str">
        <f t="shared" si="497"/>
        <v>可以</v>
      </c>
    </row>
    <row r="5267" spans="1:6" x14ac:dyDescent="0.15">
      <c r="A5267" s="1" t="str">
        <f t="shared" si="492"/>
        <v>5366</v>
      </c>
      <c r="B5267" t="str">
        <f t="shared" si="496"/>
        <v>这</v>
      </c>
      <c r="C5267" s="1" t="str">
        <f t="shared" si="493"/>
        <v>D5E2</v>
      </c>
      <c r="D5267" s="2">
        <f t="shared" si="494"/>
        <v>54754</v>
      </c>
      <c r="E5267" s="1">
        <f t="shared" si="495"/>
        <v>54754</v>
      </c>
      <c r="F5267" s="2" t="str">
        <f t="shared" si="497"/>
        <v>可以</v>
      </c>
    </row>
    <row r="5268" spans="1:6" x14ac:dyDescent="0.15">
      <c r="A5268" s="1" t="str">
        <f t="shared" si="492"/>
        <v>5367</v>
      </c>
      <c r="B5268" t="str">
        <f t="shared" si="496"/>
        <v>浙</v>
      </c>
      <c r="C5268" s="1" t="str">
        <f t="shared" si="493"/>
        <v>D5E3</v>
      </c>
      <c r="D5268" s="2">
        <f t="shared" si="494"/>
        <v>54755</v>
      </c>
      <c r="E5268" s="1">
        <f t="shared" si="495"/>
        <v>54755</v>
      </c>
      <c r="F5268" s="2" t="str">
        <f t="shared" si="497"/>
        <v>可以</v>
      </c>
    </row>
    <row r="5269" spans="1:6" x14ac:dyDescent="0.15">
      <c r="A5269" s="1" t="str">
        <f t="shared" si="492"/>
        <v>5368</v>
      </c>
      <c r="B5269" t="str">
        <f t="shared" si="496"/>
        <v>珍</v>
      </c>
      <c r="C5269" s="1" t="str">
        <f t="shared" si="493"/>
        <v>D5E4</v>
      </c>
      <c r="D5269" s="2">
        <f t="shared" si="494"/>
        <v>54756</v>
      </c>
      <c r="E5269" s="1">
        <f t="shared" si="495"/>
        <v>54756</v>
      </c>
      <c r="F5269" s="2" t="str">
        <f t="shared" si="497"/>
        <v>可以</v>
      </c>
    </row>
    <row r="5270" spans="1:6" x14ac:dyDescent="0.15">
      <c r="A5270" s="1" t="str">
        <f t="shared" si="492"/>
        <v>5369</v>
      </c>
      <c r="B5270" t="str">
        <f t="shared" si="496"/>
        <v>斟</v>
      </c>
      <c r="C5270" s="1" t="str">
        <f t="shared" si="493"/>
        <v>D5E5</v>
      </c>
      <c r="D5270" s="2">
        <f t="shared" si="494"/>
        <v>54757</v>
      </c>
      <c r="E5270" s="1">
        <f t="shared" si="495"/>
        <v>54757</v>
      </c>
      <c r="F5270" s="2" t="str">
        <f t="shared" si="497"/>
        <v>可以</v>
      </c>
    </row>
    <row r="5271" spans="1:6" x14ac:dyDescent="0.15">
      <c r="A5271" s="1" t="str">
        <f t="shared" si="492"/>
        <v>5370</v>
      </c>
      <c r="B5271" t="str">
        <f t="shared" si="496"/>
        <v>真</v>
      </c>
      <c r="C5271" s="1" t="str">
        <f t="shared" si="493"/>
        <v>D5E6</v>
      </c>
      <c r="D5271" s="2">
        <f t="shared" si="494"/>
        <v>54758</v>
      </c>
      <c r="E5271" s="1">
        <f t="shared" si="495"/>
        <v>54758</v>
      </c>
      <c r="F5271" s="2" t="str">
        <f t="shared" si="497"/>
        <v>可以</v>
      </c>
    </row>
    <row r="5272" spans="1:6" x14ac:dyDescent="0.15">
      <c r="A5272" s="1" t="str">
        <f t="shared" si="492"/>
        <v>5371</v>
      </c>
      <c r="B5272" t="str">
        <f t="shared" si="496"/>
        <v>甄</v>
      </c>
      <c r="C5272" s="1" t="str">
        <f t="shared" si="493"/>
        <v>D5E7</v>
      </c>
      <c r="D5272" s="2">
        <f t="shared" si="494"/>
        <v>54759</v>
      </c>
      <c r="E5272" s="1">
        <f t="shared" si="495"/>
        <v>54759</v>
      </c>
      <c r="F5272" s="2" t="str">
        <f t="shared" si="497"/>
        <v>可以</v>
      </c>
    </row>
    <row r="5273" spans="1:6" x14ac:dyDescent="0.15">
      <c r="A5273" s="1" t="str">
        <f t="shared" si="492"/>
        <v>5372</v>
      </c>
      <c r="B5273" t="str">
        <f t="shared" si="496"/>
        <v>砧</v>
      </c>
      <c r="C5273" s="1" t="str">
        <f t="shared" si="493"/>
        <v>D5E8</v>
      </c>
      <c r="D5273" s="2">
        <f t="shared" si="494"/>
        <v>54760</v>
      </c>
      <c r="E5273" s="1">
        <f t="shared" si="495"/>
        <v>54760</v>
      </c>
      <c r="F5273" s="2" t="str">
        <f t="shared" si="497"/>
        <v>可以</v>
      </c>
    </row>
    <row r="5274" spans="1:6" x14ac:dyDescent="0.15">
      <c r="A5274" s="1" t="str">
        <f t="shared" si="492"/>
        <v>5373</v>
      </c>
      <c r="B5274" t="str">
        <f t="shared" si="496"/>
        <v>臻</v>
      </c>
      <c r="C5274" s="1" t="str">
        <f t="shared" si="493"/>
        <v>D5E9</v>
      </c>
      <c r="D5274" s="2">
        <f t="shared" si="494"/>
        <v>54761</v>
      </c>
      <c r="E5274" s="1">
        <f t="shared" si="495"/>
        <v>54761</v>
      </c>
      <c r="F5274" s="2" t="str">
        <f t="shared" si="497"/>
        <v>可以</v>
      </c>
    </row>
    <row r="5275" spans="1:6" x14ac:dyDescent="0.15">
      <c r="A5275" s="1" t="str">
        <f t="shared" si="492"/>
        <v>5374</v>
      </c>
      <c r="B5275" t="str">
        <f t="shared" si="496"/>
        <v>贞</v>
      </c>
      <c r="C5275" s="1" t="str">
        <f t="shared" si="493"/>
        <v>D5EA</v>
      </c>
      <c r="D5275" s="2">
        <f t="shared" si="494"/>
        <v>54762</v>
      </c>
      <c r="E5275" s="1">
        <f t="shared" si="495"/>
        <v>54762</v>
      </c>
      <c r="F5275" s="2" t="str">
        <f t="shared" si="497"/>
        <v>可以</v>
      </c>
    </row>
    <row r="5276" spans="1:6" x14ac:dyDescent="0.15">
      <c r="A5276" s="1" t="str">
        <f t="shared" si="492"/>
        <v>5375</v>
      </c>
      <c r="B5276" t="str">
        <f t="shared" si="496"/>
        <v>针</v>
      </c>
      <c r="C5276" s="1" t="str">
        <f t="shared" si="493"/>
        <v>D5EB</v>
      </c>
      <c r="D5276" s="2">
        <f t="shared" si="494"/>
        <v>54763</v>
      </c>
      <c r="E5276" s="1">
        <f t="shared" si="495"/>
        <v>54763</v>
      </c>
      <c r="F5276" s="2" t="str">
        <f t="shared" si="497"/>
        <v>可以</v>
      </c>
    </row>
    <row r="5277" spans="1:6" x14ac:dyDescent="0.15">
      <c r="A5277" s="1" t="str">
        <f t="shared" si="492"/>
        <v>5376</v>
      </c>
      <c r="B5277" t="str">
        <f t="shared" si="496"/>
        <v>侦</v>
      </c>
      <c r="C5277" s="1" t="str">
        <f t="shared" si="493"/>
        <v>D5EC</v>
      </c>
      <c r="D5277" s="2">
        <f t="shared" si="494"/>
        <v>54764</v>
      </c>
      <c r="E5277" s="1">
        <f t="shared" si="495"/>
        <v>54764</v>
      </c>
      <c r="F5277" s="2" t="str">
        <f t="shared" si="497"/>
        <v>可以</v>
      </c>
    </row>
    <row r="5278" spans="1:6" x14ac:dyDescent="0.15">
      <c r="A5278" s="1" t="str">
        <f t="shared" si="492"/>
        <v>5377</v>
      </c>
      <c r="B5278" t="str">
        <f t="shared" si="496"/>
        <v>枕</v>
      </c>
      <c r="C5278" s="1" t="str">
        <f t="shared" si="493"/>
        <v>D5ED</v>
      </c>
      <c r="D5278" s="2">
        <f t="shared" si="494"/>
        <v>54765</v>
      </c>
      <c r="E5278" s="1">
        <f t="shared" si="495"/>
        <v>54765</v>
      </c>
      <c r="F5278" s="2" t="str">
        <f t="shared" si="497"/>
        <v>可以</v>
      </c>
    </row>
    <row r="5279" spans="1:6" x14ac:dyDescent="0.15">
      <c r="A5279" s="1" t="str">
        <f t="shared" si="492"/>
        <v>5378</v>
      </c>
      <c r="B5279" t="str">
        <f t="shared" si="496"/>
        <v>疹</v>
      </c>
      <c r="C5279" s="1" t="str">
        <f t="shared" si="493"/>
        <v>D5EE</v>
      </c>
      <c r="D5279" s="2">
        <f t="shared" si="494"/>
        <v>54766</v>
      </c>
      <c r="E5279" s="1">
        <f t="shared" si="495"/>
        <v>54766</v>
      </c>
      <c r="F5279" s="2" t="str">
        <f t="shared" si="497"/>
        <v>可以</v>
      </c>
    </row>
    <row r="5280" spans="1:6" x14ac:dyDescent="0.15">
      <c r="A5280" s="1" t="str">
        <f t="shared" si="492"/>
        <v>5379</v>
      </c>
      <c r="B5280" t="str">
        <f t="shared" si="496"/>
        <v>诊</v>
      </c>
      <c r="C5280" s="1" t="str">
        <f t="shared" si="493"/>
        <v>D5EF</v>
      </c>
      <c r="D5280" s="2">
        <f t="shared" si="494"/>
        <v>54767</v>
      </c>
      <c r="E5280" s="1">
        <f t="shared" si="495"/>
        <v>54767</v>
      </c>
      <c r="F5280" s="2" t="str">
        <f t="shared" si="497"/>
        <v>可以</v>
      </c>
    </row>
    <row r="5281" spans="1:6" x14ac:dyDescent="0.15">
      <c r="A5281" s="1" t="str">
        <f t="shared" si="492"/>
        <v>5380</v>
      </c>
      <c r="B5281" t="str">
        <f t="shared" si="496"/>
        <v>震</v>
      </c>
      <c r="C5281" s="1" t="str">
        <f t="shared" si="493"/>
        <v>D5F0</v>
      </c>
      <c r="D5281" s="2">
        <f t="shared" si="494"/>
        <v>54768</v>
      </c>
      <c r="E5281" s="1">
        <f t="shared" si="495"/>
        <v>54768</v>
      </c>
      <c r="F5281" s="2" t="str">
        <f t="shared" si="497"/>
        <v>可以</v>
      </c>
    </row>
    <row r="5282" spans="1:6" x14ac:dyDescent="0.15">
      <c r="A5282" s="1" t="str">
        <f t="shared" si="492"/>
        <v>5381</v>
      </c>
      <c r="B5282" t="str">
        <f t="shared" si="496"/>
        <v>振</v>
      </c>
      <c r="C5282" s="1" t="str">
        <f t="shared" si="493"/>
        <v>D5F1</v>
      </c>
      <c r="D5282" s="2">
        <f t="shared" si="494"/>
        <v>54769</v>
      </c>
      <c r="E5282" s="1">
        <f t="shared" si="495"/>
        <v>54769</v>
      </c>
      <c r="F5282" s="2" t="str">
        <f t="shared" si="497"/>
        <v>可以</v>
      </c>
    </row>
    <row r="5283" spans="1:6" x14ac:dyDescent="0.15">
      <c r="A5283" s="1" t="str">
        <f t="shared" si="492"/>
        <v>5382</v>
      </c>
      <c r="B5283" t="str">
        <f t="shared" si="496"/>
        <v>镇</v>
      </c>
      <c r="C5283" s="1" t="str">
        <f t="shared" si="493"/>
        <v>D5F2</v>
      </c>
      <c r="D5283" s="2">
        <f t="shared" si="494"/>
        <v>54770</v>
      </c>
      <c r="E5283" s="1">
        <f t="shared" si="495"/>
        <v>54770</v>
      </c>
      <c r="F5283" s="2" t="str">
        <f t="shared" si="497"/>
        <v>可以</v>
      </c>
    </row>
    <row r="5284" spans="1:6" x14ac:dyDescent="0.15">
      <c r="A5284" s="1" t="str">
        <f t="shared" si="492"/>
        <v>5383</v>
      </c>
      <c r="B5284" t="str">
        <f t="shared" si="496"/>
        <v>阵</v>
      </c>
      <c r="C5284" s="1" t="str">
        <f t="shared" si="493"/>
        <v>D5F3</v>
      </c>
      <c r="D5284" s="2">
        <f t="shared" si="494"/>
        <v>54771</v>
      </c>
      <c r="E5284" s="1">
        <f t="shared" si="495"/>
        <v>54771</v>
      </c>
      <c r="F5284" s="2" t="str">
        <f t="shared" si="497"/>
        <v>可以</v>
      </c>
    </row>
    <row r="5285" spans="1:6" x14ac:dyDescent="0.15">
      <c r="A5285" s="1" t="str">
        <f t="shared" si="492"/>
        <v>5384</v>
      </c>
      <c r="B5285" t="str">
        <f t="shared" si="496"/>
        <v>蒸</v>
      </c>
      <c r="C5285" s="1" t="str">
        <f t="shared" si="493"/>
        <v>D5F4</v>
      </c>
      <c r="D5285" s="2">
        <f t="shared" si="494"/>
        <v>54772</v>
      </c>
      <c r="E5285" s="1">
        <f t="shared" si="495"/>
        <v>54772</v>
      </c>
      <c r="F5285" s="2" t="str">
        <f t="shared" si="497"/>
        <v>可以</v>
      </c>
    </row>
    <row r="5286" spans="1:6" x14ac:dyDescent="0.15">
      <c r="A5286" s="1" t="str">
        <f t="shared" si="492"/>
        <v>5385</v>
      </c>
      <c r="B5286" t="str">
        <f t="shared" si="496"/>
        <v>挣</v>
      </c>
      <c r="C5286" s="1" t="str">
        <f t="shared" si="493"/>
        <v>D5F5</v>
      </c>
      <c r="D5286" s="2">
        <f t="shared" si="494"/>
        <v>54773</v>
      </c>
      <c r="E5286" s="1">
        <f t="shared" si="495"/>
        <v>54773</v>
      </c>
      <c r="F5286" s="2" t="str">
        <f t="shared" si="497"/>
        <v>可以</v>
      </c>
    </row>
    <row r="5287" spans="1:6" x14ac:dyDescent="0.15">
      <c r="A5287" s="1" t="str">
        <f t="shared" si="492"/>
        <v>5386</v>
      </c>
      <c r="B5287" t="str">
        <f t="shared" si="496"/>
        <v>睁</v>
      </c>
      <c r="C5287" s="1" t="str">
        <f t="shared" si="493"/>
        <v>D5F6</v>
      </c>
      <c r="D5287" s="2">
        <f t="shared" si="494"/>
        <v>54774</v>
      </c>
      <c r="E5287" s="1">
        <f t="shared" si="495"/>
        <v>54774</v>
      </c>
      <c r="F5287" s="2" t="str">
        <f t="shared" si="497"/>
        <v>可以</v>
      </c>
    </row>
    <row r="5288" spans="1:6" x14ac:dyDescent="0.15">
      <c r="A5288" s="1" t="str">
        <f t="shared" si="492"/>
        <v>5387</v>
      </c>
      <c r="B5288" t="str">
        <f t="shared" si="496"/>
        <v>征</v>
      </c>
      <c r="C5288" s="1" t="str">
        <f t="shared" si="493"/>
        <v>D5F7</v>
      </c>
      <c r="D5288" s="2">
        <f t="shared" si="494"/>
        <v>54775</v>
      </c>
      <c r="E5288" s="1">
        <f t="shared" si="495"/>
        <v>54775</v>
      </c>
      <c r="F5288" s="2" t="str">
        <f t="shared" si="497"/>
        <v>可以</v>
      </c>
    </row>
    <row r="5289" spans="1:6" x14ac:dyDescent="0.15">
      <c r="A5289" s="1" t="str">
        <f t="shared" si="492"/>
        <v>5388</v>
      </c>
      <c r="B5289" t="str">
        <f t="shared" si="496"/>
        <v>狰</v>
      </c>
      <c r="C5289" s="1" t="str">
        <f t="shared" si="493"/>
        <v>D5F8</v>
      </c>
      <c r="D5289" s="2">
        <f t="shared" si="494"/>
        <v>54776</v>
      </c>
      <c r="E5289" s="1">
        <f t="shared" si="495"/>
        <v>54776</v>
      </c>
      <c r="F5289" s="2" t="str">
        <f t="shared" si="497"/>
        <v>可以</v>
      </c>
    </row>
    <row r="5290" spans="1:6" x14ac:dyDescent="0.15">
      <c r="A5290" s="1" t="str">
        <f t="shared" si="492"/>
        <v>5389</v>
      </c>
      <c r="B5290" t="str">
        <f t="shared" si="496"/>
        <v>争</v>
      </c>
      <c r="C5290" s="1" t="str">
        <f t="shared" si="493"/>
        <v>D5F9</v>
      </c>
      <c r="D5290" s="2">
        <f t="shared" si="494"/>
        <v>54777</v>
      </c>
      <c r="E5290" s="1">
        <f t="shared" si="495"/>
        <v>54777</v>
      </c>
      <c r="F5290" s="2" t="str">
        <f t="shared" si="497"/>
        <v>可以</v>
      </c>
    </row>
    <row r="5291" spans="1:6" x14ac:dyDescent="0.15">
      <c r="A5291" s="1" t="str">
        <f t="shared" si="492"/>
        <v>5390</v>
      </c>
      <c r="B5291" t="str">
        <f t="shared" si="496"/>
        <v>怔</v>
      </c>
      <c r="C5291" s="1" t="str">
        <f t="shared" si="493"/>
        <v>D5FA</v>
      </c>
      <c r="D5291" s="2">
        <f t="shared" si="494"/>
        <v>54778</v>
      </c>
      <c r="E5291" s="1">
        <f t="shared" si="495"/>
        <v>54778</v>
      </c>
      <c r="F5291" s="2" t="str">
        <f t="shared" si="497"/>
        <v>可以</v>
      </c>
    </row>
    <row r="5292" spans="1:6" x14ac:dyDescent="0.15">
      <c r="A5292" s="1" t="str">
        <f t="shared" si="492"/>
        <v>5391</v>
      </c>
      <c r="B5292" t="str">
        <f t="shared" si="496"/>
        <v>整</v>
      </c>
      <c r="C5292" s="1" t="str">
        <f t="shared" si="493"/>
        <v>D5FB</v>
      </c>
      <c r="D5292" s="2">
        <f t="shared" si="494"/>
        <v>54779</v>
      </c>
      <c r="E5292" s="1">
        <f t="shared" si="495"/>
        <v>54779</v>
      </c>
      <c r="F5292" s="2" t="str">
        <f t="shared" si="497"/>
        <v>可以</v>
      </c>
    </row>
    <row r="5293" spans="1:6" x14ac:dyDescent="0.15">
      <c r="A5293" s="1" t="str">
        <f t="shared" si="492"/>
        <v>5392</v>
      </c>
      <c r="B5293" t="str">
        <f t="shared" si="496"/>
        <v>拯</v>
      </c>
      <c r="C5293" s="1" t="str">
        <f t="shared" si="493"/>
        <v>D5FC</v>
      </c>
      <c r="D5293" s="2">
        <f t="shared" si="494"/>
        <v>54780</v>
      </c>
      <c r="E5293" s="1">
        <f t="shared" si="495"/>
        <v>54780</v>
      </c>
      <c r="F5293" s="2" t="str">
        <f t="shared" si="497"/>
        <v>可以</v>
      </c>
    </row>
    <row r="5294" spans="1:6" x14ac:dyDescent="0.15">
      <c r="A5294" s="1" t="str">
        <f t="shared" si="492"/>
        <v>5393</v>
      </c>
      <c r="B5294" t="str">
        <f t="shared" si="496"/>
        <v>正</v>
      </c>
      <c r="C5294" s="1" t="str">
        <f t="shared" si="493"/>
        <v>D5FD</v>
      </c>
      <c r="D5294" s="2">
        <f t="shared" si="494"/>
        <v>54781</v>
      </c>
      <c r="E5294" s="1">
        <f t="shared" si="495"/>
        <v>54781</v>
      </c>
      <c r="F5294" s="2" t="str">
        <f t="shared" si="497"/>
        <v>可以</v>
      </c>
    </row>
    <row r="5295" spans="1:6" x14ac:dyDescent="0.15">
      <c r="A5295" s="1" t="str">
        <f t="shared" si="492"/>
        <v>5394</v>
      </c>
      <c r="B5295" t="str">
        <f t="shared" si="496"/>
        <v>政</v>
      </c>
      <c r="C5295" s="1" t="str">
        <f t="shared" si="493"/>
        <v>D5FE</v>
      </c>
      <c r="D5295" s="2">
        <f t="shared" si="494"/>
        <v>54782</v>
      </c>
      <c r="E5295" s="1">
        <f t="shared" si="495"/>
        <v>54782</v>
      </c>
      <c r="F5295" s="2" t="str">
        <f t="shared" si="497"/>
        <v>可以</v>
      </c>
    </row>
    <row r="5296" spans="1:6" x14ac:dyDescent="0.15">
      <c r="A5296" s="1" t="str">
        <f t="shared" si="492"/>
        <v>5395</v>
      </c>
      <c r="B5296" t="str">
        <f t="shared" si="496"/>
        <v>?</v>
      </c>
      <c r="C5296" s="1" t="str">
        <f t="shared" si="493"/>
        <v>D5FF</v>
      </c>
      <c r="D5296" s="2">
        <f t="shared" si="494"/>
        <v>54783</v>
      </c>
      <c r="E5296" s="1">
        <f t="shared" si="495"/>
        <v>63</v>
      </c>
      <c r="F5296" s="2" t="str">
        <f t="shared" si="497"/>
        <v>可以</v>
      </c>
    </row>
    <row r="5297" spans="1:6" hidden="1" x14ac:dyDescent="0.15">
      <c r="A5297" s="1" t="str">
        <f t="shared" si="492"/>
        <v>5396</v>
      </c>
      <c r="B5297" t="str">
        <f t="shared" si="496"/>
        <v>?</v>
      </c>
      <c r="C5297" s="1" t="str">
        <f t="shared" si="493"/>
        <v>D5100</v>
      </c>
      <c r="D5297" s="2">
        <f t="shared" si="494"/>
        <v>872704</v>
      </c>
      <c r="E5297" s="1">
        <f t="shared" si="495"/>
        <v>63</v>
      </c>
      <c r="F5297" s="2" t="str">
        <f t="shared" si="497"/>
        <v>不可以</v>
      </c>
    </row>
    <row r="5298" spans="1:6" hidden="1" x14ac:dyDescent="0.15">
      <c r="A5298" s="1" t="str">
        <f t="shared" si="492"/>
        <v>5397</v>
      </c>
      <c r="B5298" t="str">
        <f t="shared" si="496"/>
        <v>?</v>
      </c>
      <c r="C5298" s="1" t="str">
        <f t="shared" si="493"/>
        <v>D5101</v>
      </c>
      <c r="D5298" s="2">
        <f t="shared" si="494"/>
        <v>872705</v>
      </c>
      <c r="E5298" s="1">
        <f t="shared" si="495"/>
        <v>63</v>
      </c>
      <c r="F5298" s="2" t="str">
        <f t="shared" si="497"/>
        <v>不可以</v>
      </c>
    </row>
    <row r="5299" spans="1:6" hidden="1" x14ac:dyDescent="0.15">
      <c r="A5299" s="1" t="str">
        <f t="shared" si="492"/>
        <v>5398</v>
      </c>
      <c r="B5299" t="str">
        <f t="shared" si="496"/>
        <v>?</v>
      </c>
      <c r="C5299" s="1" t="str">
        <f t="shared" si="493"/>
        <v>D5102</v>
      </c>
      <c r="D5299" s="2">
        <f t="shared" si="494"/>
        <v>872706</v>
      </c>
      <c r="E5299" s="1">
        <f t="shared" si="495"/>
        <v>63</v>
      </c>
      <c r="F5299" s="2" t="str">
        <f t="shared" si="497"/>
        <v>不可以</v>
      </c>
    </row>
    <row r="5300" spans="1:6" hidden="1" x14ac:dyDescent="0.15">
      <c r="A5300" s="1" t="str">
        <f t="shared" si="492"/>
        <v>5399</v>
      </c>
      <c r="B5300" t="str">
        <f t="shared" si="496"/>
        <v>?</v>
      </c>
      <c r="C5300" s="1" t="str">
        <f t="shared" si="493"/>
        <v>D5103</v>
      </c>
      <c r="D5300" s="2">
        <f t="shared" si="494"/>
        <v>872707</v>
      </c>
      <c r="E5300" s="1">
        <f t="shared" si="495"/>
        <v>63</v>
      </c>
      <c r="F5300" s="2" t="str">
        <f t="shared" si="497"/>
        <v>不可以</v>
      </c>
    </row>
    <row r="5301" spans="1:6" x14ac:dyDescent="0.15">
      <c r="A5301" s="1" t="str">
        <f t="shared" si="492"/>
        <v>5400</v>
      </c>
      <c r="B5301" t="str">
        <f t="shared" si="496"/>
        <v>譅</v>
      </c>
      <c r="C5301" s="1" t="str">
        <f t="shared" si="493"/>
        <v>D6A0</v>
      </c>
      <c r="D5301" s="2">
        <f t="shared" si="494"/>
        <v>54944</v>
      </c>
      <c r="E5301" s="1">
        <f t="shared" si="495"/>
        <v>54944</v>
      </c>
      <c r="F5301" s="2" t="str">
        <f t="shared" si="497"/>
        <v>可以</v>
      </c>
    </row>
    <row r="5302" spans="1:6" x14ac:dyDescent="0.15">
      <c r="A5302" s="1" t="str">
        <f t="shared" si="492"/>
        <v>5401</v>
      </c>
      <c r="B5302" t="str">
        <f t="shared" si="496"/>
        <v>帧</v>
      </c>
      <c r="C5302" s="1" t="str">
        <f t="shared" si="493"/>
        <v>D6A1</v>
      </c>
      <c r="D5302" s="2">
        <f t="shared" si="494"/>
        <v>54945</v>
      </c>
      <c r="E5302" s="1">
        <f t="shared" si="495"/>
        <v>54945</v>
      </c>
      <c r="F5302" s="2" t="str">
        <f t="shared" si="497"/>
        <v>可以</v>
      </c>
    </row>
    <row r="5303" spans="1:6" x14ac:dyDescent="0.15">
      <c r="A5303" s="1" t="str">
        <f t="shared" si="492"/>
        <v>5402</v>
      </c>
      <c r="B5303" t="str">
        <f t="shared" si="496"/>
        <v>症</v>
      </c>
      <c r="C5303" s="1" t="str">
        <f t="shared" si="493"/>
        <v>D6A2</v>
      </c>
      <c r="D5303" s="2">
        <f t="shared" si="494"/>
        <v>54946</v>
      </c>
      <c r="E5303" s="1">
        <f t="shared" si="495"/>
        <v>54946</v>
      </c>
      <c r="F5303" s="2" t="str">
        <f t="shared" si="497"/>
        <v>可以</v>
      </c>
    </row>
    <row r="5304" spans="1:6" x14ac:dyDescent="0.15">
      <c r="A5304" s="1" t="str">
        <f t="shared" si="492"/>
        <v>5403</v>
      </c>
      <c r="B5304" t="str">
        <f t="shared" si="496"/>
        <v>郑</v>
      </c>
      <c r="C5304" s="1" t="str">
        <f t="shared" si="493"/>
        <v>D6A3</v>
      </c>
      <c r="D5304" s="2">
        <f t="shared" si="494"/>
        <v>54947</v>
      </c>
      <c r="E5304" s="1">
        <f t="shared" si="495"/>
        <v>54947</v>
      </c>
      <c r="F5304" s="2" t="str">
        <f t="shared" si="497"/>
        <v>可以</v>
      </c>
    </row>
    <row r="5305" spans="1:6" x14ac:dyDescent="0.15">
      <c r="A5305" s="1" t="str">
        <f t="shared" si="492"/>
        <v>5404</v>
      </c>
      <c r="B5305" t="str">
        <f t="shared" si="496"/>
        <v>证</v>
      </c>
      <c r="C5305" s="1" t="str">
        <f t="shared" si="493"/>
        <v>D6A4</v>
      </c>
      <c r="D5305" s="2">
        <f t="shared" si="494"/>
        <v>54948</v>
      </c>
      <c r="E5305" s="1">
        <f t="shared" si="495"/>
        <v>54948</v>
      </c>
      <c r="F5305" s="2" t="str">
        <f t="shared" si="497"/>
        <v>可以</v>
      </c>
    </row>
    <row r="5306" spans="1:6" x14ac:dyDescent="0.15">
      <c r="A5306" s="1" t="str">
        <f t="shared" si="492"/>
        <v>5405</v>
      </c>
      <c r="B5306" t="str">
        <f t="shared" si="496"/>
        <v>芝</v>
      </c>
      <c r="C5306" s="1" t="str">
        <f t="shared" si="493"/>
        <v>D6A5</v>
      </c>
      <c r="D5306" s="2">
        <f t="shared" si="494"/>
        <v>54949</v>
      </c>
      <c r="E5306" s="1">
        <f t="shared" si="495"/>
        <v>54949</v>
      </c>
      <c r="F5306" s="2" t="str">
        <f t="shared" si="497"/>
        <v>可以</v>
      </c>
    </row>
    <row r="5307" spans="1:6" x14ac:dyDescent="0.15">
      <c r="A5307" s="1" t="str">
        <f t="shared" si="492"/>
        <v>5406</v>
      </c>
      <c r="B5307" t="str">
        <f t="shared" si="496"/>
        <v>枝</v>
      </c>
      <c r="C5307" s="1" t="str">
        <f t="shared" si="493"/>
        <v>D6A6</v>
      </c>
      <c r="D5307" s="2">
        <f t="shared" si="494"/>
        <v>54950</v>
      </c>
      <c r="E5307" s="1">
        <f t="shared" si="495"/>
        <v>54950</v>
      </c>
      <c r="F5307" s="2" t="str">
        <f t="shared" si="497"/>
        <v>可以</v>
      </c>
    </row>
    <row r="5308" spans="1:6" x14ac:dyDescent="0.15">
      <c r="A5308" s="1" t="str">
        <f t="shared" si="492"/>
        <v>5407</v>
      </c>
      <c r="B5308" t="str">
        <f t="shared" si="496"/>
        <v>支</v>
      </c>
      <c r="C5308" s="1" t="str">
        <f t="shared" si="493"/>
        <v>D6A7</v>
      </c>
      <c r="D5308" s="2">
        <f t="shared" si="494"/>
        <v>54951</v>
      </c>
      <c r="E5308" s="1">
        <f t="shared" si="495"/>
        <v>54951</v>
      </c>
      <c r="F5308" s="2" t="str">
        <f t="shared" si="497"/>
        <v>可以</v>
      </c>
    </row>
    <row r="5309" spans="1:6" x14ac:dyDescent="0.15">
      <c r="A5309" s="1" t="str">
        <f t="shared" si="492"/>
        <v>5408</v>
      </c>
      <c r="B5309" t="str">
        <f t="shared" si="496"/>
        <v>吱</v>
      </c>
      <c r="C5309" s="1" t="str">
        <f t="shared" si="493"/>
        <v>D6A8</v>
      </c>
      <c r="D5309" s="2">
        <f t="shared" si="494"/>
        <v>54952</v>
      </c>
      <c r="E5309" s="1">
        <f t="shared" si="495"/>
        <v>54952</v>
      </c>
      <c r="F5309" s="2" t="str">
        <f t="shared" si="497"/>
        <v>可以</v>
      </c>
    </row>
    <row r="5310" spans="1:6" x14ac:dyDescent="0.15">
      <c r="A5310" s="1" t="str">
        <f t="shared" si="492"/>
        <v>5409</v>
      </c>
      <c r="B5310" t="str">
        <f t="shared" si="496"/>
        <v>蜘</v>
      </c>
      <c r="C5310" s="1" t="str">
        <f t="shared" si="493"/>
        <v>D6A9</v>
      </c>
      <c r="D5310" s="2">
        <f t="shared" si="494"/>
        <v>54953</v>
      </c>
      <c r="E5310" s="1">
        <f t="shared" si="495"/>
        <v>54953</v>
      </c>
      <c r="F5310" s="2" t="str">
        <f t="shared" si="497"/>
        <v>可以</v>
      </c>
    </row>
    <row r="5311" spans="1:6" x14ac:dyDescent="0.15">
      <c r="A5311" s="1" t="str">
        <f t="shared" si="492"/>
        <v>5410</v>
      </c>
      <c r="B5311" t="str">
        <f t="shared" si="496"/>
        <v>知</v>
      </c>
      <c r="C5311" s="1" t="str">
        <f t="shared" si="493"/>
        <v>D6AA</v>
      </c>
      <c r="D5311" s="2">
        <f t="shared" si="494"/>
        <v>54954</v>
      </c>
      <c r="E5311" s="1">
        <f t="shared" si="495"/>
        <v>54954</v>
      </c>
      <c r="F5311" s="2" t="str">
        <f t="shared" si="497"/>
        <v>可以</v>
      </c>
    </row>
    <row r="5312" spans="1:6" x14ac:dyDescent="0.15">
      <c r="A5312" s="1" t="str">
        <f t="shared" si="492"/>
        <v>5411</v>
      </c>
      <c r="B5312" t="str">
        <f t="shared" si="496"/>
        <v>肢</v>
      </c>
      <c r="C5312" s="1" t="str">
        <f t="shared" si="493"/>
        <v>D6AB</v>
      </c>
      <c r="D5312" s="2">
        <f t="shared" si="494"/>
        <v>54955</v>
      </c>
      <c r="E5312" s="1">
        <f t="shared" si="495"/>
        <v>54955</v>
      </c>
      <c r="F5312" s="2" t="str">
        <f t="shared" si="497"/>
        <v>可以</v>
      </c>
    </row>
    <row r="5313" spans="1:6" x14ac:dyDescent="0.15">
      <c r="A5313" s="1" t="str">
        <f t="shared" si="492"/>
        <v>5412</v>
      </c>
      <c r="B5313" t="str">
        <f t="shared" si="496"/>
        <v>脂</v>
      </c>
      <c r="C5313" s="1" t="str">
        <f t="shared" si="493"/>
        <v>D6AC</v>
      </c>
      <c r="D5313" s="2">
        <f t="shared" si="494"/>
        <v>54956</v>
      </c>
      <c r="E5313" s="1">
        <f t="shared" si="495"/>
        <v>54956</v>
      </c>
      <c r="F5313" s="2" t="str">
        <f t="shared" si="497"/>
        <v>可以</v>
      </c>
    </row>
    <row r="5314" spans="1:6" x14ac:dyDescent="0.15">
      <c r="A5314" s="1" t="str">
        <f t="shared" ref="A5314:A5377" si="498">TEXT(ROW(5413:5413),"0000")</f>
        <v>5413</v>
      </c>
      <c r="B5314" t="str">
        <f t="shared" si="496"/>
        <v>汁</v>
      </c>
      <c r="C5314" s="1" t="str">
        <f t="shared" ref="C5314:C5377" si="499">DEC2HEX(LEFT(A5314,2)+160)&amp;DEC2HEX(RIGHT(A5314,2)+160)</f>
        <v>D6AD</v>
      </c>
      <c r="D5314" s="2">
        <f t="shared" ref="D5314:D5377" si="500">HEX2DEC(C5314)</f>
        <v>54957</v>
      </c>
      <c r="E5314" s="1">
        <f t="shared" ref="E5314:E5377" si="501">CODE(B5314)</f>
        <v>54957</v>
      </c>
      <c r="F5314" s="2" t="str">
        <f t="shared" si="497"/>
        <v>可以</v>
      </c>
    </row>
    <row r="5315" spans="1:6" x14ac:dyDescent="0.15">
      <c r="A5315" s="1" t="str">
        <f t="shared" si="498"/>
        <v>5414</v>
      </c>
      <c r="B5315" t="str">
        <f t="shared" ref="B5315:B5378" si="502">CHAR((LEFT(A5315,2)+160)*256+RIGHT(A5315,2)+160)</f>
        <v>之</v>
      </c>
      <c r="C5315" s="1" t="str">
        <f t="shared" si="499"/>
        <v>D6AE</v>
      </c>
      <c r="D5315" s="2">
        <f t="shared" si="500"/>
        <v>54958</v>
      </c>
      <c r="E5315" s="1">
        <f t="shared" si="501"/>
        <v>54958</v>
      </c>
      <c r="F5315" s="2" t="str">
        <f t="shared" ref="F5315:F5378" si="503">IF(LEN(D5315)=5,"可以","不可以")</f>
        <v>可以</v>
      </c>
    </row>
    <row r="5316" spans="1:6" x14ac:dyDescent="0.15">
      <c r="A5316" s="1" t="str">
        <f t="shared" si="498"/>
        <v>5415</v>
      </c>
      <c r="B5316" t="str">
        <f t="shared" si="502"/>
        <v>织</v>
      </c>
      <c r="C5316" s="1" t="str">
        <f t="shared" si="499"/>
        <v>D6AF</v>
      </c>
      <c r="D5316" s="2">
        <f t="shared" si="500"/>
        <v>54959</v>
      </c>
      <c r="E5316" s="1">
        <f t="shared" si="501"/>
        <v>54959</v>
      </c>
      <c r="F5316" s="2" t="str">
        <f t="shared" si="503"/>
        <v>可以</v>
      </c>
    </row>
    <row r="5317" spans="1:6" x14ac:dyDescent="0.15">
      <c r="A5317" s="1" t="str">
        <f t="shared" si="498"/>
        <v>5416</v>
      </c>
      <c r="B5317" t="str">
        <f t="shared" si="502"/>
        <v>职</v>
      </c>
      <c r="C5317" s="1" t="str">
        <f t="shared" si="499"/>
        <v>D6B0</v>
      </c>
      <c r="D5317" s="2">
        <f t="shared" si="500"/>
        <v>54960</v>
      </c>
      <c r="E5317" s="1">
        <f t="shared" si="501"/>
        <v>54960</v>
      </c>
      <c r="F5317" s="2" t="str">
        <f t="shared" si="503"/>
        <v>可以</v>
      </c>
    </row>
    <row r="5318" spans="1:6" x14ac:dyDescent="0.15">
      <c r="A5318" s="1" t="str">
        <f t="shared" si="498"/>
        <v>5417</v>
      </c>
      <c r="B5318" t="str">
        <f t="shared" si="502"/>
        <v>直</v>
      </c>
      <c r="C5318" s="1" t="str">
        <f t="shared" si="499"/>
        <v>D6B1</v>
      </c>
      <c r="D5318" s="2">
        <f t="shared" si="500"/>
        <v>54961</v>
      </c>
      <c r="E5318" s="1">
        <f t="shared" si="501"/>
        <v>54961</v>
      </c>
      <c r="F5318" s="2" t="str">
        <f t="shared" si="503"/>
        <v>可以</v>
      </c>
    </row>
    <row r="5319" spans="1:6" x14ac:dyDescent="0.15">
      <c r="A5319" s="1" t="str">
        <f t="shared" si="498"/>
        <v>5418</v>
      </c>
      <c r="B5319" t="str">
        <f t="shared" si="502"/>
        <v>植</v>
      </c>
      <c r="C5319" s="1" t="str">
        <f t="shared" si="499"/>
        <v>D6B2</v>
      </c>
      <c r="D5319" s="2">
        <f t="shared" si="500"/>
        <v>54962</v>
      </c>
      <c r="E5319" s="1">
        <f t="shared" si="501"/>
        <v>54962</v>
      </c>
      <c r="F5319" s="2" t="str">
        <f t="shared" si="503"/>
        <v>可以</v>
      </c>
    </row>
    <row r="5320" spans="1:6" x14ac:dyDescent="0.15">
      <c r="A5320" s="1" t="str">
        <f t="shared" si="498"/>
        <v>5419</v>
      </c>
      <c r="B5320" t="str">
        <f t="shared" si="502"/>
        <v>殖</v>
      </c>
      <c r="C5320" s="1" t="str">
        <f t="shared" si="499"/>
        <v>D6B3</v>
      </c>
      <c r="D5320" s="2">
        <f t="shared" si="500"/>
        <v>54963</v>
      </c>
      <c r="E5320" s="1">
        <f t="shared" si="501"/>
        <v>54963</v>
      </c>
      <c r="F5320" s="2" t="str">
        <f t="shared" si="503"/>
        <v>可以</v>
      </c>
    </row>
    <row r="5321" spans="1:6" x14ac:dyDescent="0.15">
      <c r="A5321" s="1" t="str">
        <f t="shared" si="498"/>
        <v>5420</v>
      </c>
      <c r="B5321" t="str">
        <f t="shared" si="502"/>
        <v>执</v>
      </c>
      <c r="C5321" s="1" t="str">
        <f t="shared" si="499"/>
        <v>D6B4</v>
      </c>
      <c r="D5321" s="2">
        <f t="shared" si="500"/>
        <v>54964</v>
      </c>
      <c r="E5321" s="1">
        <f t="shared" si="501"/>
        <v>54964</v>
      </c>
      <c r="F5321" s="2" t="str">
        <f t="shared" si="503"/>
        <v>可以</v>
      </c>
    </row>
    <row r="5322" spans="1:6" x14ac:dyDescent="0.15">
      <c r="A5322" s="1" t="str">
        <f t="shared" si="498"/>
        <v>5421</v>
      </c>
      <c r="B5322" t="str">
        <f t="shared" si="502"/>
        <v>值</v>
      </c>
      <c r="C5322" s="1" t="str">
        <f t="shared" si="499"/>
        <v>D6B5</v>
      </c>
      <c r="D5322" s="2">
        <f t="shared" si="500"/>
        <v>54965</v>
      </c>
      <c r="E5322" s="1">
        <f t="shared" si="501"/>
        <v>54965</v>
      </c>
      <c r="F5322" s="2" t="str">
        <f t="shared" si="503"/>
        <v>可以</v>
      </c>
    </row>
    <row r="5323" spans="1:6" x14ac:dyDescent="0.15">
      <c r="A5323" s="1" t="str">
        <f t="shared" si="498"/>
        <v>5422</v>
      </c>
      <c r="B5323" t="str">
        <f t="shared" si="502"/>
        <v>侄</v>
      </c>
      <c r="C5323" s="1" t="str">
        <f t="shared" si="499"/>
        <v>D6B6</v>
      </c>
      <c r="D5323" s="2">
        <f t="shared" si="500"/>
        <v>54966</v>
      </c>
      <c r="E5323" s="1">
        <f t="shared" si="501"/>
        <v>54966</v>
      </c>
      <c r="F5323" s="2" t="str">
        <f t="shared" si="503"/>
        <v>可以</v>
      </c>
    </row>
    <row r="5324" spans="1:6" x14ac:dyDescent="0.15">
      <c r="A5324" s="1" t="str">
        <f t="shared" si="498"/>
        <v>5423</v>
      </c>
      <c r="B5324" t="str">
        <f t="shared" si="502"/>
        <v>址</v>
      </c>
      <c r="C5324" s="1" t="str">
        <f t="shared" si="499"/>
        <v>D6B7</v>
      </c>
      <c r="D5324" s="2">
        <f t="shared" si="500"/>
        <v>54967</v>
      </c>
      <c r="E5324" s="1">
        <f t="shared" si="501"/>
        <v>54967</v>
      </c>
      <c r="F5324" s="2" t="str">
        <f t="shared" si="503"/>
        <v>可以</v>
      </c>
    </row>
    <row r="5325" spans="1:6" x14ac:dyDescent="0.15">
      <c r="A5325" s="1" t="str">
        <f t="shared" si="498"/>
        <v>5424</v>
      </c>
      <c r="B5325" t="str">
        <f t="shared" si="502"/>
        <v>指</v>
      </c>
      <c r="C5325" s="1" t="str">
        <f t="shared" si="499"/>
        <v>D6B8</v>
      </c>
      <c r="D5325" s="2">
        <f t="shared" si="500"/>
        <v>54968</v>
      </c>
      <c r="E5325" s="1">
        <f t="shared" si="501"/>
        <v>54968</v>
      </c>
      <c r="F5325" s="2" t="str">
        <f t="shared" si="503"/>
        <v>可以</v>
      </c>
    </row>
    <row r="5326" spans="1:6" x14ac:dyDescent="0.15">
      <c r="A5326" s="1" t="str">
        <f t="shared" si="498"/>
        <v>5425</v>
      </c>
      <c r="B5326" t="str">
        <f t="shared" si="502"/>
        <v>止</v>
      </c>
      <c r="C5326" s="1" t="str">
        <f t="shared" si="499"/>
        <v>D6B9</v>
      </c>
      <c r="D5326" s="2">
        <f t="shared" si="500"/>
        <v>54969</v>
      </c>
      <c r="E5326" s="1">
        <f t="shared" si="501"/>
        <v>54969</v>
      </c>
      <c r="F5326" s="2" t="str">
        <f t="shared" si="503"/>
        <v>可以</v>
      </c>
    </row>
    <row r="5327" spans="1:6" x14ac:dyDescent="0.15">
      <c r="A5327" s="1" t="str">
        <f t="shared" si="498"/>
        <v>5426</v>
      </c>
      <c r="B5327" t="str">
        <f t="shared" si="502"/>
        <v>趾</v>
      </c>
      <c r="C5327" s="1" t="str">
        <f t="shared" si="499"/>
        <v>D6BA</v>
      </c>
      <c r="D5327" s="2">
        <f t="shared" si="500"/>
        <v>54970</v>
      </c>
      <c r="E5327" s="1">
        <f t="shared" si="501"/>
        <v>54970</v>
      </c>
      <c r="F5327" s="2" t="str">
        <f t="shared" si="503"/>
        <v>可以</v>
      </c>
    </row>
    <row r="5328" spans="1:6" x14ac:dyDescent="0.15">
      <c r="A5328" s="1" t="str">
        <f t="shared" si="498"/>
        <v>5427</v>
      </c>
      <c r="B5328" t="str">
        <f t="shared" si="502"/>
        <v>只</v>
      </c>
      <c r="C5328" s="1" t="str">
        <f t="shared" si="499"/>
        <v>D6BB</v>
      </c>
      <c r="D5328" s="2">
        <f t="shared" si="500"/>
        <v>54971</v>
      </c>
      <c r="E5328" s="1">
        <f t="shared" si="501"/>
        <v>54971</v>
      </c>
      <c r="F5328" s="2" t="str">
        <f t="shared" si="503"/>
        <v>可以</v>
      </c>
    </row>
    <row r="5329" spans="1:6" x14ac:dyDescent="0.15">
      <c r="A5329" s="1" t="str">
        <f t="shared" si="498"/>
        <v>5428</v>
      </c>
      <c r="B5329" t="str">
        <f t="shared" si="502"/>
        <v>旨</v>
      </c>
      <c r="C5329" s="1" t="str">
        <f t="shared" si="499"/>
        <v>D6BC</v>
      </c>
      <c r="D5329" s="2">
        <f t="shared" si="500"/>
        <v>54972</v>
      </c>
      <c r="E5329" s="1">
        <f t="shared" si="501"/>
        <v>54972</v>
      </c>
      <c r="F5329" s="2" t="str">
        <f t="shared" si="503"/>
        <v>可以</v>
      </c>
    </row>
    <row r="5330" spans="1:6" x14ac:dyDescent="0.15">
      <c r="A5330" s="1" t="str">
        <f t="shared" si="498"/>
        <v>5429</v>
      </c>
      <c r="B5330" t="str">
        <f t="shared" si="502"/>
        <v>纸</v>
      </c>
      <c r="C5330" s="1" t="str">
        <f t="shared" si="499"/>
        <v>D6BD</v>
      </c>
      <c r="D5330" s="2">
        <f t="shared" si="500"/>
        <v>54973</v>
      </c>
      <c r="E5330" s="1">
        <f t="shared" si="501"/>
        <v>54973</v>
      </c>
      <c r="F5330" s="2" t="str">
        <f t="shared" si="503"/>
        <v>可以</v>
      </c>
    </row>
    <row r="5331" spans="1:6" x14ac:dyDescent="0.15">
      <c r="A5331" s="1" t="str">
        <f t="shared" si="498"/>
        <v>5430</v>
      </c>
      <c r="B5331" t="str">
        <f t="shared" si="502"/>
        <v>志</v>
      </c>
      <c r="C5331" s="1" t="str">
        <f t="shared" si="499"/>
        <v>D6BE</v>
      </c>
      <c r="D5331" s="2">
        <f t="shared" si="500"/>
        <v>54974</v>
      </c>
      <c r="E5331" s="1">
        <f t="shared" si="501"/>
        <v>54974</v>
      </c>
      <c r="F5331" s="2" t="str">
        <f t="shared" si="503"/>
        <v>可以</v>
      </c>
    </row>
    <row r="5332" spans="1:6" x14ac:dyDescent="0.15">
      <c r="A5332" s="1" t="str">
        <f t="shared" si="498"/>
        <v>5431</v>
      </c>
      <c r="B5332" t="str">
        <f t="shared" si="502"/>
        <v>挚</v>
      </c>
      <c r="C5332" s="1" t="str">
        <f t="shared" si="499"/>
        <v>D6BF</v>
      </c>
      <c r="D5332" s="2">
        <f t="shared" si="500"/>
        <v>54975</v>
      </c>
      <c r="E5332" s="1">
        <f t="shared" si="501"/>
        <v>54975</v>
      </c>
      <c r="F5332" s="2" t="str">
        <f t="shared" si="503"/>
        <v>可以</v>
      </c>
    </row>
    <row r="5333" spans="1:6" x14ac:dyDescent="0.15">
      <c r="A5333" s="1" t="str">
        <f t="shared" si="498"/>
        <v>5432</v>
      </c>
      <c r="B5333" t="str">
        <f t="shared" si="502"/>
        <v>掷</v>
      </c>
      <c r="C5333" s="1" t="str">
        <f t="shared" si="499"/>
        <v>D6C0</v>
      </c>
      <c r="D5333" s="2">
        <f t="shared" si="500"/>
        <v>54976</v>
      </c>
      <c r="E5333" s="1">
        <f t="shared" si="501"/>
        <v>54976</v>
      </c>
      <c r="F5333" s="2" t="str">
        <f t="shared" si="503"/>
        <v>可以</v>
      </c>
    </row>
    <row r="5334" spans="1:6" x14ac:dyDescent="0.15">
      <c r="A5334" s="1" t="str">
        <f t="shared" si="498"/>
        <v>5433</v>
      </c>
      <c r="B5334" t="str">
        <f t="shared" si="502"/>
        <v>至</v>
      </c>
      <c r="C5334" s="1" t="str">
        <f t="shared" si="499"/>
        <v>D6C1</v>
      </c>
      <c r="D5334" s="2">
        <f t="shared" si="500"/>
        <v>54977</v>
      </c>
      <c r="E5334" s="1">
        <f t="shared" si="501"/>
        <v>54977</v>
      </c>
      <c r="F5334" s="2" t="str">
        <f t="shared" si="503"/>
        <v>可以</v>
      </c>
    </row>
    <row r="5335" spans="1:6" x14ac:dyDescent="0.15">
      <c r="A5335" s="1" t="str">
        <f t="shared" si="498"/>
        <v>5434</v>
      </c>
      <c r="B5335" t="str">
        <f t="shared" si="502"/>
        <v>致</v>
      </c>
      <c r="C5335" s="1" t="str">
        <f t="shared" si="499"/>
        <v>D6C2</v>
      </c>
      <c r="D5335" s="2">
        <f t="shared" si="500"/>
        <v>54978</v>
      </c>
      <c r="E5335" s="1">
        <f t="shared" si="501"/>
        <v>54978</v>
      </c>
      <c r="F5335" s="2" t="str">
        <f t="shared" si="503"/>
        <v>可以</v>
      </c>
    </row>
    <row r="5336" spans="1:6" x14ac:dyDescent="0.15">
      <c r="A5336" s="1" t="str">
        <f t="shared" si="498"/>
        <v>5435</v>
      </c>
      <c r="B5336" t="str">
        <f t="shared" si="502"/>
        <v>置</v>
      </c>
      <c r="C5336" s="1" t="str">
        <f t="shared" si="499"/>
        <v>D6C3</v>
      </c>
      <c r="D5336" s="2">
        <f t="shared" si="500"/>
        <v>54979</v>
      </c>
      <c r="E5336" s="1">
        <f t="shared" si="501"/>
        <v>54979</v>
      </c>
      <c r="F5336" s="2" t="str">
        <f t="shared" si="503"/>
        <v>可以</v>
      </c>
    </row>
    <row r="5337" spans="1:6" x14ac:dyDescent="0.15">
      <c r="A5337" s="1" t="str">
        <f t="shared" si="498"/>
        <v>5436</v>
      </c>
      <c r="B5337" t="str">
        <f t="shared" si="502"/>
        <v>帜</v>
      </c>
      <c r="C5337" s="1" t="str">
        <f t="shared" si="499"/>
        <v>D6C4</v>
      </c>
      <c r="D5337" s="2">
        <f t="shared" si="500"/>
        <v>54980</v>
      </c>
      <c r="E5337" s="1">
        <f t="shared" si="501"/>
        <v>54980</v>
      </c>
      <c r="F5337" s="2" t="str">
        <f t="shared" si="503"/>
        <v>可以</v>
      </c>
    </row>
    <row r="5338" spans="1:6" x14ac:dyDescent="0.15">
      <c r="A5338" s="1" t="str">
        <f t="shared" si="498"/>
        <v>5437</v>
      </c>
      <c r="B5338" t="str">
        <f t="shared" si="502"/>
        <v>峙</v>
      </c>
      <c r="C5338" s="1" t="str">
        <f t="shared" si="499"/>
        <v>D6C5</v>
      </c>
      <c r="D5338" s="2">
        <f t="shared" si="500"/>
        <v>54981</v>
      </c>
      <c r="E5338" s="1">
        <f t="shared" si="501"/>
        <v>54981</v>
      </c>
      <c r="F5338" s="2" t="str">
        <f t="shared" si="503"/>
        <v>可以</v>
      </c>
    </row>
    <row r="5339" spans="1:6" x14ac:dyDescent="0.15">
      <c r="A5339" s="1" t="str">
        <f t="shared" si="498"/>
        <v>5438</v>
      </c>
      <c r="B5339" t="str">
        <f t="shared" si="502"/>
        <v>制</v>
      </c>
      <c r="C5339" s="1" t="str">
        <f t="shared" si="499"/>
        <v>D6C6</v>
      </c>
      <c r="D5339" s="2">
        <f t="shared" si="500"/>
        <v>54982</v>
      </c>
      <c r="E5339" s="1">
        <f t="shared" si="501"/>
        <v>54982</v>
      </c>
      <c r="F5339" s="2" t="str">
        <f t="shared" si="503"/>
        <v>可以</v>
      </c>
    </row>
    <row r="5340" spans="1:6" x14ac:dyDescent="0.15">
      <c r="A5340" s="1" t="str">
        <f t="shared" si="498"/>
        <v>5439</v>
      </c>
      <c r="B5340" t="str">
        <f t="shared" si="502"/>
        <v>智</v>
      </c>
      <c r="C5340" s="1" t="str">
        <f t="shared" si="499"/>
        <v>D6C7</v>
      </c>
      <c r="D5340" s="2">
        <f t="shared" si="500"/>
        <v>54983</v>
      </c>
      <c r="E5340" s="1">
        <f t="shared" si="501"/>
        <v>54983</v>
      </c>
      <c r="F5340" s="2" t="str">
        <f t="shared" si="503"/>
        <v>可以</v>
      </c>
    </row>
    <row r="5341" spans="1:6" x14ac:dyDescent="0.15">
      <c r="A5341" s="1" t="str">
        <f t="shared" si="498"/>
        <v>5440</v>
      </c>
      <c r="B5341" t="str">
        <f t="shared" si="502"/>
        <v>秩</v>
      </c>
      <c r="C5341" s="1" t="str">
        <f t="shared" si="499"/>
        <v>D6C8</v>
      </c>
      <c r="D5341" s="2">
        <f t="shared" si="500"/>
        <v>54984</v>
      </c>
      <c r="E5341" s="1">
        <f t="shared" si="501"/>
        <v>54984</v>
      </c>
      <c r="F5341" s="2" t="str">
        <f t="shared" si="503"/>
        <v>可以</v>
      </c>
    </row>
    <row r="5342" spans="1:6" x14ac:dyDescent="0.15">
      <c r="A5342" s="1" t="str">
        <f t="shared" si="498"/>
        <v>5441</v>
      </c>
      <c r="B5342" t="str">
        <f t="shared" si="502"/>
        <v>稚</v>
      </c>
      <c r="C5342" s="1" t="str">
        <f t="shared" si="499"/>
        <v>D6C9</v>
      </c>
      <c r="D5342" s="2">
        <f t="shared" si="500"/>
        <v>54985</v>
      </c>
      <c r="E5342" s="1">
        <f t="shared" si="501"/>
        <v>54985</v>
      </c>
      <c r="F5342" s="2" t="str">
        <f t="shared" si="503"/>
        <v>可以</v>
      </c>
    </row>
    <row r="5343" spans="1:6" x14ac:dyDescent="0.15">
      <c r="A5343" s="1" t="str">
        <f t="shared" si="498"/>
        <v>5442</v>
      </c>
      <c r="B5343" t="str">
        <f t="shared" si="502"/>
        <v>质</v>
      </c>
      <c r="C5343" s="1" t="str">
        <f t="shared" si="499"/>
        <v>D6CA</v>
      </c>
      <c r="D5343" s="2">
        <f t="shared" si="500"/>
        <v>54986</v>
      </c>
      <c r="E5343" s="1">
        <f t="shared" si="501"/>
        <v>54986</v>
      </c>
      <c r="F5343" s="2" t="str">
        <f t="shared" si="503"/>
        <v>可以</v>
      </c>
    </row>
    <row r="5344" spans="1:6" x14ac:dyDescent="0.15">
      <c r="A5344" s="1" t="str">
        <f t="shared" si="498"/>
        <v>5443</v>
      </c>
      <c r="B5344" t="str">
        <f t="shared" si="502"/>
        <v>炙</v>
      </c>
      <c r="C5344" s="1" t="str">
        <f t="shared" si="499"/>
        <v>D6CB</v>
      </c>
      <c r="D5344" s="2">
        <f t="shared" si="500"/>
        <v>54987</v>
      </c>
      <c r="E5344" s="1">
        <f t="shared" si="501"/>
        <v>54987</v>
      </c>
      <c r="F5344" s="2" t="str">
        <f t="shared" si="503"/>
        <v>可以</v>
      </c>
    </row>
    <row r="5345" spans="1:6" x14ac:dyDescent="0.15">
      <c r="A5345" s="1" t="str">
        <f t="shared" si="498"/>
        <v>5444</v>
      </c>
      <c r="B5345" t="str">
        <f t="shared" si="502"/>
        <v>痔</v>
      </c>
      <c r="C5345" s="1" t="str">
        <f t="shared" si="499"/>
        <v>D6CC</v>
      </c>
      <c r="D5345" s="2">
        <f t="shared" si="500"/>
        <v>54988</v>
      </c>
      <c r="E5345" s="1">
        <f t="shared" si="501"/>
        <v>54988</v>
      </c>
      <c r="F5345" s="2" t="str">
        <f t="shared" si="503"/>
        <v>可以</v>
      </c>
    </row>
    <row r="5346" spans="1:6" x14ac:dyDescent="0.15">
      <c r="A5346" s="1" t="str">
        <f t="shared" si="498"/>
        <v>5445</v>
      </c>
      <c r="B5346" t="str">
        <f t="shared" si="502"/>
        <v>滞</v>
      </c>
      <c r="C5346" s="1" t="str">
        <f t="shared" si="499"/>
        <v>D6CD</v>
      </c>
      <c r="D5346" s="2">
        <f t="shared" si="500"/>
        <v>54989</v>
      </c>
      <c r="E5346" s="1">
        <f t="shared" si="501"/>
        <v>54989</v>
      </c>
      <c r="F5346" s="2" t="str">
        <f t="shared" si="503"/>
        <v>可以</v>
      </c>
    </row>
    <row r="5347" spans="1:6" x14ac:dyDescent="0.15">
      <c r="A5347" s="1" t="str">
        <f t="shared" si="498"/>
        <v>5446</v>
      </c>
      <c r="B5347" t="str">
        <f t="shared" si="502"/>
        <v>治</v>
      </c>
      <c r="C5347" s="1" t="str">
        <f t="shared" si="499"/>
        <v>D6CE</v>
      </c>
      <c r="D5347" s="2">
        <f t="shared" si="500"/>
        <v>54990</v>
      </c>
      <c r="E5347" s="1">
        <f t="shared" si="501"/>
        <v>54990</v>
      </c>
      <c r="F5347" s="2" t="str">
        <f t="shared" si="503"/>
        <v>可以</v>
      </c>
    </row>
    <row r="5348" spans="1:6" x14ac:dyDescent="0.15">
      <c r="A5348" s="1" t="str">
        <f t="shared" si="498"/>
        <v>5447</v>
      </c>
      <c r="B5348" t="str">
        <f t="shared" si="502"/>
        <v>窒</v>
      </c>
      <c r="C5348" s="1" t="str">
        <f t="shared" si="499"/>
        <v>D6CF</v>
      </c>
      <c r="D5348" s="2">
        <f t="shared" si="500"/>
        <v>54991</v>
      </c>
      <c r="E5348" s="1">
        <f t="shared" si="501"/>
        <v>54991</v>
      </c>
      <c r="F5348" s="2" t="str">
        <f t="shared" si="503"/>
        <v>可以</v>
      </c>
    </row>
    <row r="5349" spans="1:6" x14ac:dyDescent="0.15">
      <c r="A5349" s="1" t="str">
        <f t="shared" si="498"/>
        <v>5448</v>
      </c>
      <c r="B5349" t="str">
        <f t="shared" si="502"/>
        <v>中</v>
      </c>
      <c r="C5349" s="1" t="str">
        <f t="shared" si="499"/>
        <v>D6D0</v>
      </c>
      <c r="D5349" s="2">
        <f t="shared" si="500"/>
        <v>54992</v>
      </c>
      <c r="E5349" s="1">
        <f t="shared" si="501"/>
        <v>54992</v>
      </c>
      <c r="F5349" s="2" t="str">
        <f t="shared" si="503"/>
        <v>可以</v>
      </c>
    </row>
    <row r="5350" spans="1:6" x14ac:dyDescent="0.15">
      <c r="A5350" s="1" t="str">
        <f t="shared" si="498"/>
        <v>5449</v>
      </c>
      <c r="B5350" t="str">
        <f t="shared" si="502"/>
        <v>盅</v>
      </c>
      <c r="C5350" s="1" t="str">
        <f t="shared" si="499"/>
        <v>D6D1</v>
      </c>
      <c r="D5350" s="2">
        <f t="shared" si="500"/>
        <v>54993</v>
      </c>
      <c r="E5350" s="1">
        <f t="shared" si="501"/>
        <v>54993</v>
      </c>
      <c r="F5350" s="2" t="str">
        <f t="shared" si="503"/>
        <v>可以</v>
      </c>
    </row>
    <row r="5351" spans="1:6" x14ac:dyDescent="0.15">
      <c r="A5351" s="1" t="str">
        <f t="shared" si="498"/>
        <v>5450</v>
      </c>
      <c r="B5351" t="str">
        <f t="shared" si="502"/>
        <v>忠</v>
      </c>
      <c r="C5351" s="1" t="str">
        <f t="shared" si="499"/>
        <v>D6D2</v>
      </c>
      <c r="D5351" s="2">
        <f t="shared" si="500"/>
        <v>54994</v>
      </c>
      <c r="E5351" s="1">
        <f t="shared" si="501"/>
        <v>54994</v>
      </c>
      <c r="F5351" s="2" t="str">
        <f t="shared" si="503"/>
        <v>可以</v>
      </c>
    </row>
    <row r="5352" spans="1:6" x14ac:dyDescent="0.15">
      <c r="A5352" s="1" t="str">
        <f t="shared" si="498"/>
        <v>5451</v>
      </c>
      <c r="B5352" t="str">
        <f t="shared" si="502"/>
        <v>钟</v>
      </c>
      <c r="C5352" s="1" t="str">
        <f t="shared" si="499"/>
        <v>D6D3</v>
      </c>
      <c r="D5352" s="2">
        <f t="shared" si="500"/>
        <v>54995</v>
      </c>
      <c r="E5352" s="1">
        <f t="shared" si="501"/>
        <v>54995</v>
      </c>
      <c r="F5352" s="2" t="str">
        <f t="shared" si="503"/>
        <v>可以</v>
      </c>
    </row>
    <row r="5353" spans="1:6" x14ac:dyDescent="0.15">
      <c r="A5353" s="1" t="str">
        <f t="shared" si="498"/>
        <v>5452</v>
      </c>
      <c r="B5353" t="str">
        <f t="shared" si="502"/>
        <v>衷</v>
      </c>
      <c r="C5353" s="1" t="str">
        <f t="shared" si="499"/>
        <v>D6D4</v>
      </c>
      <c r="D5353" s="2">
        <f t="shared" si="500"/>
        <v>54996</v>
      </c>
      <c r="E5353" s="1">
        <f t="shared" si="501"/>
        <v>54996</v>
      </c>
      <c r="F5353" s="2" t="str">
        <f t="shared" si="503"/>
        <v>可以</v>
      </c>
    </row>
    <row r="5354" spans="1:6" x14ac:dyDescent="0.15">
      <c r="A5354" s="1" t="str">
        <f t="shared" si="498"/>
        <v>5453</v>
      </c>
      <c r="B5354" t="str">
        <f t="shared" si="502"/>
        <v>终</v>
      </c>
      <c r="C5354" s="1" t="str">
        <f t="shared" si="499"/>
        <v>D6D5</v>
      </c>
      <c r="D5354" s="2">
        <f t="shared" si="500"/>
        <v>54997</v>
      </c>
      <c r="E5354" s="1">
        <f t="shared" si="501"/>
        <v>54997</v>
      </c>
      <c r="F5354" s="2" t="str">
        <f t="shared" si="503"/>
        <v>可以</v>
      </c>
    </row>
    <row r="5355" spans="1:6" x14ac:dyDescent="0.15">
      <c r="A5355" s="1" t="str">
        <f t="shared" si="498"/>
        <v>5454</v>
      </c>
      <c r="B5355" t="str">
        <f t="shared" si="502"/>
        <v>种</v>
      </c>
      <c r="C5355" s="1" t="str">
        <f t="shared" si="499"/>
        <v>D6D6</v>
      </c>
      <c r="D5355" s="2">
        <f t="shared" si="500"/>
        <v>54998</v>
      </c>
      <c r="E5355" s="1">
        <f t="shared" si="501"/>
        <v>54998</v>
      </c>
      <c r="F5355" s="2" t="str">
        <f t="shared" si="503"/>
        <v>可以</v>
      </c>
    </row>
    <row r="5356" spans="1:6" x14ac:dyDescent="0.15">
      <c r="A5356" s="1" t="str">
        <f t="shared" si="498"/>
        <v>5455</v>
      </c>
      <c r="B5356" t="str">
        <f t="shared" si="502"/>
        <v>肿</v>
      </c>
      <c r="C5356" s="1" t="str">
        <f t="shared" si="499"/>
        <v>D6D7</v>
      </c>
      <c r="D5356" s="2">
        <f t="shared" si="500"/>
        <v>54999</v>
      </c>
      <c r="E5356" s="1">
        <f t="shared" si="501"/>
        <v>54999</v>
      </c>
      <c r="F5356" s="2" t="str">
        <f t="shared" si="503"/>
        <v>可以</v>
      </c>
    </row>
    <row r="5357" spans="1:6" x14ac:dyDescent="0.15">
      <c r="A5357" s="1" t="str">
        <f t="shared" si="498"/>
        <v>5456</v>
      </c>
      <c r="B5357" t="str">
        <f t="shared" si="502"/>
        <v>重</v>
      </c>
      <c r="C5357" s="1" t="str">
        <f t="shared" si="499"/>
        <v>D6D8</v>
      </c>
      <c r="D5357" s="2">
        <f t="shared" si="500"/>
        <v>55000</v>
      </c>
      <c r="E5357" s="1">
        <f t="shared" si="501"/>
        <v>55000</v>
      </c>
      <c r="F5357" s="2" t="str">
        <f t="shared" si="503"/>
        <v>可以</v>
      </c>
    </row>
    <row r="5358" spans="1:6" x14ac:dyDescent="0.15">
      <c r="A5358" s="1" t="str">
        <f t="shared" si="498"/>
        <v>5457</v>
      </c>
      <c r="B5358" t="str">
        <f t="shared" si="502"/>
        <v>仲</v>
      </c>
      <c r="C5358" s="1" t="str">
        <f t="shared" si="499"/>
        <v>D6D9</v>
      </c>
      <c r="D5358" s="2">
        <f t="shared" si="500"/>
        <v>55001</v>
      </c>
      <c r="E5358" s="1">
        <f t="shared" si="501"/>
        <v>55001</v>
      </c>
      <c r="F5358" s="2" t="str">
        <f t="shared" si="503"/>
        <v>可以</v>
      </c>
    </row>
    <row r="5359" spans="1:6" x14ac:dyDescent="0.15">
      <c r="A5359" s="1" t="str">
        <f t="shared" si="498"/>
        <v>5458</v>
      </c>
      <c r="B5359" t="str">
        <f t="shared" si="502"/>
        <v>众</v>
      </c>
      <c r="C5359" s="1" t="str">
        <f t="shared" si="499"/>
        <v>D6DA</v>
      </c>
      <c r="D5359" s="2">
        <f t="shared" si="500"/>
        <v>55002</v>
      </c>
      <c r="E5359" s="1">
        <f t="shared" si="501"/>
        <v>55002</v>
      </c>
      <c r="F5359" s="2" t="str">
        <f t="shared" si="503"/>
        <v>可以</v>
      </c>
    </row>
    <row r="5360" spans="1:6" x14ac:dyDescent="0.15">
      <c r="A5360" s="1" t="str">
        <f t="shared" si="498"/>
        <v>5459</v>
      </c>
      <c r="B5360" t="str">
        <f t="shared" si="502"/>
        <v>舟</v>
      </c>
      <c r="C5360" s="1" t="str">
        <f t="shared" si="499"/>
        <v>D6DB</v>
      </c>
      <c r="D5360" s="2">
        <f t="shared" si="500"/>
        <v>55003</v>
      </c>
      <c r="E5360" s="1">
        <f t="shared" si="501"/>
        <v>55003</v>
      </c>
      <c r="F5360" s="2" t="str">
        <f t="shared" si="503"/>
        <v>可以</v>
      </c>
    </row>
    <row r="5361" spans="1:6" x14ac:dyDescent="0.15">
      <c r="A5361" s="1" t="str">
        <f t="shared" si="498"/>
        <v>5460</v>
      </c>
      <c r="B5361" t="str">
        <f t="shared" si="502"/>
        <v>周</v>
      </c>
      <c r="C5361" s="1" t="str">
        <f t="shared" si="499"/>
        <v>D6DC</v>
      </c>
      <c r="D5361" s="2">
        <f t="shared" si="500"/>
        <v>55004</v>
      </c>
      <c r="E5361" s="1">
        <f t="shared" si="501"/>
        <v>55004</v>
      </c>
      <c r="F5361" s="2" t="str">
        <f t="shared" si="503"/>
        <v>可以</v>
      </c>
    </row>
    <row r="5362" spans="1:6" x14ac:dyDescent="0.15">
      <c r="A5362" s="1" t="str">
        <f t="shared" si="498"/>
        <v>5461</v>
      </c>
      <c r="B5362" t="str">
        <f t="shared" si="502"/>
        <v>州</v>
      </c>
      <c r="C5362" s="1" t="str">
        <f t="shared" si="499"/>
        <v>D6DD</v>
      </c>
      <c r="D5362" s="2">
        <f t="shared" si="500"/>
        <v>55005</v>
      </c>
      <c r="E5362" s="1">
        <f t="shared" si="501"/>
        <v>55005</v>
      </c>
      <c r="F5362" s="2" t="str">
        <f t="shared" si="503"/>
        <v>可以</v>
      </c>
    </row>
    <row r="5363" spans="1:6" x14ac:dyDescent="0.15">
      <c r="A5363" s="1" t="str">
        <f t="shared" si="498"/>
        <v>5462</v>
      </c>
      <c r="B5363" t="str">
        <f t="shared" si="502"/>
        <v>洲</v>
      </c>
      <c r="C5363" s="1" t="str">
        <f t="shared" si="499"/>
        <v>D6DE</v>
      </c>
      <c r="D5363" s="2">
        <f t="shared" si="500"/>
        <v>55006</v>
      </c>
      <c r="E5363" s="1">
        <f t="shared" si="501"/>
        <v>55006</v>
      </c>
      <c r="F5363" s="2" t="str">
        <f t="shared" si="503"/>
        <v>可以</v>
      </c>
    </row>
    <row r="5364" spans="1:6" x14ac:dyDescent="0.15">
      <c r="A5364" s="1" t="str">
        <f t="shared" si="498"/>
        <v>5463</v>
      </c>
      <c r="B5364" t="str">
        <f t="shared" si="502"/>
        <v>诌</v>
      </c>
      <c r="C5364" s="1" t="str">
        <f t="shared" si="499"/>
        <v>D6DF</v>
      </c>
      <c r="D5364" s="2">
        <f t="shared" si="500"/>
        <v>55007</v>
      </c>
      <c r="E5364" s="1">
        <f t="shared" si="501"/>
        <v>55007</v>
      </c>
      <c r="F5364" s="2" t="str">
        <f t="shared" si="503"/>
        <v>可以</v>
      </c>
    </row>
    <row r="5365" spans="1:6" x14ac:dyDescent="0.15">
      <c r="A5365" s="1" t="str">
        <f t="shared" si="498"/>
        <v>5464</v>
      </c>
      <c r="B5365" t="str">
        <f t="shared" si="502"/>
        <v>粥</v>
      </c>
      <c r="C5365" s="1" t="str">
        <f t="shared" si="499"/>
        <v>D6E0</v>
      </c>
      <c r="D5365" s="2">
        <f t="shared" si="500"/>
        <v>55008</v>
      </c>
      <c r="E5365" s="1">
        <f t="shared" si="501"/>
        <v>55008</v>
      </c>
      <c r="F5365" s="2" t="str">
        <f t="shared" si="503"/>
        <v>可以</v>
      </c>
    </row>
    <row r="5366" spans="1:6" x14ac:dyDescent="0.15">
      <c r="A5366" s="1" t="str">
        <f t="shared" si="498"/>
        <v>5465</v>
      </c>
      <c r="B5366" t="str">
        <f t="shared" si="502"/>
        <v>轴</v>
      </c>
      <c r="C5366" s="1" t="str">
        <f t="shared" si="499"/>
        <v>D6E1</v>
      </c>
      <c r="D5366" s="2">
        <f t="shared" si="500"/>
        <v>55009</v>
      </c>
      <c r="E5366" s="1">
        <f t="shared" si="501"/>
        <v>55009</v>
      </c>
      <c r="F5366" s="2" t="str">
        <f t="shared" si="503"/>
        <v>可以</v>
      </c>
    </row>
    <row r="5367" spans="1:6" x14ac:dyDescent="0.15">
      <c r="A5367" s="1" t="str">
        <f t="shared" si="498"/>
        <v>5466</v>
      </c>
      <c r="B5367" t="str">
        <f t="shared" si="502"/>
        <v>肘</v>
      </c>
      <c r="C5367" s="1" t="str">
        <f t="shared" si="499"/>
        <v>D6E2</v>
      </c>
      <c r="D5367" s="2">
        <f t="shared" si="500"/>
        <v>55010</v>
      </c>
      <c r="E5367" s="1">
        <f t="shared" si="501"/>
        <v>55010</v>
      </c>
      <c r="F5367" s="2" t="str">
        <f t="shared" si="503"/>
        <v>可以</v>
      </c>
    </row>
    <row r="5368" spans="1:6" x14ac:dyDescent="0.15">
      <c r="A5368" s="1" t="str">
        <f t="shared" si="498"/>
        <v>5467</v>
      </c>
      <c r="B5368" t="str">
        <f t="shared" si="502"/>
        <v>帚</v>
      </c>
      <c r="C5368" s="1" t="str">
        <f t="shared" si="499"/>
        <v>D6E3</v>
      </c>
      <c r="D5368" s="2">
        <f t="shared" si="500"/>
        <v>55011</v>
      </c>
      <c r="E5368" s="1">
        <f t="shared" si="501"/>
        <v>55011</v>
      </c>
      <c r="F5368" s="2" t="str">
        <f t="shared" si="503"/>
        <v>可以</v>
      </c>
    </row>
    <row r="5369" spans="1:6" x14ac:dyDescent="0.15">
      <c r="A5369" s="1" t="str">
        <f t="shared" si="498"/>
        <v>5468</v>
      </c>
      <c r="B5369" t="str">
        <f t="shared" si="502"/>
        <v>咒</v>
      </c>
      <c r="C5369" s="1" t="str">
        <f t="shared" si="499"/>
        <v>D6E4</v>
      </c>
      <c r="D5369" s="2">
        <f t="shared" si="500"/>
        <v>55012</v>
      </c>
      <c r="E5369" s="1">
        <f t="shared" si="501"/>
        <v>55012</v>
      </c>
      <c r="F5369" s="2" t="str">
        <f t="shared" si="503"/>
        <v>可以</v>
      </c>
    </row>
    <row r="5370" spans="1:6" x14ac:dyDescent="0.15">
      <c r="A5370" s="1" t="str">
        <f t="shared" si="498"/>
        <v>5469</v>
      </c>
      <c r="B5370" t="str">
        <f t="shared" si="502"/>
        <v>皱</v>
      </c>
      <c r="C5370" s="1" t="str">
        <f t="shared" si="499"/>
        <v>D6E5</v>
      </c>
      <c r="D5370" s="2">
        <f t="shared" si="500"/>
        <v>55013</v>
      </c>
      <c r="E5370" s="1">
        <f t="shared" si="501"/>
        <v>55013</v>
      </c>
      <c r="F5370" s="2" t="str">
        <f t="shared" si="503"/>
        <v>可以</v>
      </c>
    </row>
    <row r="5371" spans="1:6" x14ac:dyDescent="0.15">
      <c r="A5371" s="1" t="str">
        <f t="shared" si="498"/>
        <v>5470</v>
      </c>
      <c r="B5371" t="str">
        <f t="shared" si="502"/>
        <v>宙</v>
      </c>
      <c r="C5371" s="1" t="str">
        <f t="shared" si="499"/>
        <v>D6E6</v>
      </c>
      <c r="D5371" s="2">
        <f t="shared" si="500"/>
        <v>55014</v>
      </c>
      <c r="E5371" s="1">
        <f t="shared" si="501"/>
        <v>55014</v>
      </c>
      <c r="F5371" s="2" t="str">
        <f t="shared" si="503"/>
        <v>可以</v>
      </c>
    </row>
    <row r="5372" spans="1:6" x14ac:dyDescent="0.15">
      <c r="A5372" s="1" t="str">
        <f t="shared" si="498"/>
        <v>5471</v>
      </c>
      <c r="B5372" t="str">
        <f t="shared" si="502"/>
        <v>昼</v>
      </c>
      <c r="C5372" s="1" t="str">
        <f t="shared" si="499"/>
        <v>D6E7</v>
      </c>
      <c r="D5372" s="2">
        <f t="shared" si="500"/>
        <v>55015</v>
      </c>
      <c r="E5372" s="1">
        <f t="shared" si="501"/>
        <v>55015</v>
      </c>
      <c r="F5372" s="2" t="str">
        <f t="shared" si="503"/>
        <v>可以</v>
      </c>
    </row>
    <row r="5373" spans="1:6" x14ac:dyDescent="0.15">
      <c r="A5373" s="1" t="str">
        <f t="shared" si="498"/>
        <v>5472</v>
      </c>
      <c r="B5373" t="str">
        <f t="shared" si="502"/>
        <v>骤</v>
      </c>
      <c r="C5373" s="1" t="str">
        <f t="shared" si="499"/>
        <v>D6E8</v>
      </c>
      <c r="D5373" s="2">
        <f t="shared" si="500"/>
        <v>55016</v>
      </c>
      <c r="E5373" s="1">
        <f t="shared" si="501"/>
        <v>55016</v>
      </c>
      <c r="F5373" s="2" t="str">
        <f t="shared" si="503"/>
        <v>可以</v>
      </c>
    </row>
    <row r="5374" spans="1:6" x14ac:dyDescent="0.15">
      <c r="A5374" s="1" t="str">
        <f t="shared" si="498"/>
        <v>5473</v>
      </c>
      <c r="B5374" t="str">
        <f t="shared" si="502"/>
        <v>珠</v>
      </c>
      <c r="C5374" s="1" t="str">
        <f t="shared" si="499"/>
        <v>D6E9</v>
      </c>
      <c r="D5374" s="2">
        <f t="shared" si="500"/>
        <v>55017</v>
      </c>
      <c r="E5374" s="1">
        <f t="shared" si="501"/>
        <v>55017</v>
      </c>
      <c r="F5374" s="2" t="str">
        <f t="shared" si="503"/>
        <v>可以</v>
      </c>
    </row>
    <row r="5375" spans="1:6" x14ac:dyDescent="0.15">
      <c r="A5375" s="1" t="str">
        <f t="shared" si="498"/>
        <v>5474</v>
      </c>
      <c r="B5375" t="str">
        <f t="shared" si="502"/>
        <v>株</v>
      </c>
      <c r="C5375" s="1" t="str">
        <f t="shared" si="499"/>
        <v>D6EA</v>
      </c>
      <c r="D5375" s="2">
        <f t="shared" si="500"/>
        <v>55018</v>
      </c>
      <c r="E5375" s="1">
        <f t="shared" si="501"/>
        <v>55018</v>
      </c>
      <c r="F5375" s="2" t="str">
        <f t="shared" si="503"/>
        <v>可以</v>
      </c>
    </row>
    <row r="5376" spans="1:6" x14ac:dyDescent="0.15">
      <c r="A5376" s="1" t="str">
        <f t="shared" si="498"/>
        <v>5475</v>
      </c>
      <c r="B5376" t="str">
        <f t="shared" si="502"/>
        <v>蛛</v>
      </c>
      <c r="C5376" s="1" t="str">
        <f t="shared" si="499"/>
        <v>D6EB</v>
      </c>
      <c r="D5376" s="2">
        <f t="shared" si="500"/>
        <v>55019</v>
      </c>
      <c r="E5376" s="1">
        <f t="shared" si="501"/>
        <v>55019</v>
      </c>
      <c r="F5376" s="2" t="str">
        <f t="shared" si="503"/>
        <v>可以</v>
      </c>
    </row>
    <row r="5377" spans="1:6" x14ac:dyDescent="0.15">
      <c r="A5377" s="1" t="str">
        <f t="shared" si="498"/>
        <v>5476</v>
      </c>
      <c r="B5377" t="str">
        <f t="shared" si="502"/>
        <v>朱</v>
      </c>
      <c r="C5377" s="1" t="str">
        <f t="shared" si="499"/>
        <v>D6EC</v>
      </c>
      <c r="D5377" s="2">
        <f t="shared" si="500"/>
        <v>55020</v>
      </c>
      <c r="E5377" s="1">
        <f t="shared" si="501"/>
        <v>55020</v>
      </c>
      <c r="F5377" s="2" t="str">
        <f t="shared" si="503"/>
        <v>可以</v>
      </c>
    </row>
    <row r="5378" spans="1:6" x14ac:dyDescent="0.15">
      <c r="A5378" s="1" t="str">
        <f t="shared" ref="A5378:A5441" si="504">TEXT(ROW(5477:5477),"0000")</f>
        <v>5477</v>
      </c>
      <c r="B5378" t="str">
        <f t="shared" si="502"/>
        <v>猪</v>
      </c>
      <c r="C5378" s="1" t="str">
        <f t="shared" ref="C5378:C5441" si="505">DEC2HEX(LEFT(A5378,2)+160)&amp;DEC2HEX(RIGHT(A5378,2)+160)</f>
        <v>D6ED</v>
      </c>
      <c r="D5378" s="2">
        <f t="shared" ref="D5378:D5441" si="506">HEX2DEC(C5378)</f>
        <v>55021</v>
      </c>
      <c r="E5378" s="1">
        <f t="shared" ref="E5378:E5441" si="507">CODE(B5378)</f>
        <v>55021</v>
      </c>
      <c r="F5378" s="2" t="str">
        <f t="shared" si="503"/>
        <v>可以</v>
      </c>
    </row>
    <row r="5379" spans="1:6" x14ac:dyDescent="0.15">
      <c r="A5379" s="1" t="str">
        <f t="shared" si="504"/>
        <v>5478</v>
      </c>
      <c r="B5379" t="str">
        <f t="shared" ref="B5379:B5442" si="508">CHAR((LEFT(A5379,2)+160)*256+RIGHT(A5379,2)+160)</f>
        <v>诸</v>
      </c>
      <c r="C5379" s="1" t="str">
        <f t="shared" si="505"/>
        <v>D6EE</v>
      </c>
      <c r="D5379" s="2">
        <f t="shared" si="506"/>
        <v>55022</v>
      </c>
      <c r="E5379" s="1">
        <f t="shared" si="507"/>
        <v>55022</v>
      </c>
      <c r="F5379" s="2" t="str">
        <f t="shared" ref="F5379:F5442" si="509">IF(LEN(D5379)=5,"可以","不可以")</f>
        <v>可以</v>
      </c>
    </row>
    <row r="5380" spans="1:6" x14ac:dyDescent="0.15">
      <c r="A5380" s="1" t="str">
        <f t="shared" si="504"/>
        <v>5479</v>
      </c>
      <c r="B5380" t="str">
        <f t="shared" si="508"/>
        <v>诛</v>
      </c>
      <c r="C5380" s="1" t="str">
        <f t="shared" si="505"/>
        <v>D6EF</v>
      </c>
      <c r="D5380" s="2">
        <f t="shared" si="506"/>
        <v>55023</v>
      </c>
      <c r="E5380" s="1">
        <f t="shared" si="507"/>
        <v>55023</v>
      </c>
      <c r="F5380" s="2" t="str">
        <f t="shared" si="509"/>
        <v>可以</v>
      </c>
    </row>
    <row r="5381" spans="1:6" x14ac:dyDescent="0.15">
      <c r="A5381" s="1" t="str">
        <f t="shared" si="504"/>
        <v>5480</v>
      </c>
      <c r="B5381" t="str">
        <f t="shared" si="508"/>
        <v>逐</v>
      </c>
      <c r="C5381" s="1" t="str">
        <f t="shared" si="505"/>
        <v>D6F0</v>
      </c>
      <c r="D5381" s="2">
        <f t="shared" si="506"/>
        <v>55024</v>
      </c>
      <c r="E5381" s="1">
        <f t="shared" si="507"/>
        <v>55024</v>
      </c>
      <c r="F5381" s="2" t="str">
        <f t="shared" si="509"/>
        <v>可以</v>
      </c>
    </row>
    <row r="5382" spans="1:6" x14ac:dyDescent="0.15">
      <c r="A5382" s="1" t="str">
        <f t="shared" si="504"/>
        <v>5481</v>
      </c>
      <c r="B5382" t="str">
        <f t="shared" si="508"/>
        <v>竹</v>
      </c>
      <c r="C5382" s="1" t="str">
        <f t="shared" si="505"/>
        <v>D6F1</v>
      </c>
      <c r="D5382" s="2">
        <f t="shared" si="506"/>
        <v>55025</v>
      </c>
      <c r="E5382" s="1">
        <f t="shared" si="507"/>
        <v>55025</v>
      </c>
      <c r="F5382" s="2" t="str">
        <f t="shared" si="509"/>
        <v>可以</v>
      </c>
    </row>
    <row r="5383" spans="1:6" x14ac:dyDescent="0.15">
      <c r="A5383" s="1" t="str">
        <f t="shared" si="504"/>
        <v>5482</v>
      </c>
      <c r="B5383" t="str">
        <f t="shared" si="508"/>
        <v>烛</v>
      </c>
      <c r="C5383" s="1" t="str">
        <f t="shared" si="505"/>
        <v>D6F2</v>
      </c>
      <c r="D5383" s="2">
        <f t="shared" si="506"/>
        <v>55026</v>
      </c>
      <c r="E5383" s="1">
        <f t="shared" si="507"/>
        <v>55026</v>
      </c>
      <c r="F5383" s="2" t="str">
        <f t="shared" si="509"/>
        <v>可以</v>
      </c>
    </row>
    <row r="5384" spans="1:6" x14ac:dyDescent="0.15">
      <c r="A5384" s="1" t="str">
        <f t="shared" si="504"/>
        <v>5483</v>
      </c>
      <c r="B5384" t="str">
        <f t="shared" si="508"/>
        <v>煮</v>
      </c>
      <c r="C5384" s="1" t="str">
        <f t="shared" si="505"/>
        <v>D6F3</v>
      </c>
      <c r="D5384" s="2">
        <f t="shared" si="506"/>
        <v>55027</v>
      </c>
      <c r="E5384" s="1">
        <f t="shared" si="507"/>
        <v>55027</v>
      </c>
      <c r="F5384" s="2" t="str">
        <f t="shared" si="509"/>
        <v>可以</v>
      </c>
    </row>
    <row r="5385" spans="1:6" x14ac:dyDescent="0.15">
      <c r="A5385" s="1" t="str">
        <f t="shared" si="504"/>
        <v>5484</v>
      </c>
      <c r="B5385" t="str">
        <f t="shared" si="508"/>
        <v>拄</v>
      </c>
      <c r="C5385" s="1" t="str">
        <f t="shared" si="505"/>
        <v>D6F4</v>
      </c>
      <c r="D5385" s="2">
        <f t="shared" si="506"/>
        <v>55028</v>
      </c>
      <c r="E5385" s="1">
        <f t="shared" si="507"/>
        <v>55028</v>
      </c>
      <c r="F5385" s="2" t="str">
        <f t="shared" si="509"/>
        <v>可以</v>
      </c>
    </row>
    <row r="5386" spans="1:6" x14ac:dyDescent="0.15">
      <c r="A5386" s="1" t="str">
        <f t="shared" si="504"/>
        <v>5485</v>
      </c>
      <c r="B5386" t="str">
        <f t="shared" si="508"/>
        <v>瞩</v>
      </c>
      <c r="C5386" s="1" t="str">
        <f t="shared" si="505"/>
        <v>D6F5</v>
      </c>
      <c r="D5386" s="2">
        <f t="shared" si="506"/>
        <v>55029</v>
      </c>
      <c r="E5386" s="1">
        <f t="shared" si="507"/>
        <v>55029</v>
      </c>
      <c r="F5386" s="2" t="str">
        <f t="shared" si="509"/>
        <v>可以</v>
      </c>
    </row>
    <row r="5387" spans="1:6" x14ac:dyDescent="0.15">
      <c r="A5387" s="1" t="str">
        <f t="shared" si="504"/>
        <v>5486</v>
      </c>
      <c r="B5387" t="str">
        <f t="shared" si="508"/>
        <v>嘱</v>
      </c>
      <c r="C5387" s="1" t="str">
        <f t="shared" si="505"/>
        <v>D6F6</v>
      </c>
      <c r="D5387" s="2">
        <f t="shared" si="506"/>
        <v>55030</v>
      </c>
      <c r="E5387" s="1">
        <f t="shared" si="507"/>
        <v>55030</v>
      </c>
      <c r="F5387" s="2" t="str">
        <f t="shared" si="509"/>
        <v>可以</v>
      </c>
    </row>
    <row r="5388" spans="1:6" x14ac:dyDescent="0.15">
      <c r="A5388" s="1" t="str">
        <f t="shared" si="504"/>
        <v>5487</v>
      </c>
      <c r="B5388" t="str">
        <f t="shared" si="508"/>
        <v>主</v>
      </c>
      <c r="C5388" s="1" t="str">
        <f t="shared" si="505"/>
        <v>D6F7</v>
      </c>
      <c r="D5388" s="2">
        <f t="shared" si="506"/>
        <v>55031</v>
      </c>
      <c r="E5388" s="1">
        <f t="shared" si="507"/>
        <v>55031</v>
      </c>
      <c r="F5388" s="2" t="str">
        <f t="shared" si="509"/>
        <v>可以</v>
      </c>
    </row>
    <row r="5389" spans="1:6" x14ac:dyDescent="0.15">
      <c r="A5389" s="1" t="str">
        <f t="shared" si="504"/>
        <v>5488</v>
      </c>
      <c r="B5389" t="str">
        <f t="shared" si="508"/>
        <v>著</v>
      </c>
      <c r="C5389" s="1" t="str">
        <f t="shared" si="505"/>
        <v>D6F8</v>
      </c>
      <c r="D5389" s="2">
        <f t="shared" si="506"/>
        <v>55032</v>
      </c>
      <c r="E5389" s="1">
        <f t="shared" si="507"/>
        <v>55032</v>
      </c>
      <c r="F5389" s="2" t="str">
        <f t="shared" si="509"/>
        <v>可以</v>
      </c>
    </row>
    <row r="5390" spans="1:6" x14ac:dyDescent="0.15">
      <c r="A5390" s="1" t="str">
        <f t="shared" si="504"/>
        <v>5489</v>
      </c>
      <c r="B5390" t="str">
        <f t="shared" si="508"/>
        <v>柱</v>
      </c>
      <c r="C5390" s="1" t="str">
        <f t="shared" si="505"/>
        <v>D6F9</v>
      </c>
      <c r="D5390" s="2">
        <f t="shared" si="506"/>
        <v>55033</v>
      </c>
      <c r="E5390" s="1">
        <f t="shared" si="507"/>
        <v>55033</v>
      </c>
      <c r="F5390" s="2" t="str">
        <f t="shared" si="509"/>
        <v>可以</v>
      </c>
    </row>
    <row r="5391" spans="1:6" x14ac:dyDescent="0.15">
      <c r="A5391" s="1" t="str">
        <f t="shared" si="504"/>
        <v>5490</v>
      </c>
      <c r="B5391" t="str">
        <f t="shared" si="508"/>
        <v>助</v>
      </c>
      <c r="C5391" s="1" t="str">
        <f t="shared" si="505"/>
        <v>D6FA</v>
      </c>
      <c r="D5391" s="2">
        <f t="shared" si="506"/>
        <v>55034</v>
      </c>
      <c r="E5391" s="1">
        <f t="shared" si="507"/>
        <v>55034</v>
      </c>
      <c r="F5391" s="2" t="str">
        <f t="shared" si="509"/>
        <v>可以</v>
      </c>
    </row>
    <row r="5392" spans="1:6" x14ac:dyDescent="0.15">
      <c r="A5392" s="1" t="str">
        <f t="shared" si="504"/>
        <v>5491</v>
      </c>
      <c r="B5392" t="str">
        <f t="shared" si="508"/>
        <v>蛀</v>
      </c>
      <c r="C5392" s="1" t="str">
        <f t="shared" si="505"/>
        <v>D6FB</v>
      </c>
      <c r="D5392" s="2">
        <f t="shared" si="506"/>
        <v>55035</v>
      </c>
      <c r="E5392" s="1">
        <f t="shared" si="507"/>
        <v>55035</v>
      </c>
      <c r="F5392" s="2" t="str">
        <f t="shared" si="509"/>
        <v>可以</v>
      </c>
    </row>
    <row r="5393" spans="1:6" x14ac:dyDescent="0.15">
      <c r="A5393" s="1" t="str">
        <f t="shared" si="504"/>
        <v>5492</v>
      </c>
      <c r="B5393" t="str">
        <f t="shared" si="508"/>
        <v>贮</v>
      </c>
      <c r="C5393" s="1" t="str">
        <f t="shared" si="505"/>
        <v>D6FC</v>
      </c>
      <c r="D5393" s="2">
        <f t="shared" si="506"/>
        <v>55036</v>
      </c>
      <c r="E5393" s="1">
        <f t="shared" si="507"/>
        <v>55036</v>
      </c>
      <c r="F5393" s="2" t="str">
        <f t="shared" si="509"/>
        <v>可以</v>
      </c>
    </row>
    <row r="5394" spans="1:6" x14ac:dyDescent="0.15">
      <c r="A5394" s="1" t="str">
        <f t="shared" si="504"/>
        <v>5493</v>
      </c>
      <c r="B5394" t="str">
        <f t="shared" si="508"/>
        <v>铸</v>
      </c>
      <c r="C5394" s="1" t="str">
        <f t="shared" si="505"/>
        <v>D6FD</v>
      </c>
      <c r="D5394" s="2">
        <f t="shared" si="506"/>
        <v>55037</v>
      </c>
      <c r="E5394" s="1">
        <f t="shared" si="507"/>
        <v>55037</v>
      </c>
      <c r="F5394" s="2" t="str">
        <f t="shared" si="509"/>
        <v>可以</v>
      </c>
    </row>
    <row r="5395" spans="1:6" x14ac:dyDescent="0.15">
      <c r="A5395" s="1" t="str">
        <f t="shared" si="504"/>
        <v>5494</v>
      </c>
      <c r="B5395" t="str">
        <f t="shared" si="508"/>
        <v>筑</v>
      </c>
      <c r="C5395" s="1" t="str">
        <f t="shared" si="505"/>
        <v>D6FE</v>
      </c>
      <c r="D5395" s="2">
        <f t="shared" si="506"/>
        <v>55038</v>
      </c>
      <c r="E5395" s="1">
        <f t="shared" si="507"/>
        <v>55038</v>
      </c>
      <c r="F5395" s="2" t="str">
        <f t="shared" si="509"/>
        <v>可以</v>
      </c>
    </row>
    <row r="5396" spans="1:6" x14ac:dyDescent="0.15">
      <c r="A5396" s="1" t="str">
        <f t="shared" si="504"/>
        <v>5495</v>
      </c>
      <c r="B5396" t="str">
        <f t="shared" si="508"/>
        <v>?</v>
      </c>
      <c r="C5396" s="1" t="str">
        <f t="shared" si="505"/>
        <v>D6FF</v>
      </c>
      <c r="D5396" s="2">
        <f t="shared" si="506"/>
        <v>55039</v>
      </c>
      <c r="E5396" s="1">
        <f t="shared" si="507"/>
        <v>63</v>
      </c>
      <c r="F5396" s="2" t="str">
        <f t="shared" si="509"/>
        <v>可以</v>
      </c>
    </row>
    <row r="5397" spans="1:6" hidden="1" x14ac:dyDescent="0.15">
      <c r="A5397" s="1" t="str">
        <f t="shared" si="504"/>
        <v>5496</v>
      </c>
      <c r="B5397" t="str">
        <f t="shared" si="508"/>
        <v>?</v>
      </c>
      <c r="C5397" s="1" t="str">
        <f t="shared" si="505"/>
        <v>D6100</v>
      </c>
      <c r="D5397" s="2">
        <f t="shared" si="506"/>
        <v>876800</v>
      </c>
      <c r="E5397" s="1">
        <f t="shared" si="507"/>
        <v>63</v>
      </c>
      <c r="F5397" s="2" t="str">
        <f t="shared" si="509"/>
        <v>不可以</v>
      </c>
    </row>
    <row r="5398" spans="1:6" hidden="1" x14ac:dyDescent="0.15">
      <c r="A5398" s="1" t="str">
        <f t="shared" si="504"/>
        <v>5497</v>
      </c>
      <c r="B5398" t="str">
        <f t="shared" si="508"/>
        <v>?</v>
      </c>
      <c r="C5398" s="1" t="str">
        <f t="shared" si="505"/>
        <v>D6101</v>
      </c>
      <c r="D5398" s="2">
        <f t="shared" si="506"/>
        <v>876801</v>
      </c>
      <c r="E5398" s="1">
        <f t="shared" si="507"/>
        <v>63</v>
      </c>
      <c r="F5398" s="2" t="str">
        <f t="shared" si="509"/>
        <v>不可以</v>
      </c>
    </row>
    <row r="5399" spans="1:6" hidden="1" x14ac:dyDescent="0.15">
      <c r="A5399" s="1" t="str">
        <f t="shared" si="504"/>
        <v>5498</v>
      </c>
      <c r="B5399" t="str">
        <f t="shared" si="508"/>
        <v>?</v>
      </c>
      <c r="C5399" s="1" t="str">
        <f t="shared" si="505"/>
        <v>D6102</v>
      </c>
      <c r="D5399" s="2">
        <f t="shared" si="506"/>
        <v>876802</v>
      </c>
      <c r="E5399" s="1">
        <f t="shared" si="507"/>
        <v>63</v>
      </c>
      <c r="F5399" s="2" t="str">
        <f t="shared" si="509"/>
        <v>不可以</v>
      </c>
    </row>
    <row r="5400" spans="1:6" hidden="1" x14ac:dyDescent="0.15">
      <c r="A5400" s="1" t="str">
        <f t="shared" si="504"/>
        <v>5499</v>
      </c>
      <c r="B5400" t="str">
        <f t="shared" si="508"/>
        <v>?</v>
      </c>
      <c r="C5400" s="1" t="str">
        <f t="shared" si="505"/>
        <v>D6103</v>
      </c>
      <c r="D5400" s="2">
        <f t="shared" si="506"/>
        <v>876803</v>
      </c>
      <c r="E5400" s="1">
        <f t="shared" si="507"/>
        <v>63</v>
      </c>
      <c r="F5400" s="2" t="str">
        <f t="shared" si="509"/>
        <v>不可以</v>
      </c>
    </row>
    <row r="5401" spans="1:6" x14ac:dyDescent="0.15">
      <c r="A5401" s="1" t="str">
        <f t="shared" si="504"/>
        <v>5500</v>
      </c>
      <c r="B5401" t="str">
        <f t="shared" si="508"/>
        <v>谞</v>
      </c>
      <c r="C5401" s="1" t="str">
        <f t="shared" si="505"/>
        <v>D7A0</v>
      </c>
      <c r="D5401" s="2">
        <f t="shared" si="506"/>
        <v>55200</v>
      </c>
      <c r="E5401" s="1">
        <f t="shared" si="507"/>
        <v>55200</v>
      </c>
      <c r="F5401" s="2" t="str">
        <f t="shared" si="509"/>
        <v>可以</v>
      </c>
    </row>
    <row r="5402" spans="1:6" x14ac:dyDescent="0.15">
      <c r="A5402" s="1" t="str">
        <f t="shared" si="504"/>
        <v>5501</v>
      </c>
      <c r="B5402" t="str">
        <f t="shared" si="508"/>
        <v>住</v>
      </c>
      <c r="C5402" s="1" t="str">
        <f t="shared" si="505"/>
        <v>D7A1</v>
      </c>
      <c r="D5402" s="2">
        <f t="shared" si="506"/>
        <v>55201</v>
      </c>
      <c r="E5402" s="1">
        <f t="shared" si="507"/>
        <v>55201</v>
      </c>
      <c r="F5402" s="2" t="str">
        <f t="shared" si="509"/>
        <v>可以</v>
      </c>
    </row>
    <row r="5403" spans="1:6" x14ac:dyDescent="0.15">
      <c r="A5403" s="1" t="str">
        <f t="shared" si="504"/>
        <v>5502</v>
      </c>
      <c r="B5403" t="str">
        <f t="shared" si="508"/>
        <v>注</v>
      </c>
      <c r="C5403" s="1" t="str">
        <f t="shared" si="505"/>
        <v>D7A2</v>
      </c>
      <c r="D5403" s="2">
        <f t="shared" si="506"/>
        <v>55202</v>
      </c>
      <c r="E5403" s="1">
        <f t="shared" si="507"/>
        <v>55202</v>
      </c>
      <c r="F5403" s="2" t="str">
        <f t="shared" si="509"/>
        <v>可以</v>
      </c>
    </row>
    <row r="5404" spans="1:6" x14ac:dyDescent="0.15">
      <c r="A5404" s="1" t="str">
        <f t="shared" si="504"/>
        <v>5503</v>
      </c>
      <c r="B5404" t="str">
        <f t="shared" si="508"/>
        <v>祝</v>
      </c>
      <c r="C5404" s="1" t="str">
        <f t="shared" si="505"/>
        <v>D7A3</v>
      </c>
      <c r="D5404" s="2">
        <f t="shared" si="506"/>
        <v>55203</v>
      </c>
      <c r="E5404" s="1">
        <f t="shared" si="507"/>
        <v>55203</v>
      </c>
      <c r="F5404" s="2" t="str">
        <f t="shared" si="509"/>
        <v>可以</v>
      </c>
    </row>
    <row r="5405" spans="1:6" x14ac:dyDescent="0.15">
      <c r="A5405" s="1" t="str">
        <f t="shared" si="504"/>
        <v>5504</v>
      </c>
      <c r="B5405" t="str">
        <f t="shared" si="508"/>
        <v>驻</v>
      </c>
      <c r="C5405" s="1" t="str">
        <f t="shared" si="505"/>
        <v>D7A4</v>
      </c>
      <c r="D5405" s="2">
        <f t="shared" si="506"/>
        <v>55204</v>
      </c>
      <c r="E5405" s="1">
        <f t="shared" si="507"/>
        <v>55204</v>
      </c>
      <c r="F5405" s="2" t="str">
        <f t="shared" si="509"/>
        <v>可以</v>
      </c>
    </row>
    <row r="5406" spans="1:6" x14ac:dyDescent="0.15">
      <c r="A5406" s="1" t="str">
        <f t="shared" si="504"/>
        <v>5505</v>
      </c>
      <c r="B5406" t="str">
        <f t="shared" si="508"/>
        <v>抓</v>
      </c>
      <c r="C5406" s="1" t="str">
        <f t="shared" si="505"/>
        <v>D7A5</v>
      </c>
      <c r="D5406" s="2">
        <f t="shared" si="506"/>
        <v>55205</v>
      </c>
      <c r="E5406" s="1">
        <f t="shared" si="507"/>
        <v>55205</v>
      </c>
      <c r="F5406" s="2" t="str">
        <f t="shared" si="509"/>
        <v>可以</v>
      </c>
    </row>
    <row r="5407" spans="1:6" x14ac:dyDescent="0.15">
      <c r="A5407" s="1" t="str">
        <f t="shared" si="504"/>
        <v>5506</v>
      </c>
      <c r="B5407" t="str">
        <f t="shared" si="508"/>
        <v>爪</v>
      </c>
      <c r="C5407" s="1" t="str">
        <f t="shared" si="505"/>
        <v>D7A6</v>
      </c>
      <c r="D5407" s="2">
        <f t="shared" si="506"/>
        <v>55206</v>
      </c>
      <c r="E5407" s="1">
        <f t="shared" si="507"/>
        <v>55206</v>
      </c>
      <c r="F5407" s="2" t="str">
        <f t="shared" si="509"/>
        <v>可以</v>
      </c>
    </row>
    <row r="5408" spans="1:6" x14ac:dyDescent="0.15">
      <c r="A5408" s="1" t="str">
        <f t="shared" si="504"/>
        <v>5507</v>
      </c>
      <c r="B5408" t="str">
        <f t="shared" si="508"/>
        <v>拽</v>
      </c>
      <c r="C5408" s="1" t="str">
        <f t="shared" si="505"/>
        <v>D7A7</v>
      </c>
      <c r="D5408" s="2">
        <f t="shared" si="506"/>
        <v>55207</v>
      </c>
      <c r="E5408" s="1">
        <f t="shared" si="507"/>
        <v>55207</v>
      </c>
      <c r="F5408" s="2" t="str">
        <f t="shared" si="509"/>
        <v>可以</v>
      </c>
    </row>
    <row r="5409" spans="1:6" x14ac:dyDescent="0.15">
      <c r="A5409" s="1" t="str">
        <f t="shared" si="504"/>
        <v>5508</v>
      </c>
      <c r="B5409" t="str">
        <f t="shared" si="508"/>
        <v>专</v>
      </c>
      <c r="C5409" s="1" t="str">
        <f t="shared" si="505"/>
        <v>D7A8</v>
      </c>
      <c r="D5409" s="2">
        <f t="shared" si="506"/>
        <v>55208</v>
      </c>
      <c r="E5409" s="1">
        <f t="shared" si="507"/>
        <v>55208</v>
      </c>
      <c r="F5409" s="2" t="str">
        <f t="shared" si="509"/>
        <v>可以</v>
      </c>
    </row>
    <row r="5410" spans="1:6" x14ac:dyDescent="0.15">
      <c r="A5410" s="1" t="str">
        <f t="shared" si="504"/>
        <v>5509</v>
      </c>
      <c r="B5410" t="str">
        <f t="shared" si="508"/>
        <v>砖</v>
      </c>
      <c r="C5410" s="1" t="str">
        <f t="shared" si="505"/>
        <v>D7A9</v>
      </c>
      <c r="D5410" s="2">
        <f t="shared" si="506"/>
        <v>55209</v>
      </c>
      <c r="E5410" s="1">
        <f t="shared" si="507"/>
        <v>55209</v>
      </c>
      <c r="F5410" s="2" t="str">
        <f t="shared" si="509"/>
        <v>可以</v>
      </c>
    </row>
    <row r="5411" spans="1:6" x14ac:dyDescent="0.15">
      <c r="A5411" s="1" t="str">
        <f t="shared" si="504"/>
        <v>5510</v>
      </c>
      <c r="B5411" t="str">
        <f t="shared" si="508"/>
        <v>转</v>
      </c>
      <c r="C5411" s="1" t="str">
        <f t="shared" si="505"/>
        <v>D7AA</v>
      </c>
      <c r="D5411" s="2">
        <f t="shared" si="506"/>
        <v>55210</v>
      </c>
      <c r="E5411" s="1">
        <f t="shared" si="507"/>
        <v>55210</v>
      </c>
      <c r="F5411" s="2" t="str">
        <f t="shared" si="509"/>
        <v>可以</v>
      </c>
    </row>
    <row r="5412" spans="1:6" x14ac:dyDescent="0.15">
      <c r="A5412" s="1" t="str">
        <f t="shared" si="504"/>
        <v>5511</v>
      </c>
      <c r="B5412" t="str">
        <f t="shared" si="508"/>
        <v>撰</v>
      </c>
      <c r="C5412" s="1" t="str">
        <f t="shared" si="505"/>
        <v>D7AB</v>
      </c>
      <c r="D5412" s="2">
        <f t="shared" si="506"/>
        <v>55211</v>
      </c>
      <c r="E5412" s="1">
        <f t="shared" si="507"/>
        <v>55211</v>
      </c>
      <c r="F5412" s="2" t="str">
        <f t="shared" si="509"/>
        <v>可以</v>
      </c>
    </row>
    <row r="5413" spans="1:6" x14ac:dyDescent="0.15">
      <c r="A5413" s="1" t="str">
        <f t="shared" si="504"/>
        <v>5512</v>
      </c>
      <c r="B5413" t="str">
        <f t="shared" si="508"/>
        <v>赚</v>
      </c>
      <c r="C5413" s="1" t="str">
        <f t="shared" si="505"/>
        <v>D7AC</v>
      </c>
      <c r="D5413" s="2">
        <f t="shared" si="506"/>
        <v>55212</v>
      </c>
      <c r="E5413" s="1">
        <f t="shared" si="507"/>
        <v>55212</v>
      </c>
      <c r="F5413" s="2" t="str">
        <f t="shared" si="509"/>
        <v>可以</v>
      </c>
    </row>
    <row r="5414" spans="1:6" x14ac:dyDescent="0.15">
      <c r="A5414" s="1" t="str">
        <f t="shared" si="504"/>
        <v>5513</v>
      </c>
      <c r="B5414" t="str">
        <f t="shared" si="508"/>
        <v>篆</v>
      </c>
      <c r="C5414" s="1" t="str">
        <f t="shared" si="505"/>
        <v>D7AD</v>
      </c>
      <c r="D5414" s="2">
        <f t="shared" si="506"/>
        <v>55213</v>
      </c>
      <c r="E5414" s="1">
        <f t="shared" si="507"/>
        <v>55213</v>
      </c>
      <c r="F5414" s="2" t="str">
        <f t="shared" si="509"/>
        <v>可以</v>
      </c>
    </row>
    <row r="5415" spans="1:6" x14ac:dyDescent="0.15">
      <c r="A5415" s="1" t="str">
        <f t="shared" si="504"/>
        <v>5514</v>
      </c>
      <c r="B5415" t="str">
        <f t="shared" si="508"/>
        <v>桩</v>
      </c>
      <c r="C5415" s="1" t="str">
        <f t="shared" si="505"/>
        <v>D7AE</v>
      </c>
      <c r="D5415" s="2">
        <f t="shared" si="506"/>
        <v>55214</v>
      </c>
      <c r="E5415" s="1">
        <f t="shared" si="507"/>
        <v>55214</v>
      </c>
      <c r="F5415" s="2" t="str">
        <f t="shared" si="509"/>
        <v>可以</v>
      </c>
    </row>
    <row r="5416" spans="1:6" x14ac:dyDescent="0.15">
      <c r="A5416" s="1" t="str">
        <f t="shared" si="504"/>
        <v>5515</v>
      </c>
      <c r="B5416" t="str">
        <f t="shared" si="508"/>
        <v>庄</v>
      </c>
      <c r="C5416" s="1" t="str">
        <f t="shared" si="505"/>
        <v>D7AF</v>
      </c>
      <c r="D5416" s="2">
        <f t="shared" si="506"/>
        <v>55215</v>
      </c>
      <c r="E5416" s="1">
        <f t="shared" si="507"/>
        <v>55215</v>
      </c>
      <c r="F5416" s="2" t="str">
        <f t="shared" si="509"/>
        <v>可以</v>
      </c>
    </row>
    <row r="5417" spans="1:6" x14ac:dyDescent="0.15">
      <c r="A5417" s="1" t="str">
        <f t="shared" si="504"/>
        <v>5516</v>
      </c>
      <c r="B5417" t="str">
        <f t="shared" si="508"/>
        <v>装</v>
      </c>
      <c r="C5417" s="1" t="str">
        <f t="shared" si="505"/>
        <v>D7B0</v>
      </c>
      <c r="D5417" s="2">
        <f t="shared" si="506"/>
        <v>55216</v>
      </c>
      <c r="E5417" s="1">
        <f t="shared" si="507"/>
        <v>55216</v>
      </c>
      <c r="F5417" s="2" t="str">
        <f t="shared" si="509"/>
        <v>可以</v>
      </c>
    </row>
    <row r="5418" spans="1:6" x14ac:dyDescent="0.15">
      <c r="A5418" s="1" t="str">
        <f t="shared" si="504"/>
        <v>5517</v>
      </c>
      <c r="B5418" t="str">
        <f t="shared" si="508"/>
        <v>妆</v>
      </c>
      <c r="C5418" s="1" t="str">
        <f t="shared" si="505"/>
        <v>D7B1</v>
      </c>
      <c r="D5418" s="2">
        <f t="shared" si="506"/>
        <v>55217</v>
      </c>
      <c r="E5418" s="1">
        <f t="shared" si="507"/>
        <v>55217</v>
      </c>
      <c r="F5418" s="2" t="str">
        <f t="shared" si="509"/>
        <v>可以</v>
      </c>
    </row>
    <row r="5419" spans="1:6" x14ac:dyDescent="0.15">
      <c r="A5419" s="1" t="str">
        <f t="shared" si="504"/>
        <v>5518</v>
      </c>
      <c r="B5419" t="str">
        <f t="shared" si="508"/>
        <v>撞</v>
      </c>
      <c r="C5419" s="1" t="str">
        <f t="shared" si="505"/>
        <v>D7B2</v>
      </c>
      <c r="D5419" s="2">
        <f t="shared" si="506"/>
        <v>55218</v>
      </c>
      <c r="E5419" s="1">
        <f t="shared" si="507"/>
        <v>55218</v>
      </c>
      <c r="F5419" s="2" t="str">
        <f t="shared" si="509"/>
        <v>可以</v>
      </c>
    </row>
    <row r="5420" spans="1:6" x14ac:dyDescent="0.15">
      <c r="A5420" s="1" t="str">
        <f t="shared" si="504"/>
        <v>5519</v>
      </c>
      <c r="B5420" t="str">
        <f t="shared" si="508"/>
        <v>壮</v>
      </c>
      <c r="C5420" s="1" t="str">
        <f t="shared" si="505"/>
        <v>D7B3</v>
      </c>
      <c r="D5420" s="2">
        <f t="shared" si="506"/>
        <v>55219</v>
      </c>
      <c r="E5420" s="1">
        <f t="shared" si="507"/>
        <v>55219</v>
      </c>
      <c r="F5420" s="2" t="str">
        <f t="shared" si="509"/>
        <v>可以</v>
      </c>
    </row>
    <row r="5421" spans="1:6" x14ac:dyDescent="0.15">
      <c r="A5421" s="1" t="str">
        <f t="shared" si="504"/>
        <v>5520</v>
      </c>
      <c r="B5421" t="str">
        <f t="shared" si="508"/>
        <v>状</v>
      </c>
      <c r="C5421" s="1" t="str">
        <f t="shared" si="505"/>
        <v>D7B4</v>
      </c>
      <c r="D5421" s="2">
        <f t="shared" si="506"/>
        <v>55220</v>
      </c>
      <c r="E5421" s="1">
        <f t="shared" si="507"/>
        <v>55220</v>
      </c>
      <c r="F5421" s="2" t="str">
        <f t="shared" si="509"/>
        <v>可以</v>
      </c>
    </row>
    <row r="5422" spans="1:6" x14ac:dyDescent="0.15">
      <c r="A5422" s="1" t="str">
        <f t="shared" si="504"/>
        <v>5521</v>
      </c>
      <c r="B5422" t="str">
        <f t="shared" si="508"/>
        <v>椎</v>
      </c>
      <c r="C5422" s="1" t="str">
        <f t="shared" si="505"/>
        <v>D7B5</v>
      </c>
      <c r="D5422" s="2">
        <f t="shared" si="506"/>
        <v>55221</v>
      </c>
      <c r="E5422" s="1">
        <f t="shared" si="507"/>
        <v>55221</v>
      </c>
      <c r="F5422" s="2" t="str">
        <f t="shared" si="509"/>
        <v>可以</v>
      </c>
    </row>
    <row r="5423" spans="1:6" x14ac:dyDescent="0.15">
      <c r="A5423" s="1" t="str">
        <f t="shared" si="504"/>
        <v>5522</v>
      </c>
      <c r="B5423" t="str">
        <f t="shared" si="508"/>
        <v>锥</v>
      </c>
      <c r="C5423" s="1" t="str">
        <f t="shared" si="505"/>
        <v>D7B6</v>
      </c>
      <c r="D5423" s="2">
        <f t="shared" si="506"/>
        <v>55222</v>
      </c>
      <c r="E5423" s="1">
        <f t="shared" si="507"/>
        <v>55222</v>
      </c>
      <c r="F5423" s="2" t="str">
        <f t="shared" si="509"/>
        <v>可以</v>
      </c>
    </row>
    <row r="5424" spans="1:6" x14ac:dyDescent="0.15">
      <c r="A5424" s="1" t="str">
        <f t="shared" si="504"/>
        <v>5523</v>
      </c>
      <c r="B5424" t="str">
        <f t="shared" si="508"/>
        <v>追</v>
      </c>
      <c r="C5424" s="1" t="str">
        <f t="shared" si="505"/>
        <v>D7B7</v>
      </c>
      <c r="D5424" s="2">
        <f t="shared" si="506"/>
        <v>55223</v>
      </c>
      <c r="E5424" s="1">
        <f t="shared" si="507"/>
        <v>55223</v>
      </c>
      <c r="F5424" s="2" t="str">
        <f t="shared" si="509"/>
        <v>可以</v>
      </c>
    </row>
    <row r="5425" spans="1:6" x14ac:dyDescent="0.15">
      <c r="A5425" s="1" t="str">
        <f t="shared" si="504"/>
        <v>5524</v>
      </c>
      <c r="B5425" t="str">
        <f t="shared" si="508"/>
        <v>赘</v>
      </c>
      <c r="C5425" s="1" t="str">
        <f t="shared" si="505"/>
        <v>D7B8</v>
      </c>
      <c r="D5425" s="2">
        <f t="shared" si="506"/>
        <v>55224</v>
      </c>
      <c r="E5425" s="1">
        <f t="shared" si="507"/>
        <v>55224</v>
      </c>
      <c r="F5425" s="2" t="str">
        <f t="shared" si="509"/>
        <v>可以</v>
      </c>
    </row>
    <row r="5426" spans="1:6" x14ac:dyDescent="0.15">
      <c r="A5426" s="1" t="str">
        <f t="shared" si="504"/>
        <v>5525</v>
      </c>
      <c r="B5426" t="str">
        <f t="shared" si="508"/>
        <v>坠</v>
      </c>
      <c r="C5426" s="1" t="str">
        <f t="shared" si="505"/>
        <v>D7B9</v>
      </c>
      <c r="D5426" s="2">
        <f t="shared" si="506"/>
        <v>55225</v>
      </c>
      <c r="E5426" s="1">
        <f t="shared" si="507"/>
        <v>55225</v>
      </c>
      <c r="F5426" s="2" t="str">
        <f t="shared" si="509"/>
        <v>可以</v>
      </c>
    </row>
    <row r="5427" spans="1:6" x14ac:dyDescent="0.15">
      <c r="A5427" s="1" t="str">
        <f t="shared" si="504"/>
        <v>5526</v>
      </c>
      <c r="B5427" t="str">
        <f t="shared" si="508"/>
        <v>缀</v>
      </c>
      <c r="C5427" s="1" t="str">
        <f t="shared" si="505"/>
        <v>D7BA</v>
      </c>
      <c r="D5427" s="2">
        <f t="shared" si="506"/>
        <v>55226</v>
      </c>
      <c r="E5427" s="1">
        <f t="shared" si="507"/>
        <v>55226</v>
      </c>
      <c r="F5427" s="2" t="str">
        <f t="shared" si="509"/>
        <v>可以</v>
      </c>
    </row>
    <row r="5428" spans="1:6" x14ac:dyDescent="0.15">
      <c r="A5428" s="1" t="str">
        <f t="shared" si="504"/>
        <v>5527</v>
      </c>
      <c r="B5428" t="str">
        <f t="shared" si="508"/>
        <v>谆</v>
      </c>
      <c r="C5428" s="1" t="str">
        <f t="shared" si="505"/>
        <v>D7BB</v>
      </c>
      <c r="D5428" s="2">
        <f t="shared" si="506"/>
        <v>55227</v>
      </c>
      <c r="E5428" s="1">
        <f t="shared" si="507"/>
        <v>55227</v>
      </c>
      <c r="F5428" s="2" t="str">
        <f t="shared" si="509"/>
        <v>可以</v>
      </c>
    </row>
    <row r="5429" spans="1:6" x14ac:dyDescent="0.15">
      <c r="A5429" s="1" t="str">
        <f t="shared" si="504"/>
        <v>5528</v>
      </c>
      <c r="B5429" t="str">
        <f t="shared" si="508"/>
        <v>准</v>
      </c>
      <c r="C5429" s="1" t="str">
        <f t="shared" si="505"/>
        <v>D7BC</v>
      </c>
      <c r="D5429" s="2">
        <f t="shared" si="506"/>
        <v>55228</v>
      </c>
      <c r="E5429" s="1">
        <f t="shared" si="507"/>
        <v>55228</v>
      </c>
      <c r="F5429" s="2" t="str">
        <f t="shared" si="509"/>
        <v>可以</v>
      </c>
    </row>
    <row r="5430" spans="1:6" x14ac:dyDescent="0.15">
      <c r="A5430" s="1" t="str">
        <f t="shared" si="504"/>
        <v>5529</v>
      </c>
      <c r="B5430" t="str">
        <f t="shared" si="508"/>
        <v>捉</v>
      </c>
      <c r="C5430" s="1" t="str">
        <f t="shared" si="505"/>
        <v>D7BD</v>
      </c>
      <c r="D5430" s="2">
        <f t="shared" si="506"/>
        <v>55229</v>
      </c>
      <c r="E5430" s="1">
        <f t="shared" si="507"/>
        <v>55229</v>
      </c>
      <c r="F5430" s="2" t="str">
        <f t="shared" si="509"/>
        <v>可以</v>
      </c>
    </row>
    <row r="5431" spans="1:6" x14ac:dyDescent="0.15">
      <c r="A5431" s="1" t="str">
        <f t="shared" si="504"/>
        <v>5530</v>
      </c>
      <c r="B5431" t="str">
        <f t="shared" si="508"/>
        <v>拙</v>
      </c>
      <c r="C5431" s="1" t="str">
        <f t="shared" si="505"/>
        <v>D7BE</v>
      </c>
      <c r="D5431" s="2">
        <f t="shared" si="506"/>
        <v>55230</v>
      </c>
      <c r="E5431" s="1">
        <f t="shared" si="507"/>
        <v>55230</v>
      </c>
      <c r="F5431" s="2" t="str">
        <f t="shared" si="509"/>
        <v>可以</v>
      </c>
    </row>
    <row r="5432" spans="1:6" x14ac:dyDescent="0.15">
      <c r="A5432" s="1" t="str">
        <f t="shared" si="504"/>
        <v>5531</v>
      </c>
      <c r="B5432" t="str">
        <f t="shared" si="508"/>
        <v>卓</v>
      </c>
      <c r="C5432" s="1" t="str">
        <f t="shared" si="505"/>
        <v>D7BF</v>
      </c>
      <c r="D5432" s="2">
        <f t="shared" si="506"/>
        <v>55231</v>
      </c>
      <c r="E5432" s="1">
        <f t="shared" si="507"/>
        <v>55231</v>
      </c>
      <c r="F5432" s="2" t="str">
        <f t="shared" si="509"/>
        <v>可以</v>
      </c>
    </row>
    <row r="5433" spans="1:6" x14ac:dyDescent="0.15">
      <c r="A5433" s="1" t="str">
        <f t="shared" si="504"/>
        <v>5532</v>
      </c>
      <c r="B5433" t="str">
        <f t="shared" si="508"/>
        <v>桌</v>
      </c>
      <c r="C5433" s="1" t="str">
        <f t="shared" si="505"/>
        <v>D7C0</v>
      </c>
      <c r="D5433" s="2">
        <f t="shared" si="506"/>
        <v>55232</v>
      </c>
      <c r="E5433" s="1">
        <f t="shared" si="507"/>
        <v>55232</v>
      </c>
      <c r="F5433" s="2" t="str">
        <f t="shared" si="509"/>
        <v>可以</v>
      </c>
    </row>
    <row r="5434" spans="1:6" x14ac:dyDescent="0.15">
      <c r="A5434" s="1" t="str">
        <f t="shared" si="504"/>
        <v>5533</v>
      </c>
      <c r="B5434" t="str">
        <f t="shared" si="508"/>
        <v>琢</v>
      </c>
      <c r="C5434" s="1" t="str">
        <f t="shared" si="505"/>
        <v>D7C1</v>
      </c>
      <c r="D5434" s="2">
        <f t="shared" si="506"/>
        <v>55233</v>
      </c>
      <c r="E5434" s="1">
        <f t="shared" si="507"/>
        <v>55233</v>
      </c>
      <c r="F5434" s="2" t="str">
        <f t="shared" si="509"/>
        <v>可以</v>
      </c>
    </row>
    <row r="5435" spans="1:6" x14ac:dyDescent="0.15">
      <c r="A5435" s="1" t="str">
        <f t="shared" si="504"/>
        <v>5534</v>
      </c>
      <c r="B5435" t="str">
        <f t="shared" si="508"/>
        <v>茁</v>
      </c>
      <c r="C5435" s="1" t="str">
        <f t="shared" si="505"/>
        <v>D7C2</v>
      </c>
      <c r="D5435" s="2">
        <f t="shared" si="506"/>
        <v>55234</v>
      </c>
      <c r="E5435" s="1">
        <f t="shared" si="507"/>
        <v>55234</v>
      </c>
      <c r="F5435" s="2" t="str">
        <f t="shared" si="509"/>
        <v>可以</v>
      </c>
    </row>
    <row r="5436" spans="1:6" x14ac:dyDescent="0.15">
      <c r="A5436" s="1" t="str">
        <f t="shared" si="504"/>
        <v>5535</v>
      </c>
      <c r="B5436" t="str">
        <f t="shared" si="508"/>
        <v>酌</v>
      </c>
      <c r="C5436" s="1" t="str">
        <f t="shared" si="505"/>
        <v>D7C3</v>
      </c>
      <c r="D5436" s="2">
        <f t="shared" si="506"/>
        <v>55235</v>
      </c>
      <c r="E5436" s="1">
        <f t="shared" si="507"/>
        <v>55235</v>
      </c>
      <c r="F5436" s="2" t="str">
        <f t="shared" si="509"/>
        <v>可以</v>
      </c>
    </row>
    <row r="5437" spans="1:6" x14ac:dyDescent="0.15">
      <c r="A5437" s="1" t="str">
        <f t="shared" si="504"/>
        <v>5536</v>
      </c>
      <c r="B5437" t="str">
        <f t="shared" si="508"/>
        <v>啄</v>
      </c>
      <c r="C5437" s="1" t="str">
        <f t="shared" si="505"/>
        <v>D7C4</v>
      </c>
      <c r="D5437" s="2">
        <f t="shared" si="506"/>
        <v>55236</v>
      </c>
      <c r="E5437" s="1">
        <f t="shared" si="507"/>
        <v>55236</v>
      </c>
      <c r="F5437" s="2" t="str">
        <f t="shared" si="509"/>
        <v>可以</v>
      </c>
    </row>
    <row r="5438" spans="1:6" x14ac:dyDescent="0.15">
      <c r="A5438" s="1" t="str">
        <f t="shared" si="504"/>
        <v>5537</v>
      </c>
      <c r="B5438" t="str">
        <f t="shared" si="508"/>
        <v>着</v>
      </c>
      <c r="C5438" s="1" t="str">
        <f t="shared" si="505"/>
        <v>D7C5</v>
      </c>
      <c r="D5438" s="2">
        <f t="shared" si="506"/>
        <v>55237</v>
      </c>
      <c r="E5438" s="1">
        <f t="shared" si="507"/>
        <v>55237</v>
      </c>
      <c r="F5438" s="2" t="str">
        <f t="shared" si="509"/>
        <v>可以</v>
      </c>
    </row>
    <row r="5439" spans="1:6" x14ac:dyDescent="0.15">
      <c r="A5439" s="1" t="str">
        <f t="shared" si="504"/>
        <v>5538</v>
      </c>
      <c r="B5439" t="str">
        <f t="shared" si="508"/>
        <v>灼</v>
      </c>
      <c r="C5439" s="1" t="str">
        <f t="shared" si="505"/>
        <v>D7C6</v>
      </c>
      <c r="D5439" s="2">
        <f t="shared" si="506"/>
        <v>55238</v>
      </c>
      <c r="E5439" s="1">
        <f t="shared" si="507"/>
        <v>55238</v>
      </c>
      <c r="F5439" s="2" t="str">
        <f t="shared" si="509"/>
        <v>可以</v>
      </c>
    </row>
    <row r="5440" spans="1:6" x14ac:dyDescent="0.15">
      <c r="A5440" s="1" t="str">
        <f t="shared" si="504"/>
        <v>5539</v>
      </c>
      <c r="B5440" t="str">
        <f t="shared" si="508"/>
        <v>浊</v>
      </c>
      <c r="C5440" s="1" t="str">
        <f t="shared" si="505"/>
        <v>D7C7</v>
      </c>
      <c r="D5440" s="2">
        <f t="shared" si="506"/>
        <v>55239</v>
      </c>
      <c r="E5440" s="1">
        <f t="shared" si="507"/>
        <v>55239</v>
      </c>
      <c r="F5440" s="2" t="str">
        <f t="shared" si="509"/>
        <v>可以</v>
      </c>
    </row>
    <row r="5441" spans="1:6" x14ac:dyDescent="0.15">
      <c r="A5441" s="1" t="str">
        <f t="shared" si="504"/>
        <v>5540</v>
      </c>
      <c r="B5441" t="str">
        <f t="shared" si="508"/>
        <v>兹</v>
      </c>
      <c r="C5441" s="1" t="str">
        <f t="shared" si="505"/>
        <v>D7C8</v>
      </c>
      <c r="D5441" s="2">
        <f t="shared" si="506"/>
        <v>55240</v>
      </c>
      <c r="E5441" s="1">
        <f t="shared" si="507"/>
        <v>55240</v>
      </c>
      <c r="F5441" s="2" t="str">
        <f t="shared" si="509"/>
        <v>可以</v>
      </c>
    </row>
    <row r="5442" spans="1:6" x14ac:dyDescent="0.15">
      <c r="A5442" s="1" t="str">
        <f t="shared" ref="A5442:A5505" si="510">TEXT(ROW(5541:5541),"0000")</f>
        <v>5541</v>
      </c>
      <c r="B5442" t="str">
        <f t="shared" si="508"/>
        <v>咨</v>
      </c>
      <c r="C5442" s="1" t="str">
        <f t="shared" ref="C5442:C5505" si="511">DEC2HEX(LEFT(A5442,2)+160)&amp;DEC2HEX(RIGHT(A5442,2)+160)</f>
        <v>D7C9</v>
      </c>
      <c r="D5442" s="2">
        <f t="shared" ref="D5442:D5505" si="512">HEX2DEC(C5442)</f>
        <v>55241</v>
      </c>
      <c r="E5442" s="1">
        <f t="shared" ref="E5442:E5505" si="513">CODE(B5442)</f>
        <v>55241</v>
      </c>
      <c r="F5442" s="2" t="str">
        <f t="shared" si="509"/>
        <v>可以</v>
      </c>
    </row>
    <row r="5443" spans="1:6" x14ac:dyDescent="0.15">
      <c r="A5443" s="1" t="str">
        <f t="shared" si="510"/>
        <v>5542</v>
      </c>
      <c r="B5443" t="str">
        <f t="shared" ref="B5443:B5506" si="514">CHAR((LEFT(A5443,2)+160)*256+RIGHT(A5443,2)+160)</f>
        <v>资</v>
      </c>
      <c r="C5443" s="1" t="str">
        <f t="shared" si="511"/>
        <v>D7CA</v>
      </c>
      <c r="D5443" s="2">
        <f t="shared" si="512"/>
        <v>55242</v>
      </c>
      <c r="E5443" s="1">
        <f t="shared" si="513"/>
        <v>55242</v>
      </c>
      <c r="F5443" s="2" t="str">
        <f t="shared" ref="F5443:F5506" si="515">IF(LEN(D5443)=5,"可以","不可以")</f>
        <v>可以</v>
      </c>
    </row>
    <row r="5444" spans="1:6" x14ac:dyDescent="0.15">
      <c r="A5444" s="1" t="str">
        <f t="shared" si="510"/>
        <v>5543</v>
      </c>
      <c r="B5444" t="str">
        <f t="shared" si="514"/>
        <v>姿</v>
      </c>
      <c r="C5444" s="1" t="str">
        <f t="shared" si="511"/>
        <v>D7CB</v>
      </c>
      <c r="D5444" s="2">
        <f t="shared" si="512"/>
        <v>55243</v>
      </c>
      <c r="E5444" s="1">
        <f t="shared" si="513"/>
        <v>55243</v>
      </c>
      <c r="F5444" s="2" t="str">
        <f t="shared" si="515"/>
        <v>可以</v>
      </c>
    </row>
    <row r="5445" spans="1:6" x14ac:dyDescent="0.15">
      <c r="A5445" s="1" t="str">
        <f t="shared" si="510"/>
        <v>5544</v>
      </c>
      <c r="B5445" t="str">
        <f t="shared" si="514"/>
        <v>滋</v>
      </c>
      <c r="C5445" s="1" t="str">
        <f t="shared" si="511"/>
        <v>D7CC</v>
      </c>
      <c r="D5445" s="2">
        <f t="shared" si="512"/>
        <v>55244</v>
      </c>
      <c r="E5445" s="1">
        <f t="shared" si="513"/>
        <v>55244</v>
      </c>
      <c r="F5445" s="2" t="str">
        <f t="shared" si="515"/>
        <v>可以</v>
      </c>
    </row>
    <row r="5446" spans="1:6" x14ac:dyDescent="0.15">
      <c r="A5446" s="1" t="str">
        <f t="shared" si="510"/>
        <v>5545</v>
      </c>
      <c r="B5446" t="str">
        <f t="shared" si="514"/>
        <v>淄</v>
      </c>
      <c r="C5446" s="1" t="str">
        <f t="shared" si="511"/>
        <v>D7CD</v>
      </c>
      <c r="D5446" s="2">
        <f t="shared" si="512"/>
        <v>55245</v>
      </c>
      <c r="E5446" s="1">
        <f t="shared" si="513"/>
        <v>55245</v>
      </c>
      <c r="F5446" s="2" t="str">
        <f t="shared" si="515"/>
        <v>可以</v>
      </c>
    </row>
    <row r="5447" spans="1:6" x14ac:dyDescent="0.15">
      <c r="A5447" s="1" t="str">
        <f t="shared" si="510"/>
        <v>5546</v>
      </c>
      <c r="B5447" t="str">
        <f t="shared" si="514"/>
        <v>孜</v>
      </c>
      <c r="C5447" s="1" t="str">
        <f t="shared" si="511"/>
        <v>D7CE</v>
      </c>
      <c r="D5447" s="2">
        <f t="shared" si="512"/>
        <v>55246</v>
      </c>
      <c r="E5447" s="1">
        <f t="shared" si="513"/>
        <v>55246</v>
      </c>
      <c r="F5447" s="2" t="str">
        <f t="shared" si="515"/>
        <v>可以</v>
      </c>
    </row>
    <row r="5448" spans="1:6" x14ac:dyDescent="0.15">
      <c r="A5448" s="1" t="str">
        <f t="shared" si="510"/>
        <v>5547</v>
      </c>
      <c r="B5448" t="str">
        <f t="shared" si="514"/>
        <v>紫</v>
      </c>
      <c r="C5448" s="1" t="str">
        <f t="shared" si="511"/>
        <v>D7CF</v>
      </c>
      <c r="D5448" s="2">
        <f t="shared" si="512"/>
        <v>55247</v>
      </c>
      <c r="E5448" s="1">
        <f t="shared" si="513"/>
        <v>55247</v>
      </c>
      <c r="F5448" s="2" t="str">
        <f t="shared" si="515"/>
        <v>可以</v>
      </c>
    </row>
    <row r="5449" spans="1:6" x14ac:dyDescent="0.15">
      <c r="A5449" s="1" t="str">
        <f t="shared" si="510"/>
        <v>5548</v>
      </c>
      <c r="B5449" t="str">
        <f t="shared" si="514"/>
        <v>仔</v>
      </c>
      <c r="C5449" s="1" t="str">
        <f t="shared" si="511"/>
        <v>D7D0</v>
      </c>
      <c r="D5449" s="2">
        <f t="shared" si="512"/>
        <v>55248</v>
      </c>
      <c r="E5449" s="1">
        <f t="shared" si="513"/>
        <v>55248</v>
      </c>
      <c r="F5449" s="2" t="str">
        <f t="shared" si="515"/>
        <v>可以</v>
      </c>
    </row>
    <row r="5450" spans="1:6" x14ac:dyDescent="0.15">
      <c r="A5450" s="1" t="str">
        <f t="shared" si="510"/>
        <v>5549</v>
      </c>
      <c r="B5450" t="str">
        <f t="shared" si="514"/>
        <v>籽</v>
      </c>
      <c r="C5450" s="1" t="str">
        <f t="shared" si="511"/>
        <v>D7D1</v>
      </c>
      <c r="D5450" s="2">
        <f t="shared" si="512"/>
        <v>55249</v>
      </c>
      <c r="E5450" s="1">
        <f t="shared" si="513"/>
        <v>55249</v>
      </c>
      <c r="F5450" s="2" t="str">
        <f t="shared" si="515"/>
        <v>可以</v>
      </c>
    </row>
    <row r="5451" spans="1:6" x14ac:dyDescent="0.15">
      <c r="A5451" s="1" t="str">
        <f t="shared" si="510"/>
        <v>5550</v>
      </c>
      <c r="B5451" t="str">
        <f t="shared" si="514"/>
        <v>滓</v>
      </c>
      <c r="C5451" s="1" t="str">
        <f t="shared" si="511"/>
        <v>D7D2</v>
      </c>
      <c r="D5451" s="2">
        <f t="shared" si="512"/>
        <v>55250</v>
      </c>
      <c r="E5451" s="1">
        <f t="shared" si="513"/>
        <v>55250</v>
      </c>
      <c r="F5451" s="2" t="str">
        <f t="shared" si="515"/>
        <v>可以</v>
      </c>
    </row>
    <row r="5452" spans="1:6" x14ac:dyDescent="0.15">
      <c r="A5452" s="1" t="str">
        <f t="shared" si="510"/>
        <v>5551</v>
      </c>
      <c r="B5452" t="str">
        <f t="shared" si="514"/>
        <v>子</v>
      </c>
      <c r="C5452" s="1" t="str">
        <f t="shared" si="511"/>
        <v>D7D3</v>
      </c>
      <c r="D5452" s="2">
        <f t="shared" si="512"/>
        <v>55251</v>
      </c>
      <c r="E5452" s="1">
        <f t="shared" si="513"/>
        <v>55251</v>
      </c>
      <c r="F5452" s="2" t="str">
        <f t="shared" si="515"/>
        <v>可以</v>
      </c>
    </row>
    <row r="5453" spans="1:6" x14ac:dyDescent="0.15">
      <c r="A5453" s="1" t="str">
        <f t="shared" si="510"/>
        <v>5552</v>
      </c>
      <c r="B5453" t="str">
        <f t="shared" si="514"/>
        <v>自</v>
      </c>
      <c r="C5453" s="1" t="str">
        <f t="shared" si="511"/>
        <v>D7D4</v>
      </c>
      <c r="D5453" s="2">
        <f t="shared" si="512"/>
        <v>55252</v>
      </c>
      <c r="E5453" s="1">
        <f t="shared" si="513"/>
        <v>55252</v>
      </c>
      <c r="F5453" s="2" t="str">
        <f t="shared" si="515"/>
        <v>可以</v>
      </c>
    </row>
    <row r="5454" spans="1:6" x14ac:dyDescent="0.15">
      <c r="A5454" s="1" t="str">
        <f t="shared" si="510"/>
        <v>5553</v>
      </c>
      <c r="B5454" t="str">
        <f t="shared" si="514"/>
        <v>渍</v>
      </c>
      <c r="C5454" s="1" t="str">
        <f t="shared" si="511"/>
        <v>D7D5</v>
      </c>
      <c r="D5454" s="2">
        <f t="shared" si="512"/>
        <v>55253</v>
      </c>
      <c r="E5454" s="1">
        <f t="shared" si="513"/>
        <v>55253</v>
      </c>
      <c r="F5454" s="2" t="str">
        <f t="shared" si="515"/>
        <v>可以</v>
      </c>
    </row>
    <row r="5455" spans="1:6" x14ac:dyDescent="0.15">
      <c r="A5455" s="1" t="str">
        <f t="shared" si="510"/>
        <v>5554</v>
      </c>
      <c r="B5455" t="str">
        <f t="shared" si="514"/>
        <v>字</v>
      </c>
      <c r="C5455" s="1" t="str">
        <f t="shared" si="511"/>
        <v>D7D6</v>
      </c>
      <c r="D5455" s="2">
        <f t="shared" si="512"/>
        <v>55254</v>
      </c>
      <c r="E5455" s="1">
        <f t="shared" si="513"/>
        <v>55254</v>
      </c>
      <c r="F5455" s="2" t="str">
        <f t="shared" si="515"/>
        <v>可以</v>
      </c>
    </row>
    <row r="5456" spans="1:6" x14ac:dyDescent="0.15">
      <c r="A5456" s="1" t="str">
        <f t="shared" si="510"/>
        <v>5555</v>
      </c>
      <c r="B5456" t="str">
        <f t="shared" si="514"/>
        <v>鬃</v>
      </c>
      <c r="C5456" s="1" t="str">
        <f t="shared" si="511"/>
        <v>D7D7</v>
      </c>
      <c r="D5456" s="2">
        <f t="shared" si="512"/>
        <v>55255</v>
      </c>
      <c r="E5456" s="1">
        <f t="shared" si="513"/>
        <v>55255</v>
      </c>
      <c r="F5456" s="2" t="str">
        <f t="shared" si="515"/>
        <v>可以</v>
      </c>
    </row>
    <row r="5457" spans="1:6" x14ac:dyDescent="0.15">
      <c r="A5457" s="1" t="str">
        <f t="shared" si="510"/>
        <v>5556</v>
      </c>
      <c r="B5457" t="str">
        <f t="shared" si="514"/>
        <v>棕</v>
      </c>
      <c r="C5457" s="1" t="str">
        <f t="shared" si="511"/>
        <v>D7D8</v>
      </c>
      <c r="D5457" s="2">
        <f t="shared" si="512"/>
        <v>55256</v>
      </c>
      <c r="E5457" s="1">
        <f t="shared" si="513"/>
        <v>55256</v>
      </c>
      <c r="F5457" s="2" t="str">
        <f t="shared" si="515"/>
        <v>可以</v>
      </c>
    </row>
    <row r="5458" spans="1:6" x14ac:dyDescent="0.15">
      <c r="A5458" s="1" t="str">
        <f t="shared" si="510"/>
        <v>5557</v>
      </c>
      <c r="B5458" t="str">
        <f t="shared" si="514"/>
        <v>踪</v>
      </c>
      <c r="C5458" s="1" t="str">
        <f t="shared" si="511"/>
        <v>D7D9</v>
      </c>
      <c r="D5458" s="2">
        <f t="shared" si="512"/>
        <v>55257</v>
      </c>
      <c r="E5458" s="1">
        <f t="shared" si="513"/>
        <v>55257</v>
      </c>
      <c r="F5458" s="2" t="str">
        <f t="shared" si="515"/>
        <v>可以</v>
      </c>
    </row>
    <row r="5459" spans="1:6" x14ac:dyDescent="0.15">
      <c r="A5459" s="1" t="str">
        <f t="shared" si="510"/>
        <v>5558</v>
      </c>
      <c r="B5459" t="str">
        <f t="shared" si="514"/>
        <v>宗</v>
      </c>
      <c r="C5459" s="1" t="str">
        <f t="shared" si="511"/>
        <v>D7DA</v>
      </c>
      <c r="D5459" s="2">
        <f t="shared" si="512"/>
        <v>55258</v>
      </c>
      <c r="E5459" s="1">
        <f t="shared" si="513"/>
        <v>55258</v>
      </c>
      <c r="F5459" s="2" t="str">
        <f t="shared" si="515"/>
        <v>可以</v>
      </c>
    </row>
    <row r="5460" spans="1:6" x14ac:dyDescent="0.15">
      <c r="A5460" s="1" t="str">
        <f t="shared" si="510"/>
        <v>5559</v>
      </c>
      <c r="B5460" t="str">
        <f t="shared" si="514"/>
        <v>综</v>
      </c>
      <c r="C5460" s="1" t="str">
        <f t="shared" si="511"/>
        <v>D7DB</v>
      </c>
      <c r="D5460" s="2">
        <f t="shared" si="512"/>
        <v>55259</v>
      </c>
      <c r="E5460" s="1">
        <f t="shared" si="513"/>
        <v>55259</v>
      </c>
      <c r="F5460" s="2" t="str">
        <f t="shared" si="515"/>
        <v>可以</v>
      </c>
    </row>
    <row r="5461" spans="1:6" x14ac:dyDescent="0.15">
      <c r="A5461" s="1" t="str">
        <f t="shared" si="510"/>
        <v>5560</v>
      </c>
      <c r="B5461" t="str">
        <f t="shared" si="514"/>
        <v>总</v>
      </c>
      <c r="C5461" s="1" t="str">
        <f t="shared" si="511"/>
        <v>D7DC</v>
      </c>
      <c r="D5461" s="2">
        <f t="shared" si="512"/>
        <v>55260</v>
      </c>
      <c r="E5461" s="1">
        <f t="shared" si="513"/>
        <v>55260</v>
      </c>
      <c r="F5461" s="2" t="str">
        <f t="shared" si="515"/>
        <v>可以</v>
      </c>
    </row>
    <row r="5462" spans="1:6" x14ac:dyDescent="0.15">
      <c r="A5462" s="1" t="str">
        <f t="shared" si="510"/>
        <v>5561</v>
      </c>
      <c r="B5462" t="str">
        <f t="shared" si="514"/>
        <v>纵</v>
      </c>
      <c r="C5462" s="1" t="str">
        <f t="shared" si="511"/>
        <v>D7DD</v>
      </c>
      <c r="D5462" s="2">
        <f t="shared" si="512"/>
        <v>55261</v>
      </c>
      <c r="E5462" s="1">
        <f t="shared" si="513"/>
        <v>55261</v>
      </c>
      <c r="F5462" s="2" t="str">
        <f t="shared" si="515"/>
        <v>可以</v>
      </c>
    </row>
    <row r="5463" spans="1:6" x14ac:dyDescent="0.15">
      <c r="A5463" s="1" t="str">
        <f t="shared" si="510"/>
        <v>5562</v>
      </c>
      <c r="B5463" t="str">
        <f t="shared" si="514"/>
        <v>邹</v>
      </c>
      <c r="C5463" s="1" t="str">
        <f t="shared" si="511"/>
        <v>D7DE</v>
      </c>
      <c r="D5463" s="2">
        <f t="shared" si="512"/>
        <v>55262</v>
      </c>
      <c r="E5463" s="1">
        <f t="shared" si="513"/>
        <v>55262</v>
      </c>
      <c r="F5463" s="2" t="str">
        <f t="shared" si="515"/>
        <v>可以</v>
      </c>
    </row>
    <row r="5464" spans="1:6" x14ac:dyDescent="0.15">
      <c r="A5464" s="1" t="str">
        <f t="shared" si="510"/>
        <v>5563</v>
      </c>
      <c r="B5464" t="str">
        <f t="shared" si="514"/>
        <v>走</v>
      </c>
      <c r="C5464" s="1" t="str">
        <f t="shared" si="511"/>
        <v>D7DF</v>
      </c>
      <c r="D5464" s="2">
        <f t="shared" si="512"/>
        <v>55263</v>
      </c>
      <c r="E5464" s="1">
        <f t="shared" si="513"/>
        <v>55263</v>
      </c>
      <c r="F5464" s="2" t="str">
        <f t="shared" si="515"/>
        <v>可以</v>
      </c>
    </row>
    <row r="5465" spans="1:6" x14ac:dyDescent="0.15">
      <c r="A5465" s="1" t="str">
        <f t="shared" si="510"/>
        <v>5564</v>
      </c>
      <c r="B5465" t="str">
        <f t="shared" si="514"/>
        <v>奏</v>
      </c>
      <c r="C5465" s="1" t="str">
        <f t="shared" si="511"/>
        <v>D7E0</v>
      </c>
      <c r="D5465" s="2">
        <f t="shared" si="512"/>
        <v>55264</v>
      </c>
      <c r="E5465" s="1">
        <f t="shared" si="513"/>
        <v>55264</v>
      </c>
      <c r="F5465" s="2" t="str">
        <f t="shared" si="515"/>
        <v>可以</v>
      </c>
    </row>
    <row r="5466" spans="1:6" x14ac:dyDescent="0.15">
      <c r="A5466" s="1" t="str">
        <f t="shared" si="510"/>
        <v>5565</v>
      </c>
      <c r="B5466" t="str">
        <f t="shared" si="514"/>
        <v>揍</v>
      </c>
      <c r="C5466" s="1" t="str">
        <f t="shared" si="511"/>
        <v>D7E1</v>
      </c>
      <c r="D5466" s="2">
        <f t="shared" si="512"/>
        <v>55265</v>
      </c>
      <c r="E5466" s="1">
        <f t="shared" si="513"/>
        <v>55265</v>
      </c>
      <c r="F5466" s="2" t="str">
        <f t="shared" si="515"/>
        <v>可以</v>
      </c>
    </row>
    <row r="5467" spans="1:6" x14ac:dyDescent="0.15">
      <c r="A5467" s="1" t="str">
        <f t="shared" si="510"/>
        <v>5566</v>
      </c>
      <c r="B5467" t="str">
        <f t="shared" si="514"/>
        <v>租</v>
      </c>
      <c r="C5467" s="1" t="str">
        <f t="shared" si="511"/>
        <v>D7E2</v>
      </c>
      <c r="D5467" s="2">
        <f t="shared" si="512"/>
        <v>55266</v>
      </c>
      <c r="E5467" s="1">
        <f t="shared" si="513"/>
        <v>55266</v>
      </c>
      <c r="F5467" s="2" t="str">
        <f t="shared" si="515"/>
        <v>可以</v>
      </c>
    </row>
    <row r="5468" spans="1:6" x14ac:dyDescent="0.15">
      <c r="A5468" s="1" t="str">
        <f t="shared" si="510"/>
        <v>5567</v>
      </c>
      <c r="B5468" t="str">
        <f t="shared" si="514"/>
        <v>足</v>
      </c>
      <c r="C5468" s="1" t="str">
        <f t="shared" si="511"/>
        <v>D7E3</v>
      </c>
      <c r="D5468" s="2">
        <f t="shared" si="512"/>
        <v>55267</v>
      </c>
      <c r="E5468" s="1">
        <f t="shared" si="513"/>
        <v>55267</v>
      </c>
      <c r="F5468" s="2" t="str">
        <f t="shared" si="515"/>
        <v>可以</v>
      </c>
    </row>
    <row r="5469" spans="1:6" x14ac:dyDescent="0.15">
      <c r="A5469" s="1" t="str">
        <f t="shared" si="510"/>
        <v>5568</v>
      </c>
      <c r="B5469" t="str">
        <f t="shared" si="514"/>
        <v>卒</v>
      </c>
      <c r="C5469" s="1" t="str">
        <f t="shared" si="511"/>
        <v>D7E4</v>
      </c>
      <c r="D5469" s="2">
        <f t="shared" si="512"/>
        <v>55268</v>
      </c>
      <c r="E5469" s="1">
        <f t="shared" si="513"/>
        <v>55268</v>
      </c>
      <c r="F5469" s="2" t="str">
        <f t="shared" si="515"/>
        <v>可以</v>
      </c>
    </row>
    <row r="5470" spans="1:6" x14ac:dyDescent="0.15">
      <c r="A5470" s="1" t="str">
        <f t="shared" si="510"/>
        <v>5569</v>
      </c>
      <c r="B5470" t="str">
        <f t="shared" si="514"/>
        <v>族</v>
      </c>
      <c r="C5470" s="1" t="str">
        <f t="shared" si="511"/>
        <v>D7E5</v>
      </c>
      <c r="D5470" s="2">
        <f t="shared" si="512"/>
        <v>55269</v>
      </c>
      <c r="E5470" s="1">
        <f t="shared" si="513"/>
        <v>55269</v>
      </c>
      <c r="F5470" s="2" t="str">
        <f t="shared" si="515"/>
        <v>可以</v>
      </c>
    </row>
    <row r="5471" spans="1:6" x14ac:dyDescent="0.15">
      <c r="A5471" s="1" t="str">
        <f t="shared" si="510"/>
        <v>5570</v>
      </c>
      <c r="B5471" t="str">
        <f t="shared" si="514"/>
        <v>祖</v>
      </c>
      <c r="C5471" s="1" t="str">
        <f t="shared" si="511"/>
        <v>D7E6</v>
      </c>
      <c r="D5471" s="2">
        <f t="shared" si="512"/>
        <v>55270</v>
      </c>
      <c r="E5471" s="1">
        <f t="shared" si="513"/>
        <v>55270</v>
      </c>
      <c r="F5471" s="2" t="str">
        <f t="shared" si="515"/>
        <v>可以</v>
      </c>
    </row>
    <row r="5472" spans="1:6" x14ac:dyDescent="0.15">
      <c r="A5472" s="1" t="str">
        <f t="shared" si="510"/>
        <v>5571</v>
      </c>
      <c r="B5472" t="str">
        <f t="shared" si="514"/>
        <v>诅</v>
      </c>
      <c r="C5472" s="1" t="str">
        <f t="shared" si="511"/>
        <v>D7E7</v>
      </c>
      <c r="D5472" s="2">
        <f t="shared" si="512"/>
        <v>55271</v>
      </c>
      <c r="E5472" s="1">
        <f t="shared" si="513"/>
        <v>55271</v>
      </c>
      <c r="F5472" s="2" t="str">
        <f t="shared" si="515"/>
        <v>可以</v>
      </c>
    </row>
    <row r="5473" spans="1:6" x14ac:dyDescent="0.15">
      <c r="A5473" s="1" t="str">
        <f t="shared" si="510"/>
        <v>5572</v>
      </c>
      <c r="B5473" t="str">
        <f t="shared" si="514"/>
        <v>阻</v>
      </c>
      <c r="C5473" s="1" t="str">
        <f t="shared" si="511"/>
        <v>D7E8</v>
      </c>
      <c r="D5473" s="2">
        <f t="shared" si="512"/>
        <v>55272</v>
      </c>
      <c r="E5473" s="1">
        <f t="shared" si="513"/>
        <v>55272</v>
      </c>
      <c r="F5473" s="2" t="str">
        <f t="shared" si="515"/>
        <v>可以</v>
      </c>
    </row>
    <row r="5474" spans="1:6" x14ac:dyDescent="0.15">
      <c r="A5474" s="1" t="str">
        <f t="shared" si="510"/>
        <v>5573</v>
      </c>
      <c r="B5474" t="str">
        <f t="shared" si="514"/>
        <v>组</v>
      </c>
      <c r="C5474" s="1" t="str">
        <f t="shared" si="511"/>
        <v>D7E9</v>
      </c>
      <c r="D5474" s="2">
        <f t="shared" si="512"/>
        <v>55273</v>
      </c>
      <c r="E5474" s="1">
        <f t="shared" si="513"/>
        <v>55273</v>
      </c>
      <c r="F5474" s="2" t="str">
        <f t="shared" si="515"/>
        <v>可以</v>
      </c>
    </row>
    <row r="5475" spans="1:6" x14ac:dyDescent="0.15">
      <c r="A5475" s="1" t="str">
        <f t="shared" si="510"/>
        <v>5574</v>
      </c>
      <c r="B5475" t="str">
        <f t="shared" si="514"/>
        <v>钻</v>
      </c>
      <c r="C5475" s="1" t="str">
        <f t="shared" si="511"/>
        <v>D7EA</v>
      </c>
      <c r="D5475" s="2">
        <f t="shared" si="512"/>
        <v>55274</v>
      </c>
      <c r="E5475" s="1">
        <f t="shared" si="513"/>
        <v>55274</v>
      </c>
      <c r="F5475" s="2" t="str">
        <f t="shared" si="515"/>
        <v>可以</v>
      </c>
    </row>
    <row r="5476" spans="1:6" x14ac:dyDescent="0.15">
      <c r="A5476" s="1" t="str">
        <f t="shared" si="510"/>
        <v>5575</v>
      </c>
      <c r="B5476" t="str">
        <f t="shared" si="514"/>
        <v>纂</v>
      </c>
      <c r="C5476" s="1" t="str">
        <f t="shared" si="511"/>
        <v>D7EB</v>
      </c>
      <c r="D5476" s="2">
        <f t="shared" si="512"/>
        <v>55275</v>
      </c>
      <c r="E5476" s="1">
        <f t="shared" si="513"/>
        <v>55275</v>
      </c>
      <c r="F5476" s="2" t="str">
        <f t="shared" si="515"/>
        <v>可以</v>
      </c>
    </row>
    <row r="5477" spans="1:6" x14ac:dyDescent="0.15">
      <c r="A5477" s="1" t="str">
        <f t="shared" si="510"/>
        <v>5576</v>
      </c>
      <c r="B5477" t="str">
        <f t="shared" si="514"/>
        <v>嘴</v>
      </c>
      <c r="C5477" s="1" t="str">
        <f t="shared" si="511"/>
        <v>D7EC</v>
      </c>
      <c r="D5477" s="2">
        <f t="shared" si="512"/>
        <v>55276</v>
      </c>
      <c r="E5477" s="1">
        <f t="shared" si="513"/>
        <v>55276</v>
      </c>
      <c r="F5477" s="2" t="str">
        <f t="shared" si="515"/>
        <v>可以</v>
      </c>
    </row>
    <row r="5478" spans="1:6" x14ac:dyDescent="0.15">
      <c r="A5478" s="1" t="str">
        <f t="shared" si="510"/>
        <v>5577</v>
      </c>
      <c r="B5478" t="str">
        <f t="shared" si="514"/>
        <v>醉</v>
      </c>
      <c r="C5478" s="1" t="str">
        <f t="shared" si="511"/>
        <v>D7ED</v>
      </c>
      <c r="D5478" s="2">
        <f t="shared" si="512"/>
        <v>55277</v>
      </c>
      <c r="E5478" s="1">
        <f t="shared" si="513"/>
        <v>55277</v>
      </c>
      <c r="F5478" s="2" t="str">
        <f t="shared" si="515"/>
        <v>可以</v>
      </c>
    </row>
    <row r="5479" spans="1:6" x14ac:dyDescent="0.15">
      <c r="A5479" s="1" t="str">
        <f t="shared" si="510"/>
        <v>5578</v>
      </c>
      <c r="B5479" t="str">
        <f t="shared" si="514"/>
        <v>最</v>
      </c>
      <c r="C5479" s="1" t="str">
        <f t="shared" si="511"/>
        <v>D7EE</v>
      </c>
      <c r="D5479" s="2">
        <f t="shared" si="512"/>
        <v>55278</v>
      </c>
      <c r="E5479" s="1">
        <f t="shared" si="513"/>
        <v>55278</v>
      </c>
      <c r="F5479" s="2" t="str">
        <f t="shared" si="515"/>
        <v>可以</v>
      </c>
    </row>
    <row r="5480" spans="1:6" x14ac:dyDescent="0.15">
      <c r="A5480" s="1" t="str">
        <f t="shared" si="510"/>
        <v>5579</v>
      </c>
      <c r="B5480" t="str">
        <f t="shared" si="514"/>
        <v>罪</v>
      </c>
      <c r="C5480" s="1" t="str">
        <f t="shared" si="511"/>
        <v>D7EF</v>
      </c>
      <c r="D5480" s="2">
        <f t="shared" si="512"/>
        <v>55279</v>
      </c>
      <c r="E5480" s="1">
        <f t="shared" si="513"/>
        <v>55279</v>
      </c>
      <c r="F5480" s="2" t="str">
        <f t="shared" si="515"/>
        <v>可以</v>
      </c>
    </row>
    <row r="5481" spans="1:6" x14ac:dyDescent="0.15">
      <c r="A5481" s="1" t="str">
        <f t="shared" si="510"/>
        <v>5580</v>
      </c>
      <c r="B5481" t="str">
        <f t="shared" si="514"/>
        <v>尊</v>
      </c>
      <c r="C5481" s="1" t="str">
        <f t="shared" si="511"/>
        <v>D7F0</v>
      </c>
      <c r="D5481" s="2">
        <f t="shared" si="512"/>
        <v>55280</v>
      </c>
      <c r="E5481" s="1">
        <f t="shared" si="513"/>
        <v>55280</v>
      </c>
      <c r="F5481" s="2" t="str">
        <f t="shared" si="515"/>
        <v>可以</v>
      </c>
    </row>
    <row r="5482" spans="1:6" x14ac:dyDescent="0.15">
      <c r="A5482" s="1" t="str">
        <f t="shared" si="510"/>
        <v>5581</v>
      </c>
      <c r="B5482" t="str">
        <f t="shared" si="514"/>
        <v>遵</v>
      </c>
      <c r="C5482" s="1" t="str">
        <f t="shared" si="511"/>
        <v>D7F1</v>
      </c>
      <c r="D5482" s="2">
        <f t="shared" si="512"/>
        <v>55281</v>
      </c>
      <c r="E5482" s="1">
        <f t="shared" si="513"/>
        <v>55281</v>
      </c>
      <c r="F5482" s="2" t="str">
        <f t="shared" si="515"/>
        <v>可以</v>
      </c>
    </row>
    <row r="5483" spans="1:6" x14ac:dyDescent="0.15">
      <c r="A5483" s="1" t="str">
        <f t="shared" si="510"/>
        <v>5582</v>
      </c>
      <c r="B5483" t="str">
        <f t="shared" si="514"/>
        <v>昨</v>
      </c>
      <c r="C5483" s="1" t="str">
        <f t="shared" si="511"/>
        <v>D7F2</v>
      </c>
      <c r="D5483" s="2">
        <f t="shared" si="512"/>
        <v>55282</v>
      </c>
      <c r="E5483" s="1">
        <f t="shared" si="513"/>
        <v>55282</v>
      </c>
      <c r="F5483" s="2" t="str">
        <f t="shared" si="515"/>
        <v>可以</v>
      </c>
    </row>
    <row r="5484" spans="1:6" x14ac:dyDescent="0.15">
      <c r="A5484" s="1" t="str">
        <f t="shared" si="510"/>
        <v>5583</v>
      </c>
      <c r="B5484" t="str">
        <f t="shared" si="514"/>
        <v>左</v>
      </c>
      <c r="C5484" s="1" t="str">
        <f t="shared" si="511"/>
        <v>D7F3</v>
      </c>
      <c r="D5484" s="2">
        <f t="shared" si="512"/>
        <v>55283</v>
      </c>
      <c r="E5484" s="1">
        <f t="shared" si="513"/>
        <v>55283</v>
      </c>
      <c r="F5484" s="2" t="str">
        <f t="shared" si="515"/>
        <v>可以</v>
      </c>
    </row>
    <row r="5485" spans="1:6" x14ac:dyDescent="0.15">
      <c r="A5485" s="1" t="str">
        <f t="shared" si="510"/>
        <v>5584</v>
      </c>
      <c r="B5485" t="str">
        <f t="shared" si="514"/>
        <v>佐</v>
      </c>
      <c r="C5485" s="1" t="str">
        <f t="shared" si="511"/>
        <v>D7F4</v>
      </c>
      <c r="D5485" s="2">
        <f t="shared" si="512"/>
        <v>55284</v>
      </c>
      <c r="E5485" s="1">
        <f t="shared" si="513"/>
        <v>55284</v>
      </c>
      <c r="F5485" s="2" t="str">
        <f t="shared" si="515"/>
        <v>可以</v>
      </c>
    </row>
    <row r="5486" spans="1:6" x14ac:dyDescent="0.15">
      <c r="A5486" s="1" t="str">
        <f t="shared" si="510"/>
        <v>5585</v>
      </c>
      <c r="B5486" t="str">
        <f t="shared" si="514"/>
        <v>柞</v>
      </c>
      <c r="C5486" s="1" t="str">
        <f t="shared" si="511"/>
        <v>D7F5</v>
      </c>
      <c r="D5486" s="2">
        <f t="shared" si="512"/>
        <v>55285</v>
      </c>
      <c r="E5486" s="1">
        <f t="shared" si="513"/>
        <v>55285</v>
      </c>
      <c r="F5486" s="2" t="str">
        <f t="shared" si="515"/>
        <v>可以</v>
      </c>
    </row>
    <row r="5487" spans="1:6" x14ac:dyDescent="0.15">
      <c r="A5487" s="1" t="str">
        <f t="shared" si="510"/>
        <v>5586</v>
      </c>
      <c r="B5487" t="str">
        <f t="shared" si="514"/>
        <v>做</v>
      </c>
      <c r="C5487" s="1" t="str">
        <f t="shared" si="511"/>
        <v>D7F6</v>
      </c>
      <c r="D5487" s="2">
        <f t="shared" si="512"/>
        <v>55286</v>
      </c>
      <c r="E5487" s="1">
        <f t="shared" si="513"/>
        <v>55286</v>
      </c>
      <c r="F5487" s="2" t="str">
        <f t="shared" si="515"/>
        <v>可以</v>
      </c>
    </row>
    <row r="5488" spans="1:6" x14ac:dyDescent="0.15">
      <c r="A5488" s="1" t="str">
        <f t="shared" si="510"/>
        <v>5587</v>
      </c>
      <c r="B5488" t="str">
        <f t="shared" si="514"/>
        <v>作</v>
      </c>
      <c r="C5488" s="1" t="str">
        <f t="shared" si="511"/>
        <v>D7F7</v>
      </c>
      <c r="D5488" s="2">
        <f t="shared" si="512"/>
        <v>55287</v>
      </c>
      <c r="E5488" s="1">
        <f t="shared" si="513"/>
        <v>55287</v>
      </c>
      <c r="F5488" s="2" t="str">
        <f t="shared" si="515"/>
        <v>可以</v>
      </c>
    </row>
    <row r="5489" spans="1:6" x14ac:dyDescent="0.15">
      <c r="A5489" s="1" t="str">
        <f t="shared" si="510"/>
        <v>5588</v>
      </c>
      <c r="B5489" t="str">
        <f t="shared" si="514"/>
        <v>坐</v>
      </c>
      <c r="C5489" s="1" t="str">
        <f t="shared" si="511"/>
        <v>D7F8</v>
      </c>
      <c r="D5489" s="2">
        <f t="shared" si="512"/>
        <v>55288</v>
      </c>
      <c r="E5489" s="1">
        <f t="shared" si="513"/>
        <v>55288</v>
      </c>
      <c r="F5489" s="2" t="str">
        <f t="shared" si="515"/>
        <v>可以</v>
      </c>
    </row>
    <row r="5490" spans="1:6" x14ac:dyDescent="0.15">
      <c r="A5490" s="1" t="str">
        <f t="shared" si="510"/>
        <v>5589</v>
      </c>
      <c r="B5490" t="str">
        <f t="shared" si="514"/>
        <v>座</v>
      </c>
      <c r="C5490" s="1" t="str">
        <f t="shared" si="511"/>
        <v>D7F9</v>
      </c>
      <c r="D5490" s="2">
        <f t="shared" si="512"/>
        <v>55289</v>
      </c>
      <c r="E5490" s="1">
        <f t="shared" si="513"/>
        <v>55289</v>
      </c>
      <c r="F5490" s="2" t="str">
        <f t="shared" si="515"/>
        <v>可以</v>
      </c>
    </row>
    <row r="5491" spans="1:6" x14ac:dyDescent="0.15">
      <c r="A5491" s="1" t="str">
        <f t="shared" si="510"/>
        <v>5590</v>
      </c>
      <c r="B5491" t="str">
        <f t="shared" si="514"/>
        <v></v>
      </c>
      <c r="C5491" s="1" t="str">
        <f t="shared" si="511"/>
        <v>D7FA</v>
      </c>
      <c r="D5491" s="2">
        <f t="shared" si="512"/>
        <v>55290</v>
      </c>
      <c r="E5491" s="1">
        <f t="shared" si="513"/>
        <v>55290</v>
      </c>
      <c r="F5491" s="2" t="str">
        <f t="shared" si="515"/>
        <v>可以</v>
      </c>
    </row>
    <row r="5492" spans="1:6" x14ac:dyDescent="0.15">
      <c r="A5492" s="1" t="str">
        <f t="shared" si="510"/>
        <v>5591</v>
      </c>
      <c r="B5492" t="str">
        <f t="shared" si="514"/>
        <v></v>
      </c>
      <c r="C5492" s="1" t="str">
        <f t="shared" si="511"/>
        <v>D7FB</v>
      </c>
      <c r="D5492" s="2">
        <f t="shared" si="512"/>
        <v>55291</v>
      </c>
      <c r="E5492" s="1">
        <f t="shared" si="513"/>
        <v>55291</v>
      </c>
      <c r="F5492" s="2" t="str">
        <f t="shared" si="515"/>
        <v>可以</v>
      </c>
    </row>
    <row r="5493" spans="1:6" x14ac:dyDescent="0.15">
      <c r="A5493" s="1" t="str">
        <f t="shared" si="510"/>
        <v>5592</v>
      </c>
      <c r="B5493" t="str">
        <f t="shared" si="514"/>
        <v></v>
      </c>
      <c r="C5493" s="1" t="str">
        <f t="shared" si="511"/>
        <v>D7FC</v>
      </c>
      <c r="D5493" s="2">
        <f t="shared" si="512"/>
        <v>55292</v>
      </c>
      <c r="E5493" s="1">
        <f t="shared" si="513"/>
        <v>55292</v>
      </c>
      <c r="F5493" s="2" t="str">
        <f t="shared" si="515"/>
        <v>可以</v>
      </c>
    </row>
    <row r="5494" spans="1:6" x14ac:dyDescent="0.15">
      <c r="A5494" s="1" t="str">
        <f t="shared" si="510"/>
        <v>5593</v>
      </c>
      <c r="B5494" t="str">
        <f t="shared" si="514"/>
        <v></v>
      </c>
      <c r="C5494" s="1" t="str">
        <f t="shared" si="511"/>
        <v>D7FD</v>
      </c>
      <c r="D5494" s="2">
        <f t="shared" si="512"/>
        <v>55293</v>
      </c>
      <c r="E5494" s="1">
        <f t="shared" si="513"/>
        <v>55293</v>
      </c>
      <c r="F5494" s="2" t="str">
        <f t="shared" si="515"/>
        <v>可以</v>
      </c>
    </row>
    <row r="5495" spans="1:6" x14ac:dyDescent="0.15">
      <c r="A5495" s="1" t="str">
        <f t="shared" si="510"/>
        <v>5594</v>
      </c>
      <c r="B5495" t="str">
        <f t="shared" si="514"/>
        <v></v>
      </c>
      <c r="C5495" s="1" t="str">
        <f t="shared" si="511"/>
        <v>D7FE</v>
      </c>
      <c r="D5495" s="2">
        <f t="shared" si="512"/>
        <v>55294</v>
      </c>
      <c r="E5495" s="1">
        <f t="shared" si="513"/>
        <v>55294</v>
      </c>
      <c r="F5495" s="2" t="str">
        <f t="shared" si="515"/>
        <v>可以</v>
      </c>
    </row>
    <row r="5496" spans="1:6" x14ac:dyDescent="0.15">
      <c r="A5496" s="1" t="str">
        <f t="shared" si="510"/>
        <v>5595</v>
      </c>
      <c r="B5496" t="str">
        <f t="shared" si="514"/>
        <v>?</v>
      </c>
      <c r="C5496" s="1" t="str">
        <f t="shared" si="511"/>
        <v>D7FF</v>
      </c>
      <c r="D5496" s="2">
        <f t="shared" si="512"/>
        <v>55295</v>
      </c>
      <c r="E5496" s="1">
        <f t="shared" si="513"/>
        <v>63</v>
      </c>
      <c r="F5496" s="2" t="str">
        <f t="shared" si="515"/>
        <v>可以</v>
      </c>
    </row>
    <row r="5497" spans="1:6" hidden="1" x14ac:dyDescent="0.15">
      <c r="A5497" s="1" t="str">
        <f t="shared" si="510"/>
        <v>5596</v>
      </c>
      <c r="B5497" t="str">
        <f t="shared" si="514"/>
        <v>?</v>
      </c>
      <c r="C5497" s="1" t="str">
        <f t="shared" si="511"/>
        <v>D7100</v>
      </c>
      <c r="D5497" s="2">
        <f t="shared" si="512"/>
        <v>880896</v>
      </c>
      <c r="E5497" s="1">
        <f t="shared" si="513"/>
        <v>63</v>
      </c>
      <c r="F5497" s="2" t="str">
        <f t="shared" si="515"/>
        <v>不可以</v>
      </c>
    </row>
    <row r="5498" spans="1:6" hidden="1" x14ac:dyDescent="0.15">
      <c r="A5498" s="1" t="str">
        <f t="shared" si="510"/>
        <v>5597</v>
      </c>
      <c r="B5498" t="str">
        <f t="shared" si="514"/>
        <v>?</v>
      </c>
      <c r="C5498" s="1" t="str">
        <f t="shared" si="511"/>
        <v>D7101</v>
      </c>
      <c r="D5498" s="2">
        <f t="shared" si="512"/>
        <v>880897</v>
      </c>
      <c r="E5498" s="1">
        <f t="shared" si="513"/>
        <v>63</v>
      </c>
      <c r="F5498" s="2" t="str">
        <f t="shared" si="515"/>
        <v>不可以</v>
      </c>
    </row>
    <row r="5499" spans="1:6" hidden="1" x14ac:dyDescent="0.15">
      <c r="A5499" s="1" t="str">
        <f t="shared" si="510"/>
        <v>5598</v>
      </c>
      <c r="B5499" t="str">
        <f t="shared" si="514"/>
        <v>?</v>
      </c>
      <c r="C5499" s="1" t="str">
        <f t="shared" si="511"/>
        <v>D7102</v>
      </c>
      <c r="D5499" s="2">
        <f t="shared" si="512"/>
        <v>880898</v>
      </c>
      <c r="E5499" s="1">
        <f t="shared" si="513"/>
        <v>63</v>
      </c>
      <c r="F5499" s="2" t="str">
        <f t="shared" si="515"/>
        <v>不可以</v>
      </c>
    </row>
    <row r="5500" spans="1:6" hidden="1" x14ac:dyDescent="0.15">
      <c r="A5500" s="1" t="str">
        <f t="shared" si="510"/>
        <v>5599</v>
      </c>
      <c r="B5500" t="str">
        <f t="shared" si="514"/>
        <v>?</v>
      </c>
      <c r="C5500" s="1" t="str">
        <f t="shared" si="511"/>
        <v>D7103</v>
      </c>
      <c r="D5500" s="2">
        <f t="shared" si="512"/>
        <v>880899</v>
      </c>
      <c r="E5500" s="1">
        <f t="shared" si="513"/>
        <v>63</v>
      </c>
      <c r="F5500" s="2" t="str">
        <f t="shared" si="515"/>
        <v>不可以</v>
      </c>
    </row>
    <row r="5501" spans="1:6" x14ac:dyDescent="0.15">
      <c r="A5501" s="1" t="str">
        <f t="shared" si="510"/>
        <v>5600</v>
      </c>
      <c r="B5501" t="str">
        <f t="shared" si="514"/>
        <v>貭</v>
      </c>
      <c r="C5501" s="1" t="str">
        <f t="shared" si="511"/>
        <v>D8A0</v>
      </c>
      <c r="D5501" s="2">
        <f t="shared" si="512"/>
        <v>55456</v>
      </c>
      <c r="E5501" s="1">
        <f t="shared" si="513"/>
        <v>55456</v>
      </c>
      <c r="F5501" s="2" t="str">
        <f t="shared" si="515"/>
        <v>可以</v>
      </c>
    </row>
    <row r="5502" spans="1:6" x14ac:dyDescent="0.15">
      <c r="A5502" s="1" t="str">
        <f t="shared" si="510"/>
        <v>5601</v>
      </c>
      <c r="B5502" t="str">
        <f t="shared" si="514"/>
        <v>亍</v>
      </c>
      <c r="C5502" s="1" t="str">
        <f t="shared" si="511"/>
        <v>D8A1</v>
      </c>
      <c r="D5502" s="2">
        <f t="shared" si="512"/>
        <v>55457</v>
      </c>
      <c r="E5502" s="1">
        <f t="shared" si="513"/>
        <v>55457</v>
      </c>
      <c r="F5502" s="2" t="str">
        <f t="shared" si="515"/>
        <v>可以</v>
      </c>
    </row>
    <row r="5503" spans="1:6" x14ac:dyDescent="0.15">
      <c r="A5503" s="1" t="str">
        <f t="shared" si="510"/>
        <v>5602</v>
      </c>
      <c r="B5503" t="str">
        <f t="shared" si="514"/>
        <v>丌</v>
      </c>
      <c r="C5503" s="1" t="str">
        <f t="shared" si="511"/>
        <v>D8A2</v>
      </c>
      <c r="D5503" s="2">
        <f t="shared" si="512"/>
        <v>55458</v>
      </c>
      <c r="E5503" s="1">
        <f t="shared" si="513"/>
        <v>55458</v>
      </c>
      <c r="F5503" s="2" t="str">
        <f t="shared" si="515"/>
        <v>可以</v>
      </c>
    </row>
    <row r="5504" spans="1:6" x14ac:dyDescent="0.15">
      <c r="A5504" s="1" t="str">
        <f t="shared" si="510"/>
        <v>5603</v>
      </c>
      <c r="B5504" t="str">
        <f t="shared" si="514"/>
        <v>兀</v>
      </c>
      <c r="C5504" s="1" t="str">
        <f t="shared" si="511"/>
        <v>D8A3</v>
      </c>
      <c r="D5504" s="2">
        <f t="shared" si="512"/>
        <v>55459</v>
      </c>
      <c r="E5504" s="1">
        <f t="shared" si="513"/>
        <v>55459</v>
      </c>
      <c r="F5504" s="2" t="str">
        <f t="shared" si="515"/>
        <v>可以</v>
      </c>
    </row>
    <row r="5505" spans="1:6" x14ac:dyDescent="0.15">
      <c r="A5505" s="1" t="str">
        <f t="shared" si="510"/>
        <v>5604</v>
      </c>
      <c r="B5505" t="str">
        <f t="shared" si="514"/>
        <v>丐</v>
      </c>
      <c r="C5505" s="1" t="str">
        <f t="shared" si="511"/>
        <v>D8A4</v>
      </c>
      <c r="D5505" s="2">
        <f t="shared" si="512"/>
        <v>55460</v>
      </c>
      <c r="E5505" s="1">
        <f t="shared" si="513"/>
        <v>55460</v>
      </c>
      <c r="F5505" s="2" t="str">
        <f t="shared" si="515"/>
        <v>可以</v>
      </c>
    </row>
    <row r="5506" spans="1:6" x14ac:dyDescent="0.15">
      <c r="A5506" s="1" t="str">
        <f t="shared" ref="A5506:A5569" si="516">TEXT(ROW(5605:5605),"0000")</f>
        <v>5605</v>
      </c>
      <c r="B5506" t="str">
        <f t="shared" si="514"/>
        <v>廿</v>
      </c>
      <c r="C5506" s="1" t="str">
        <f t="shared" ref="C5506:C5569" si="517">DEC2HEX(LEFT(A5506,2)+160)&amp;DEC2HEX(RIGHT(A5506,2)+160)</f>
        <v>D8A5</v>
      </c>
      <c r="D5506" s="2">
        <f t="shared" ref="D5506:D5569" si="518">HEX2DEC(C5506)</f>
        <v>55461</v>
      </c>
      <c r="E5506" s="1">
        <f t="shared" ref="E5506:E5569" si="519">CODE(B5506)</f>
        <v>55461</v>
      </c>
      <c r="F5506" s="2" t="str">
        <f t="shared" si="515"/>
        <v>可以</v>
      </c>
    </row>
    <row r="5507" spans="1:6" x14ac:dyDescent="0.15">
      <c r="A5507" s="1" t="str">
        <f t="shared" si="516"/>
        <v>5606</v>
      </c>
      <c r="B5507" t="str">
        <f t="shared" ref="B5507:B5570" si="520">CHAR((LEFT(A5507,2)+160)*256+RIGHT(A5507,2)+160)</f>
        <v>卅</v>
      </c>
      <c r="C5507" s="1" t="str">
        <f t="shared" si="517"/>
        <v>D8A6</v>
      </c>
      <c r="D5507" s="2">
        <f t="shared" si="518"/>
        <v>55462</v>
      </c>
      <c r="E5507" s="1">
        <f t="shared" si="519"/>
        <v>55462</v>
      </c>
      <c r="F5507" s="2" t="str">
        <f t="shared" ref="F5507:F5570" si="521">IF(LEN(D5507)=5,"可以","不可以")</f>
        <v>可以</v>
      </c>
    </row>
    <row r="5508" spans="1:6" x14ac:dyDescent="0.15">
      <c r="A5508" s="1" t="str">
        <f t="shared" si="516"/>
        <v>5607</v>
      </c>
      <c r="B5508" t="str">
        <f t="shared" si="520"/>
        <v>丕</v>
      </c>
      <c r="C5508" s="1" t="str">
        <f t="shared" si="517"/>
        <v>D8A7</v>
      </c>
      <c r="D5508" s="2">
        <f t="shared" si="518"/>
        <v>55463</v>
      </c>
      <c r="E5508" s="1">
        <f t="shared" si="519"/>
        <v>55463</v>
      </c>
      <c r="F5508" s="2" t="str">
        <f t="shared" si="521"/>
        <v>可以</v>
      </c>
    </row>
    <row r="5509" spans="1:6" x14ac:dyDescent="0.15">
      <c r="A5509" s="1" t="str">
        <f t="shared" si="516"/>
        <v>5608</v>
      </c>
      <c r="B5509" t="str">
        <f t="shared" si="520"/>
        <v>亘</v>
      </c>
      <c r="C5509" s="1" t="str">
        <f t="shared" si="517"/>
        <v>D8A8</v>
      </c>
      <c r="D5509" s="2">
        <f t="shared" si="518"/>
        <v>55464</v>
      </c>
      <c r="E5509" s="1">
        <f t="shared" si="519"/>
        <v>55464</v>
      </c>
      <c r="F5509" s="2" t="str">
        <f t="shared" si="521"/>
        <v>可以</v>
      </c>
    </row>
    <row r="5510" spans="1:6" x14ac:dyDescent="0.15">
      <c r="A5510" s="1" t="str">
        <f t="shared" si="516"/>
        <v>5609</v>
      </c>
      <c r="B5510" t="str">
        <f t="shared" si="520"/>
        <v>丞</v>
      </c>
      <c r="C5510" s="1" t="str">
        <f t="shared" si="517"/>
        <v>D8A9</v>
      </c>
      <c r="D5510" s="2">
        <f t="shared" si="518"/>
        <v>55465</v>
      </c>
      <c r="E5510" s="1">
        <f t="shared" si="519"/>
        <v>55465</v>
      </c>
      <c r="F5510" s="2" t="str">
        <f t="shared" si="521"/>
        <v>可以</v>
      </c>
    </row>
    <row r="5511" spans="1:6" x14ac:dyDescent="0.15">
      <c r="A5511" s="1" t="str">
        <f t="shared" si="516"/>
        <v>5610</v>
      </c>
      <c r="B5511" t="str">
        <f t="shared" si="520"/>
        <v>鬲</v>
      </c>
      <c r="C5511" s="1" t="str">
        <f t="shared" si="517"/>
        <v>D8AA</v>
      </c>
      <c r="D5511" s="2">
        <f t="shared" si="518"/>
        <v>55466</v>
      </c>
      <c r="E5511" s="1">
        <f t="shared" si="519"/>
        <v>55466</v>
      </c>
      <c r="F5511" s="2" t="str">
        <f t="shared" si="521"/>
        <v>可以</v>
      </c>
    </row>
    <row r="5512" spans="1:6" x14ac:dyDescent="0.15">
      <c r="A5512" s="1" t="str">
        <f t="shared" si="516"/>
        <v>5611</v>
      </c>
      <c r="B5512" t="str">
        <f t="shared" si="520"/>
        <v>孬</v>
      </c>
      <c r="C5512" s="1" t="str">
        <f t="shared" si="517"/>
        <v>D8AB</v>
      </c>
      <c r="D5512" s="2">
        <f t="shared" si="518"/>
        <v>55467</v>
      </c>
      <c r="E5512" s="1">
        <f t="shared" si="519"/>
        <v>55467</v>
      </c>
      <c r="F5512" s="2" t="str">
        <f t="shared" si="521"/>
        <v>可以</v>
      </c>
    </row>
    <row r="5513" spans="1:6" x14ac:dyDescent="0.15">
      <c r="A5513" s="1" t="str">
        <f t="shared" si="516"/>
        <v>5612</v>
      </c>
      <c r="B5513" t="str">
        <f t="shared" si="520"/>
        <v>噩</v>
      </c>
      <c r="C5513" s="1" t="str">
        <f t="shared" si="517"/>
        <v>D8AC</v>
      </c>
      <c r="D5513" s="2">
        <f t="shared" si="518"/>
        <v>55468</v>
      </c>
      <c r="E5513" s="1">
        <f t="shared" si="519"/>
        <v>55468</v>
      </c>
      <c r="F5513" s="2" t="str">
        <f t="shared" si="521"/>
        <v>可以</v>
      </c>
    </row>
    <row r="5514" spans="1:6" x14ac:dyDescent="0.15">
      <c r="A5514" s="1" t="str">
        <f t="shared" si="516"/>
        <v>5613</v>
      </c>
      <c r="B5514" t="str">
        <f t="shared" si="520"/>
        <v>丨</v>
      </c>
      <c r="C5514" s="1" t="str">
        <f t="shared" si="517"/>
        <v>D8AD</v>
      </c>
      <c r="D5514" s="2">
        <f t="shared" si="518"/>
        <v>55469</v>
      </c>
      <c r="E5514" s="1">
        <f t="shared" si="519"/>
        <v>55469</v>
      </c>
      <c r="F5514" s="2" t="str">
        <f t="shared" si="521"/>
        <v>可以</v>
      </c>
    </row>
    <row r="5515" spans="1:6" x14ac:dyDescent="0.15">
      <c r="A5515" s="1" t="str">
        <f t="shared" si="516"/>
        <v>5614</v>
      </c>
      <c r="B5515" t="str">
        <f t="shared" si="520"/>
        <v>禺</v>
      </c>
      <c r="C5515" s="1" t="str">
        <f t="shared" si="517"/>
        <v>D8AE</v>
      </c>
      <c r="D5515" s="2">
        <f t="shared" si="518"/>
        <v>55470</v>
      </c>
      <c r="E5515" s="1">
        <f t="shared" si="519"/>
        <v>55470</v>
      </c>
      <c r="F5515" s="2" t="str">
        <f t="shared" si="521"/>
        <v>可以</v>
      </c>
    </row>
    <row r="5516" spans="1:6" x14ac:dyDescent="0.15">
      <c r="A5516" s="1" t="str">
        <f t="shared" si="516"/>
        <v>5615</v>
      </c>
      <c r="B5516" t="str">
        <f t="shared" si="520"/>
        <v>丿</v>
      </c>
      <c r="C5516" s="1" t="str">
        <f t="shared" si="517"/>
        <v>D8AF</v>
      </c>
      <c r="D5516" s="2">
        <f t="shared" si="518"/>
        <v>55471</v>
      </c>
      <c r="E5516" s="1">
        <f t="shared" si="519"/>
        <v>55471</v>
      </c>
      <c r="F5516" s="2" t="str">
        <f t="shared" si="521"/>
        <v>可以</v>
      </c>
    </row>
    <row r="5517" spans="1:6" x14ac:dyDescent="0.15">
      <c r="A5517" s="1" t="str">
        <f t="shared" si="516"/>
        <v>5616</v>
      </c>
      <c r="B5517" t="str">
        <f t="shared" si="520"/>
        <v>匕</v>
      </c>
      <c r="C5517" s="1" t="str">
        <f t="shared" si="517"/>
        <v>D8B0</v>
      </c>
      <c r="D5517" s="2">
        <f t="shared" si="518"/>
        <v>55472</v>
      </c>
      <c r="E5517" s="1">
        <f t="shared" si="519"/>
        <v>55472</v>
      </c>
      <c r="F5517" s="2" t="str">
        <f t="shared" si="521"/>
        <v>可以</v>
      </c>
    </row>
    <row r="5518" spans="1:6" x14ac:dyDescent="0.15">
      <c r="A5518" s="1" t="str">
        <f t="shared" si="516"/>
        <v>5617</v>
      </c>
      <c r="B5518" t="str">
        <f t="shared" si="520"/>
        <v>乇</v>
      </c>
      <c r="C5518" s="1" t="str">
        <f t="shared" si="517"/>
        <v>D8B1</v>
      </c>
      <c r="D5518" s="2">
        <f t="shared" si="518"/>
        <v>55473</v>
      </c>
      <c r="E5518" s="1">
        <f t="shared" si="519"/>
        <v>55473</v>
      </c>
      <c r="F5518" s="2" t="str">
        <f t="shared" si="521"/>
        <v>可以</v>
      </c>
    </row>
    <row r="5519" spans="1:6" x14ac:dyDescent="0.15">
      <c r="A5519" s="1" t="str">
        <f t="shared" si="516"/>
        <v>5618</v>
      </c>
      <c r="B5519" t="str">
        <f t="shared" si="520"/>
        <v>夭</v>
      </c>
      <c r="C5519" s="1" t="str">
        <f t="shared" si="517"/>
        <v>D8B2</v>
      </c>
      <c r="D5519" s="2">
        <f t="shared" si="518"/>
        <v>55474</v>
      </c>
      <c r="E5519" s="1">
        <f t="shared" si="519"/>
        <v>55474</v>
      </c>
      <c r="F5519" s="2" t="str">
        <f t="shared" si="521"/>
        <v>可以</v>
      </c>
    </row>
    <row r="5520" spans="1:6" x14ac:dyDescent="0.15">
      <c r="A5520" s="1" t="str">
        <f t="shared" si="516"/>
        <v>5619</v>
      </c>
      <c r="B5520" t="str">
        <f t="shared" si="520"/>
        <v>爻</v>
      </c>
      <c r="C5520" s="1" t="str">
        <f t="shared" si="517"/>
        <v>D8B3</v>
      </c>
      <c r="D5520" s="2">
        <f t="shared" si="518"/>
        <v>55475</v>
      </c>
      <c r="E5520" s="1">
        <f t="shared" si="519"/>
        <v>55475</v>
      </c>
      <c r="F5520" s="2" t="str">
        <f t="shared" si="521"/>
        <v>可以</v>
      </c>
    </row>
    <row r="5521" spans="1:6" x14ac:dyDescent="0.15">
      <c r="A5521" s="1" t="str">
        <f t="shared" si="516"/>
        <v>5620</v>
      </c>
      <c r="B5521" t="str">
        <f t="shared" si="520"/>
        <v>卮</v>
      </c>
      <c r="C5521" s="1" t="str">
        <f t="shared" si="517"/>
        <v>D8B4</v>
      </c>
      <c r="D5521" s="2">
        <f t="shared" si="518"/>
        <v>55476</v>
      </c>
      <c r="E5521" s="1">
        <f t="shared" si="519"/>
        <v>55476</v>
      </c>
      <c r="F5521" s="2" t="str">
        <f t="shared" si="521"/>
        <v>可以</v>
      </c>
    </row>
    <row r="5522" spans="1:6" x14ac:dyDescent="0.15">
      <c r="A5522" s="1" t="str">
        <f t="shared" si="516"/>
        <v>5621</v>
      </c>
      <c r="B5522" t="str">
        <f t="shared" si="520"/>
        <v>氐</v>
      </c>
      <c r="C5522" s="1" t="str">
        <f t="shared" si="517"/>
        <v>D8B5</v>
      </c>
      <c r="D5522" s="2">
        <f t="shared" si="518"/>
        <v>55477</v>
      </c>
      <c r="E5522" s="1">
        <f t="shared" si="519"/>
        <v>55477</v>
      </c>
      <c r="F5522" s="2" t="str">
        <f t="shared" si="521"/>
        <v>可以</v>
      </c>
    </row>
    <row r="5523" spans="1:6" x14ac:dyDescent="0.15">
      <c r="A5523" s="1" t="str">
        <f t="shared" si="516"/>
        <v>5622</v>
      </c>
      <c r="B5523" t="str">
        <f t="shared" si="520"/>
        <v>囟</v>
      </c>
      <c r="C5523" s="1" t="str">
        <f t="shared" si="517"/>
        <v>D8B6</v>
      </c>
      <c r="D5523" s="2">
        <f t="shared" si="518"/>
        <v>55478</v>
      </c>
      <c r="E5523" s="1">
        <f t="shared" si="519"/>
        <v>55478</v>
      </c>
      <c r="F5523" s="2" t="str">
        <f t="shared" si="521"/>
        <v>可以</v>
      </c>
    </row>
    <row r="5524" spans="1:6" x14ac:dyDescent="0.15">
      <c r="A5524" s="1" t="str">
        <f t="shared" si="516"/>
        <v>5623</v>
      </c>
      <c r="B5524" t="str">
        <f t="shared" si="520"/>
        <v>胤</v>
      </c>
      <c r="C5524" s="1" t="str">
        <f t="shared" si="517"/>
        <v>D8B7</v>
      </c>
      <c r="D5524" s="2">
        <f t="shared" si="518"/>
        <v>55479</v>
      </c>
      <c r="E5524" s="1">
        <f t="shared" si="519"/>
        <v>55479</v>
      </c>
      <c r="F5524" s="2" t="str">
        <f t="shared" si="521"/>
        <v>可以</v>
      </c>
    </row>
    <row r="5525" spans="1:6" x14ac:dyDescent="0.15">
      <c r="A5525" s="1" t="str">
        <f t="shared" si="516"/>
        <v>5624</v>
      </c>
      <c r="B5525" t="str">
        <f t="shared" si="520"/>
        <v>馗</v>
      </c>
      <c r="C5525" s="1" t="str">
        <f t="shared" si="517"/>
        <v>D8B8</v>
      </c>
      <c r="D5525" s="2">
        <f t="shared" si="518"/>
        <v>55480</v>
      </c>
      <c r="E5525" s="1">
        <f t="shared" si="519"/>
        <v>55480</v>
      </c>
      <c r="F5525" s="2" t="str">
        <f t="shared" si="521"/>
        <v>可以</v>
      </c>
    </row>
    <row r="5526" spans="1:6" x14ac:dyDescent="0.15">
      <c r="A5526" s="1" t="str">
        <f t="shared" si="516"/>
        <v>5625</v>
      </c>
      <c r="B5526" t="str">
        <f t="shared" si="520"/>
        <v>毓</v>
      </c>
      <c r="C5526" s="1" t="str">
        <f t="shared" si="517"/>
        <v>D8B9</v>
      </c>
      <c r="D5526" s="2">
        <f t="shared" si="518"/>
        <v>55481</v>
      </c>
      <c r="E5526" s="1">
        <f t="shared" si="519"/>
        <v>55481</v>
      </c>
      <c r="F5526" s="2" t="str">
        <f t="shared" si="521"/>
        <v>可以</v>
      </c>
    </row>
    <row r="5527" spans="1:6" x14ac:dyDescent="0.15">
      <c r="A5527" s="1" t="str">
        <f t="shared" si="516"/>
        <v>5626</v>
      </c>
      <c r="B5527" t="str">
        <f t="shared" si="520"/>
        <v>睾</v>
      </c>
      <c r="C5527" s="1" t="str">
        <f t="shared" si="517"/>
        <v>D8BA</v>
      </c>
      <c r="D5527" s="2">
        <f t="shared" si="518"/>
        <v>55482</v>
      </c>
      <c r="E5527" s="1">
        <f t="shared" si="519"/>
        <v>55482</v>
      </c>
      <c r="F5527" s="2" t="str">
        <f t="shared" si="521"/>
        <v>可以</v>
      </c>
    </row>
    <row r="5528" spans="1:6" x14ac:dyDescent="0.15">
      <c r="A5528" s="1" t="str">
        <f t="shared" si="516"/>
        <v>5627</v>
      </c>
      <c r="B5528" t="str">
        <f t="shared" si="520"/>
        <v>鼗</v>
      </c>
      <c r="C5528" s="1" t="str">
        <f t="shared" si="517"/>
        <v>D8BB</v>
      </c>
      <c r="D5528" s="2">
        <f t="shared" si="518"/>
        <v>55483</v>
      </c>
      <c r="E5528" s="1">
        <f t="shared" si="519"/>
        <v>55483</v>
      </c>
      <c r="F5528" s="2" t="str">
        <f t="shared" si="521"/>
        <v>可以</v>
      </c>
    </row>
    <row r="5529" spans="1:6" x14ac:dyDescent="0.15">
      <c r="A5529" s="1" t="str">
        <f t="shared" si="516"/>
        <v>5628</v>
      </c>
      <c r="B5529" t="str">
        <f t="shared" si="520"/>
        <v>丶</v>
      </c>
      <c r="C5529" s="1" t="str">
        <f t="shared" si="517"/>
        <v>D8BC</v>
      </c>
      <c r="D5529" s="2">
        <f t="shared" si="518"/>
        <v>55484</v>
      </c>
      <c r="E5529" s="1">
        <f t="shared" si="519"/>
        <v>55484</v>
      </c>
      <c r="F5529" s="2" t="str">
        <f t="shared" si="521"/>
        <v>可以</v>
      </c>
    </row>
    <row r="5530" spans="1:6" x14ac:dyDescent="0.15">
      <c r="A5530" s="1" t="str">
        <f t="shared" si="516"/>
        <v>5629</v>
      </c>
      <c r="B5530" t="str">
        <f t="shared" si="520"/>
        <v>亟</v>
      </c>
      <c r="C5530" s="1" t="str">
        <f t="shared" si="517"/>
        <v>D8BD</v>
      </c>
      <c r="D5530" s="2">
        <f t="shared" si="518"/>
        <v>55485</v>
      </c>
      <c r="E5530" s="1">
        <f t="shared" si="519"/>
        <v>55485</v>
      </c>
      <c r="F5530" s="2" t="str">
        <f t="shared" si="521"/>
        <v>可以</v>
      </c>
    </row>
    <row r="5531" spans="1:6" x14ac:dyDescent="0.15">
      <c r="A5531" s="1" t="str">
        <f t="shared" si="516"/>
        <v>5630</v>
      </c>
      <c r="B5531" t="str">
        <f t="shared" si="520"/>
        <v>鼐</v>
      </c>
      <c r="C5531" s="1" t="str">
        <f t="shared" si="517"/>
        <v>D8BE</v>
      </c>
      <c r="D5531" s="2">
        <f t="shared" si="518"/>
        <v>55486</v>
      </c>
      <c r="E5531" s="1">
        <f t="shared" si="519"/>
        <v>55486</v>
      </c>
      <c r="F5531" s="2" t="str">
        <f t="shared" si="521"/>
        <v>可以</v>
      </c>
    </row>
    <row r="5532" spans="1:6" x14ac:dyDescent="0.15">
      <c r="A5532" s="1" t="str">
        <f t="shared" si="516"/>
        <v>5631</v>
      </c>
      <c r="B5532" t="str">
        <f t="shared" si="520"/>
        <v>乜</v>
      </c>
      <c r="C5532" s="1" t="str">
        <f t="shared" si="517"/>
        <v>D8BF</v>
      </c>
      <c r="D5532" s="2">
        <f t="shared" si="518"/>
        <v>55487</v>
      </c>
      <c r="E5532" s="1">
        <f t="shared" si="519"/>
        <v>55487</v>
      </c>
      <c r="F5532" s="2" t="str">
        <f t="shared" si="521"/>
        <v>可以</v>
      </c>
    </row>
    <row r="5533" spans="1:6" x14ac:dyDescent="0.15">
      <c r="A5533" s="1" t="str">
        <f t="shared" si="516"/>
        <v>5632</v>
      </c>
      <c r="B5533" t="str">
        <f t="shared" si="520"/>
        <v>乩</v>
      </c>
      <c r="C5533" s="1" t="str">
        <f t="shared" si="517"/>
        <v>D8C0</v>
      </c>
      <c r="D5533" s="2">
        <f t="shared" si="518"/>
        <v>55488</v>
      </c>
      <c r="E5533" s="1">
        <f t="shared" si="519"/>
        <v>55488</v>
      </c>
      <c r="F5533" s="2" t="str">
        <f t="shared" si="521"/>
        <v>可以</v>
      </c>
    </row>
    <row r="5534" spans="1:6" x14ac:dyDescent="0.15">
      <c r="A5534" s="1" t="str">
        <f t="shared" si="516"/>
        <v>5633</v>
      </c>
      <c r="B5534" t="str">
        <f t="shared" si="520"/>
        <v>亓</v>
      </c>
      <c r="C5534" s="1" t="str">
        <f t="shared" si="517"/>
        <v>D8C1</v>
      </c>
      <c r="D5534" s="2">
        <f t="shared" si="518"/>
        <v>55489</v>
      </c>
      <c r="E5534" s="1">
        <f t="shared" si="519"/>
        <v>55489</v>
      </c>
      <c r="F5534" s="2" t="str">
        <f t="shared" si="521"/>
        <v>可以</v>
      </c>
    </row>
    <row r="5535" spans="1:6" x14ac:dyDescent="0.15">
      <c r="A5535" s="1" t="str">
        <f t="shared" si="516"/>
        <v>5634</v>
      </c>
      <c r="B5535" t="str">
        <f t="shared" si="520"/>
        <v>芈</v>
      </c>
      <c r="C5535" s="1" t="str">
        <f t="shared" si="517"/>
        <v>D8C2</v>
      </c>
      <c r="D5535" s="2">
        <f t="shared" si="518"/>
        <v>55490</v>
      </c>
      <c r="E5535" s="1">
        <f t="shared" si="519"/>
        <v>55490</v>
      </c>
      <c r="F5535" s="2" t="str">
        <f t="shared" si="521"/>
        <v>可以</v>
      </c>
    </row>
    <row r="5536" spans="1:6" x14ac:dyDescent="0.15">
      <c r="A5536" s="1" t="str">
        <f t="shared" si="516"/>
        <v>5635</v>
      </c>
      <c r="B5536" t="str">
        <f t="shared" si="520"/>
        <v>孛</v>
      </c>
      <c r="C5536" s="1" t="str">
        <f t="shared" si="517"/>
        <v>D8C3</v>
      </c>
      <c r="D5536" s="2">
        <f t="shared" si="518"/>
        <v>55491</v>
      </c>
      <c r="E5536" s="1">
        <f t="shared" si="519"/>
        <v>55491</v>
      </c>
      <c r="F5536" s="2" t="str">
        <f t="shared" si="521"/>
        <v>可以</v>
      </c>
    </row>
    <row r="5537" spans="1:6" x14ac:dyDescent="0.15">
      <c r="A5537" s="1" t="str">
        <f t="shared" si="516"/>
        <v>5636</v>
      </c>
      <c r="B5537" t="str">
        <f t="shared" si="520"/>
        <v>啬</v>
      </c>
      <c r="C5537" s="1" t="str">
        <f t="shared" si="517"/>
        <v>D8C4</v>
      </c>
      <c r="D5537" s="2">
        <f t="shared" si="518"/>
        <v>55492</v>
      </c>
      <c r="E5537" s="1">
        <f t="shared" si="519"/>
        <v>55492</v>
      </c>
      <c r="F5537" s="2" t="str">
        <f t="shared" si="521"/>
        <v>可以</v>
      </c>
    </row>
    <row r="5538" spans="1:6" x14ac:dyDescent="0.15">
      <c r="A5538" s="1" t="str">
        <f t="shared" si="516"/>
        <v>5637</v>
      </c>
      <c r="B5538" t="str">
        <f t="shared" si="520"/>
        <v>嘏</v>
      </c>
      <c r="C5538" s="1" t="str">
        <f t="shared" si="517"/>
        <v>D8C5</v>
      </c>
      <c r="D5538" s="2">
        <f t="shared" si="518"/>
        <v>55493</v>
      </c>
      <c r="E5538" s="1">
        <f t="shared" si="519"/>
        <v>55493</v>
      </c>
      <c r="F5538" s="2" t="str">
        <f t="shared" si="521"/>
        <v>可以</v>
      </c>
    </row>
    <row r="5539" spans="1:6" x14ac:dyDescent="0.15">
      <c r="A5539" s="1" t="str">
        <f t="shared" si="516"/>
        <v>5638</v>
      </c>
      <c r="B5539" t="str">
        <f t="shared" si="520"/>
        <v>仄</v>
      </c>
      <c r="C5539" s="1" t="str">
        <f t="shared" si="517"/>
        <v>D8C6</v>
      </c>
      <c r="D5539" s="2">
        <f t="shared" si="518"/>
        <v>55494</v>
      </c>
      <c r="E5539" s="1">
        <f t="shared" si="519"/>
        <v>55494</v>
      </c>
      <c r="F5539" s="2" t="str">
        <f t="shared" si="521"/>
        <v>可以</v>
      </c>
    </row>
    <row r="5540" spans="1:6" x14ac:dyDescent="0.15">
      <c r="A5540" s="1" t="str">
        <f t="shared" si="516"/>
        <v>5639</v>
      </c>
      <c r="B5540" t="str">
        <f t="shared" si="520"/>
        <v>厍</v>
      </c>
      <c r="C5540" s="1" t="str">
        <f t="shared" si="517"/>
        <v>D8C7</v>
      </c>
      <c r="D5540" s="2">
        <f t="shared" si="518"/>
        <v>55495</v>
      </c>
      <c r="E5540" s="1">
        <f t="shared" si="519"/>
        <v>55495</v>
      </c>
      <c r="F5540" s="2" t="str">
        <f t="shared" si="521"/>
        <v>可以</v>
      </c>
    </row>
    <row r="5541" spans="1:6" x14ac:dyDescent="0.15">
      <c r="A5541" s="1" t="str">
        <f t="shared" si="516"/>
        <v>5640</v>
      </c>
      <c r="B5541" t="str">
        <f t="shared" si="520"/>
        <v>厝</v>
      </c>
      <c r="C5541" s="1" t="str">
        <f t="shared" si="517"/>
        <v>D8C8</v>
      </c>
      <c r="D5541" s="2">
        <f t="shared" si="518"/>
        <v>55496</v>
      </c>
      <c r="E5541" s="1">
        <f t="shared" si="519"/>
        <v>55496</v>
      </c>
      <c r="F5541" s="2" t="str">
        <f t="shared" si="521"/>
        <v>可以</v>
      </c>
    </row>
    <row r="5542" spans="1:6" x14ac:dyDescent="0.15">
      <c r="A5542" s="1" t="str">
        <f t="shared" si="516"/>
        <v>5641</v>
      </c>
      <c r="B5542" t="str">
        <f t="shared" si="520"/>
        <v>厣</v>
      </c>
      <c r="C5542" s="1" t="str">
        <f t="shared" si="517"/>
        <v>D8C9</v>
      </c>
      <c r="D5542" s="2">
        <f t="shared" si="518"/>
        <v>55497</v>
      </c>
      <c r="E5542" s="1">
        <f t="shared" si="519"/>
        <v>55497</v>
      </c>
      <c r="F5542" s="2" t="str">
        <f t="shared" si="521"/>
        <v>可以</v>
      </c>
    </row>
    <row r="5543" spans="1:6" x14ac:dyDescent="0.15">
      <c r="A5543" s="1" t="str">
        <f t="shared" si="516"/>
        <v>5642</v>
      </c>
      <c r="B5543" t="str">
        <f t="shared" si="520"/>
        <v>厥</v>
      </c>
      <c r="C5543" s="1" t="str">
        <f t="shared" si="517"/>
        <v>D8CA</v>
      </c>
      <c r="D5543" s="2">
        <f t="shared" si="518"/>
        <v>55498</v>
      </c>
      <c r="E5543" s="1">
        <f t="shared" si="519"/>
        <v>55498</v>
      </c>
      <c r="F5543" s="2" t="str">
        <f t="shared" si="521"/>
        <v>可以</v>
      </c>
    </row>
    <row r="5544" spans="1:6" x14ac:dyDescent="0.15">
      <c r="A5544" s="1" t="str">
        <f t="shared" si="516"/>
        <v>5643</v>
      </c>
      <c r="B5544" t="str">
        <f t="shared" si="520"/>
        <v>厮</v>
      </c>
      <c r="C5544" s="1" t="str">
        <f t="shared" si="517"/>
        <v>D8CB</v>
      </c>
      <c r="D5544" s="2">
        <f t="shared" si="518"/>
        <v>55499</v>
      </c>
      <c r="E5544" s="1">
        <f t="shared" si="519"/>
        <v>55499</v>
      </c>
      <c r="F5544" s="2" t="str">
        <f t="shared" si="521"/>
        <v>可以</v>
      </c>
    </row>
    <row r="5545" spans="1:6" x14ac:dyDescent="0.15">
      <c r="A5545" s="1" t="str">
        <f t="shared" si="516"/>
        <v>5644</v>
      </c>
      <c r="B5545" t="str">
        <f t="shared" si="520"/>
        <v>靥</v>
      </c>
      <c r="C5545" s="1" t="str">
        <f t="shared" si="517"/>
        <v>D8CC</v>
      </c>
      <c r="D5545" s="2">
        <f t="shared" si="518"/>
        <v>55500</v>
      </c>
      <c r="E5545" s="1">
        <f t="shared" si="519"/>
        <v>55500</v>
      </c>
      <c r="F5545" s="2" t="str">
        <f t="shared" si="521"/>
        <v>可以</v>
      </c>
    </row>
    <row r="5546" spans="1:6" x14ac:dyDescent="0.15">
      <c r="A5546" s="1" t="str">
        <f t="shared" si="516"/>
        <v>5645</v>
      </c>
      <c r="B5546" t="str">
        <f t="shared" si="520"/>
        <v>赝</v>
      </c>
      <c r="C5546" s="1" t="str">
        <f t="shared" si="517"/>
        <v>D8CD</v>
      </c>
      <c r="D5546" s="2">
        <f t="shared" si="518"/>
        <v>55501</v>
      </c>
      <c r="E5546" s="1">
        <f t="shared" si="519"/>
        <v>55501</v>
      </c>
      <c r="F5546" s="2" t="str">
        <f t="shared" si="521"/>
        <v>可以</v>
      </c>
    </row>
    <row r="5547" spans="1:6" x14ac:dyDescent="0.15">
      <c r="A5547" s="1" t="str">
        <f t="shared" si="516"/>
        <v>5646</v>
      </c>
      <c r="B5547" t="str">
        <f t="shared" si="520"/>
        <v>匚</v>
      </c>
      <c r="C5547" s="1" t="str">
        <f t="shared" si="517"/>
        <v>D8CE</v>
      </c>
      <c r="D5547" s="2">
        <f t="shared" si="518"/>
        <v>55502</v>
      </c>
      <c r="E5547" s="1">
        <f t="shared" si="519"/>
        <v>55502</v>
      </c>
      <c r="F5547" s="2" t="str">
        <f t="shared" si="521"/>
        <v>可以</v>
      </c>
    </row>
    <row r="5548" spans="1:6" x14ac:dyDescent="0.15">
      <c r="A5548" s="1" t="str">
        <f t="shared" si="516"/>
        <v>5647</v>
      </c>
      <c r="B5548" t="str">
        <f t="shared" si="520"/>
        <v>叵</v>
      </c>
      <c r="C5548" s="1" t="str">
        <f t="shared" si="517"/>
        <v>D8CF</v>
      </c>
      <c r="D5548" s="2">
        <f t="shared" si="518"/>
        <v>55503</v>
      </c>
      <c r="E5548" s="1">
        <f t="shared" si="519"/>
        <v>55503</v>
      </c>
      <c r="F5548" s="2" t="str">
        <f t="shared" si="521"/>
        <v>可以</v>
      </c>
    </row>
    <row r="5549" spans="1:6" x14ac:dyDescent="0.15">
      <c r="A5549" s="1" t="str">
        <f t="shared" si="516"/>
        <v>5648</v>
      </c>
      <c r="B5549" t="str">
        <f t="shared" si="520"/>
        <v>匦</v>
      </c>
      <c r="C5549" s="1" t="str">
        <f t="shared" si="517"/>
        <v>D8D0</v>
      </c>
      <c r="D5549" s="2">
        <f t="shared" si="518"/>
        <v>55504</v>
      </c>
      <c r="E5549" s="1">
        <f t="shared" si="519"/>
        <v>55504</v>
      </c>
      <c r="F5549" s="2" t="str">
        <f t="shared" si="521"/>
        <v>可以</v>
      </c>
    </row>
    <row r="5550" spans="1:6" x14ac:dyDescent="0.15">
      <c r="A5550" s="1" t="str">
        <f t="shared" si="516"/>
        <v>5649</v>
      </c>
      <c r="B5550" t="str">
        <f t="shared" si="520"/>
        <v>匮</v>
      </c>
      <c r="C5550" s="1" t="str">
        <f t="shared" si="517"/>
        <v>D8D1</v>
      </c>
      <c r="D5550" s="2">
        <f t="shared" si="518"/>
        <v>55505</v>
      </c>
      <c r="E5550" s="1">
        <f t="shared" si="519"/>
        <v>55505</v>
      </c>
      <c r="F5550" s="2" t="str">
        <f t="shared" si="521"/>
        <v>可以</v>
      </c>
    </row>
    <row r="5551" spans="1:6" x14ac:dyDescent="0.15">
      <c r="A5551" s="1" t="str">
        <f t="shared" si="516"/>
        <v>5650</v>
      </c>
      <c r="B5551" t="str">
        <f t="shared" si="520"/>
        <v>匾</v>
      </c>
      <c r="C5551" s="1" t="str">
        <f t="shared" si="517"/>
        <v>D8D2</v>
      </c>
      <c r="D5551" s="2">
        <f t="shared" si="518"/>
        <v>55506</v>
      </c>
      <c r="E5551" s="1">
        <f t="shared" si="519"/>
        <v>55506</v>
      </c>
      <c r="F5551" s="2" t="str">
        <f t="shared" si="521"/>
        <v>可以</v>
      </c>
    </row>
    <row r="5552" spans="1:6" x14ac:dyDescent="0.15">
      <c r="A5552" s="1" t="str">
        <f t="shared" si="516"/>
        <v>5651</v>
      </c>
      <c r="B5552" t="str">
        <f t="shared" si="520"/>
        <v>赜</v>
      </c>
      <c r="C5552" s="1" t="str">
        <f t="shared" si="517"/>
        <v>D8D3</v>
      </c>
      <c r="D5552" s="2">
        <f t="shared" si="518"/>
        <v>55507</v>
      </c>
      <c r="E5552" s="1">
        <f t="shared" si="519"/>
        <v>55507</v>
      </c>
      <c r="F5552" s="2" t="str">
        <f t="shared" si="521"/>
        <v>可以</v>
      </c>
    </row>
    <row r="5553" spans="1:6" x14ac:dyDescent="0.15">
      <c r="A5553" s="1" t="str">
        <f t="shared" si="516"/>
        <v>5652</v>
      </c>
      <c r="B5553" t="str">
        <f t="shared" si="520"/>
        <v>卦</v>
      </c>
      <c r="C5553" s="1" t="str">
        <f t="shared" si="517"/>
        <v>D8D4</v>
      </c>
      <c r="D5553" s="2">
        <f t="shared" si="518"/>
        <v>55508</v>
      </c>
      <c r="E5553" s="1">
        <f t="shared" si="519"/>
        <v>55508</v>
      </c>
      <c r="F5553" s="2" t="str">
        <f t="shared" si="521"/>
        <v>可以</v>
      </c>
    </row>
    <row r="5554" spans="1:6" x14ac:dyDescent="0.15">
      <c r="A5554" s="1" t="str">
        <f t="shared" si="516"/>
        <v>5653</v>
      </c>
      <c r="B5554" t="str">
        <f t="shared" si="520"/>
        <v>卣</v>
      </c>
      <c r="C5554" s="1" t="str">
        <f t="shared" si="517"/>
        <v>D8D5</v>
      </c>
      <c r="D5554" s="2">
        <f t="shared" si="518"/>
        <v>55509</v>
      </c>
      <c r="E5554" s="1">
        <f t="shared" si="519"/>
        <v>55509</v>
      </c>
      <c r="F5554" s="2" t="str">
        <f t="shared" si="521"/>
        <v>可以</v>
      </c>
    </row>
    <row r="5555" spans="1:6" x14ac:dyDescent="0.15">
      <c r="A5555" s="1" t="str">
        <f t="shared" si="516"/>
        <v>5654</v>
      </c>
      <c r="B5555" t="str">
        <f t="shared" si="520"/>
        <v>刂</v>
      </c>
      <c r="C5555" s="1" t="str">
        <f t="shared" si="517"/>
        <v>D8D6</v>
      </c>
      <c r="D5555" s="2">
        <f t="shared" si="518"/>
        <v>55510</v>
      </c>
      <c r="E5555" s="1">
        <f t="shared" si="519"/>
        <v>55510</v>
      </c>
      <c r="F5555" s="2" t="str">
        <f t="shared" si="521"/>
        <v>可以</v>
      </c>
    </row>
    <row r="5556" spans="1:6" x14ac:dyDescent="0.15">
      <c r="A5556" s="1" t="str">
        <f t="shared" si="516"/>
        <v>5655</v>
      </c>
      <c r="B5556" t="str">
        <f t="shared" si="520"/>
        <v>刈</v>
      </c>
      <c r="C5556" s="1" t="str">
        <f t="shared" si="517"/>
        <v>D8D7</v>
      </c>
      <c r="D5556" s="2">
        <f t="shared" si="518"/>
        <v>55511</v>
      </c>
      <c r="E5556" s="1">
        <f t="shared" si="519"/>
        <v>55511</v>
      </c>
      <c r="F5556" s="2" t="str">
        <f t="shared" si="521"/>
        <v>可以</v>
      </c>
    </row>
    <row r="5557" spans="1:6" x14ac:dyDescent="0.15">
      <c r="A5557" s="1" t="str">
        <f t="shared" si="516"/>
        <v>5656</v>
      </c>
      <c r="B5557" t="str">
        <f t="shared" si="520"/>
        <v>刎</v>
      </c>
      <c r="C5557" s="1" t="str">
        <f t="shared" si="517"/>
        <v>D8D8</v>
      </c>
      <c r="D5557" s="2">
        <f t="shared" si="518"/>
        <v>55512</v>
      </c>
      <c r="E5557" s="1">
        <f t="shared" si="519"/>
        <v>55512</v>
      </c>
      <c r="F5557" s="2" t="str">
        <f t="shared" si="521"/>
        <v>可以</v>
      </c>
    </row>
    <row r="5558" spans="1:6" x14ac:dyDescent="0.15">
      <c r="A5558" s="1" t="str">
        <f t="shared" si="516"/>
        <v>5657</v>
      </c>
      <c r="B5558" t="str">
        <f t="shared" si="520"/>
        <v>刭</v>
      </c>
      <c r="C5558" s="1" t="str">
        <f t="shared" si="517"/>
        <v>D8D9</v>
      </c>
      <c r="D5558" s="2">
        <f t="shared" si="518"/>
        <v>55513</v>
      </c>
      <c r="E5558" s="1">
        <f t="shared" si="519"/>
        <v>55513</v>
      </c>
      <c r="F5558" s="2" t="str">
        <f t="shared" si="521"/>
        <v>可以</v>
      </c>
    </row>
    <row r="5559" spans="1:6" x14ac:dyDescent="0.15">
      <c r="A5559" s="1" t="str">
        <f t="shared" si="516"/>
        <v>5658</v>
      </c>
      <c r="B5559" t="str">
        <f t="shared" si="520"/>
        <v>刳</v>
      </c>
      <c r="C5559" s="1" t="str">
        <f t="shared" si="517"/>
        <v>D8DA</v>
      </c>
      <c r="D5559" s="2">
        <f t="shared" si="518"/>
        <v>55514</v>
      </c>
      <c r="E5559" s="1">
        <f t="shared" si="519"/>
        <v>55514</v>
      </c>
      <c r="F5559" s="2" t="str">
        <f t="shared" si="521"/>
        <v>可以</v>
      </c>
    </row>
    <row r="5560" spans="1:6" x14ac:dyDescent="0.15">
      <c r="A5560" s="1" t="str">
        <f t="shared" si="516"/>
        <v>5659</v>
      </c>
      <c r="B5560" t="str">
        <f t="shared" si="520"/>
        <v>刿</v>
      </c>
      <c r="C5560" s="1" t="str">
        <f t="shared" si="517"/>
        <v>D8DB</v>
      </c>
      <c r="D5560" s="2">
        <f t="shared" si="518"/>
        <v>55515</v>
      </c>
      <c r="E5560" s="1">
        <f t="shared" si="519"/>
        <v>55515</v>
      </c>
      <c r="F5560" s="2" t="str">
        <f t="shared" si="521"/>
        <v>可以</v>
      </c>
    </row>
    <row r="5561" spans="1:6" x14ac:dyDescent="0.15">
      <c r="A5561" s="1" t="str">
        <f t="shared" si="516"/>
        <v>5660</v>
      </c>
      <c r="B5561" t="str">
        <f t="shared" si="520"/>
        <v>剀</v>
      </c>
      <c r="C5561" s="1" t="str">
        <f t="shared" si="517"/>
        <v>D8DC</v>
      </c>
      <c r="D5561" s="2">
        <f t="shared" si="518"/>
        <v>55516</v>
      </c>
      <c r="E5561" s="1">
        <f t="shared" si="519"/>
        <v>55516</v>
      </c>
      <c r="F5561" s="2" t="str">
        <f t="shared" si="521"/>
        <v>可以</v>
      </c>
    </row>
    <row r="5562" spans="1:6" x14ac:dyDescent="0.15">
      <c r="A5562" s="1" t="str">
        <f t="shared" si="516"/>
        <v>5661</v>
      </c>
      <c r="B5562" t="str">
        <f t="shared" si="520"/>
        <v>剌</v>
      </c>
      <c r="C5562" s="1" t="str">
        <f t="shared" si="517"/>
        <v>D8DD</v>
      </c>
      <c r="D5562" s="2">
        <f t="shared" si="518"/>
        <v>55517</v>
      </c>
      <c r="E5562" s="1">
        <f t="shared" si="519"/>
        <v>55517</v>
      </c>
      <c r="F5562" s="2" t="str">
        <f t="shared" si="521"/>
        <v>可以</v>
      </c>
    </row>
    <row r="5563" spans="1:6" x14ac:dyDescent="0.15">
      <c r="A5563" s="1" t="str">
        <f t="shared" si="516"/>
        <v>5662</v>
      </c>
      <c r="B5563" t="str">
        <f t="shared" si="520"/>
        <v>剞</v>
      </c>
      <c r="C5563" s="1" t="str">
        <f t="shared" si="517"/>
        <v>D8DE</v>
      </c>
      <c r="D5563" s="2">
        <f t="shared" si="518"/>
        <v>55518</v>
      </c>
      <c r="E5563" s="1">
        <f t="shared" si="519"/>
        <v>55518</v>
      </c>
      <c r="F5563" s="2" t="str">
        <f t="shared" si="521"/>
        <v>可以</v>
      </c>
    </row>
    <row r="5564" spans="1:6" x14ac:dyDescent="0.15">
      <c r="A5564" s="1" t="str">
        <f t="shared" si="516"/>
        <v>5663</v>
      </c>
      <c r="B5564" t="str">
        <f t="shared" si="520"/>
        <v>剡</v>
      </c>
      <c r="C5564" s="1" t="str">
        <f t="shared" si="517"/>
        <v>D8DF</v>
      </c>
      <c r="D5564" s="2">
        <f t="shared" si="518"/>
        <v>55519</v>
      </c>
      <c r="E5564" s="1">
        <f t="shared" si="519"/>
        <v>55519</v>
      </c>
      <c r="F5564" s="2" t="str">
        <f t="shared" si="521"/>
        <v>可以</v>
      </c>
    </row>
    <row r="5565" spans="1:6" x14ac:dyDescent="0.15">
      <c r="A5565" s="1" t="str">
        <f t="shared" si="516"/>
        <v>5664</v>
      </c>
      <c r="B5565" t="str">
        <f t="shared" si="520"/>
        <v>剜</v>
      </c>
      <c r="C5565" s="1" t="str">
        <f t="shared" si="517"/>
        <v>D8E0</v>
      </c>
      <c r="D5565" s="2">
        <f t="shared" si="518"/>
        <v>55520</v>
      </c>
      <c r="E5565" s="1">
        <f t="shared" si="519"/>
        <v>55520</v>
      </c>
      <c r="F5565" s="2" t="str">
        <f t="shared" si="521"/>
        <v>可以</v>
      </c>
    </row>
    <row r="5566" spans="1:6" x14ac:dyDescent="0.15">
      <c r="A5566" s="1" t="str">
        <f t="shared" si="516"/>
        <v>5665</v>
      </c>
      <c r="B5566" t="str">
        <f t="shared" si="520"/>
        <v>蒯</v>
      </c>
      <c r="C5566" s="1" t="str">
        <f t="shared" si="517"/>
        <v>D8E1</v>
      </c>
      <c r="D5566" s="2">
        <f t="shared" si="518"/>
        <v>55521</v>
      </c>
      <c r="E5566" s="1">
        <f t="shared" si="519"/>
        <v>55521</v>
      </c>
      <c r="F5566" s="2" t="str">
        <f t="shared" si="521"/>
        <v>可以</v>
      </c>
    </row>
    <row r="5567" spans="1:6" x14ac:dyDescent="0.15">
      <c r="A5567" s="1" t="str">
        <f t="shared" si="516"/>
        <v>5666</v>
      </c>
      <c r="B5567" t="str">
        <f t="shared" si="520"/>
        <v>剽</v>
      </c>
      <c r="C5567" s="1" t="str">
        <f t="shared" si="517"/>
        <v>D8E2</v>
      </c>
      <c r="D5567" s="2">
        <f t="shared" si="518"/>
        <v>55522</v>
      </c>
      <c r="E5567" s="1">
        <f t="shared" si="519"/>
        <v>55522</v>
      </c>
      <c r="F5567" s="2" t="str">
        <f t="shared" si="521"/>
        <v>可以</v>
      </c>
    </row>
    <row r="5568" spans="1:6" x14ac:dyDescent="0.15">
      <c r="A5568" s="1" t="str">
        <f t="shared" si="516"/>
        <v>5667</v>
      </c>
      <c r="B5568" t="str">
        <f t="shared" si="520"/>
        <v>劂</v>
      </c>
      <c r="C5568" s="1" t="str">
        <f t="shared" si="517"/>
        <v>D8E3</v>
      </c>
      <c r="D5568" s="2">
        <f t="shared" si="518"/>
        <v>55523</v>
      </c>
      <c r="E5568" s="1">
        <f t="shared" si="519"/>
        <v>55523</v>
      </c>
      <c r="F5568" s="2" t="str">
        <f t="shared" si="521"/>
        <v>可以</v>
      </c>
    </row>
    <row r="5569" spans="1:6" x14ac:dyDescent="0.15">
      <c r="A5569" s="1" t="str">
        <f t="shared" si="516"/>
        <v>5668</v>
      </c>
      <c r="B5569" t="str">
        <f t="shared" si="520"/>
        <v>劁</v>
      </c>
      <c r="C5569" s="1" t="str">
        <f t="shared" si="517"/>
        <v>D8E4</v>
      </c>
      <c r="D5569" s="2">
        <f t="shared" si="518"/>
        <v>55524</v>
      </c>
      <c r="E5569" s="1">
        <f t="shared" si="519"/>
        <v>55524</v>
      </c>
      <c r="F5569" s="2" t="str">
        <f t="shared" si="521"/>
        <v>可以</v>
      </c>
    </row>
    <row r="5570" spans="1:6" x14ac:dyDescent="0.15">
      <c r="A5570" s="1" t="str">
        <f t="shared" ref="A5570:A5633" si="522">TEXT(ROW(5669:5669),"0000")</f>
        <v>5669</v>
      </c>
      <c r="B5570" t="str">
        <f t="shared" si="520"/>
        <v>劐</v>
      </c>
      <c r="C5570" s="1" t="str">
        <f t="shared" ref="C5570:C5633" si="523">DEC2HEX(LEFT(A5570,2)+160)&amp;DEC2HEX(RIGHT(A5570,2)+160)</f>
        <v>D8E5</v>
      </c>
      <c r="D5570" s="2">
        <f t="shared" ref="D5570:D5633" si="524">HEX2DEC(C5570)</f>
        <v>55525</v>
      </c>
      <c r="E5570" s="1">
        <f t="shared" ref="E5570:E5633" si="525">CODE(B5570)</f>
        <v>55525</v>
      </c>
      <c r="F5570" s="2" t="str">
        <f t="shared" si="521"/>
        <v>可以</v>
      </c>
    </row>
    <row r="5571" spans="1:6" x14ac:dyDescent="0.15">
      <c r="A5571" s="1" t="str">
        <f t="shared" si="522"/>
        <v>5670</v>
      </c>
      <c r="B5571" t="str">
        <f t="shared" ref="B5571:B5634" si="526">CHAR((LEFT(A5571,2)+160)*256+RIGHT(A5571,2)+160)</f>
        <v>劓</v>
      </c>
      <c r="C5571" s="1" t="str">
        <f t="shared" si="523"/>
        <v>D8E6</v>
      </c>
      <c r="D5571" s="2">
        <f t="shared" si="524"/>
        <v>55526</v>
      </c>
      <c r="E5571" s="1">
        <f t="shared" si="525"/>
        <v>55526</v>
      </c>
      <c r="F5571" s="2" t="str">
        <f t="shared" ref="F5571:F5634" si="527">IF(LEN(D5571)=5,"可以","不可以")</f>
        <v>可以</v>
      </c>
    </row>
    <row r="5572" spans="1:6" x14ac:dyDescent="0.15">
      <c r="A5572" s="1" t="str">
        <f t="shared" si="522"/>
        <v>5671</v>
      </c>
      <c r="B5572" t="str">
        <f t="shared" si="526"/>
        <v>冂</v>
      </c>
      <c r="C5572" s="1" t="str">
        <f t="shared" si="523"/>
        <v>D8E7</v>
      </c>
      <c r="D5572" s="2">
        <f t="shared" si="524"/>
        <v>55527</v>
      </c>
      <c r="E5572" s="1">
        <f t="shared" si="525"/>
        <v>55527</v>
      </c>
      <c r="F5572" s="2" t="str">
        <f t="shared" si="527"/>
        <v>可以</v>
      </c>
    </row>
    <row r="5573" spans="1:6" x14ac:dyDescent="0.15">
      <c r="A5573" s="1" t="str">
        <f t="shared" si="522"/>
        <v>5672</v>
      </c>
      <c r="B5573" t="str">
        <f t="shared" si="526"/>
        <v>罔</v>
      </c>
      <c r="C5573" s="1" t="str">
        <f t="shared" si="523"/>
        <v>D8E8</v>
      </c>
      <c r="D5573" s="2">
        <f t="shared" si="524"/>
        <v>55528</v>
      </c>
      <c r="E5573" s="1">
        <f t="shared" si="525"/>
        <v>55528</v>
      </c>
      <c r="F5573" s="2" t="str">
        <f t="shared" si="527"/>
        <v>可以</v>
      </c>
    </row>
    <row r="5574" spans="1:6" x14ac:dyDescent="0.15">
      <c r="A5574" s="1" t="str">
        <f t="shared" si="522"/>
        <v>5673</v>
      </c>
      <c r="B5574" t="str">
        <f t="shared" si="526"/>
        <v>亻</v>
      </c>
      <c r="C5574" s="1" t="str">
        <f t="shared" si="523"/>
        <v>D8E9</v>
      </c>
      <c r="D5574" s="2">
        <f t="shared" si="524"/>
        <v>55529</v>
      </c>
      <c r="E5574" s="1">
        <f t="shared" si="525"/>
        <v>55529</v>
      </c>
      <c r="F5574" s="2" t="str">
        <f t="shared" si="527"/>
        <v>可以</v>
      </c>
    </row>
    <row r="5575" spans="1:6" x14ac:dyDescent="0.15">
      <c r="A5575" s="1" t="str">
        <f t="shared" si="522"/>
        <v>5674</v>
      </c>
      <c r="B5575" t="str">
        <f t="shared" si="526"/>
        <v>仃</v>
      </c>
      <c r="C5575" s="1" t="str">
        <f t="shared" si="523"/>
        <v>D8EA</v>
      </c>
      <c r="D5575" s="2">
        <f t="shared" si="524"/>
        <v>55530</v>
      </c>
      <c r="E5575" s="1">
        <f t="shared" si="525"/>
        <v>55530</v>
      </c>
      <c r="F5575" s="2" t="str">
        <f t="shared" si="527"/>
        <v>可以</v>
      </c>
    </row>
    <row r="5576" spans="1:6" x14ac:dyDescent="0.15">
      <c r="A5576" s="1" t="str">
        <f t="shared" si="522"/>
        <v>5675</v>
      </c>
      <c r="B5576" t="str">
        <f t="shared" si="526"/>
        <v>仉</v>
      </c>
      <c r="C5576" s="1" t="str">
        <f t="shared" si="523"/>
        <v>D8EB</v>
      </c>
      <c r="D5576" s="2">
        <f t="shared" si="524"/>
        <v>55531</v>
      </c>
      <c r="E5576" s="1">
        <f t="shared" si="525"/>
        <v>55531</v>
      </c>
      <c r="F5576" s="2" t="str">
        <f t="shared" si="527"/>
        <v>可以</v>
      </c>
    </row>
    <row r="5577" spans="1:6" x14ac:dyDescent="0.15">
      <c r="A5577" s="1" t="str">
        <f t="shared" si="522"/>
        <v>5676</v>
      </c>
      <c r="B5577" t="str">
        <f t="shared" si="526"/>
        <v>仂</v>
      </c>
      <c r="C5577" s="1" t="str">
        <f t="shared" si="523"/>
        <v>D8EC</v>
      </c>
      <c r="D5577" s="2">
        <f t="shared" si="524"/>
        <v>55532</v>
      </c>
      <c r="E5577" s="1">
        <f t="shared" si="525"/>
        <v>55532</v>
      </c>
      <c r="F5577" s="2" t="str">
        <f t="shared" si="527"/>
        <v>可以</v>
      </c>
    </row>
    <row r="5578" spans="1:6" x14ac:dyDescent="0.15">
      <c r="A5578" s="1" t="str">
        <f t="shared" si="522"/>
        <v>5677</v>
      </c>
      <c r="B5578" t="str">
        <f t="shared" si="526"/>
        <v>仨</v>
      </c>
      <c r="C5578" s="1" t="str">
        <f t="shared" si="523"/>
        <v>D8ED</v>
      </c>
      <c r="D5578" s="2">
        <f t="shared" si="524"/>
        <v>55533</v>
      </c>
      <c r="E5578" s="1">
        <f t="shared" si="525"/>
        <v>55533</v>
      </c>
      <c r="F5578" s="2" t="str">
        <f t="shared" si="527"/>
        <v>可以</v>
      </c>
    </row>
    <row r="5579" spans="1:6" x14ac:dyDescent="0.15">
      <c r="A5579" s="1" t="str">
        <f t="shared" si="522"/>
        <v>5678</v>
      </c>
      <c r="B5579" t="str">
        <f t="shared" si="526"/>
        <v>仡</v>
      </c>
      <c r="C5579" s="1" t="str">
        <f t="shared" si="523"/>
        <v>D8EE</v>
      </c>
      <c r="D5579" s="2">
        <f t="shared" si="524"/>
        <v>55534</v>
      </c>
      <c r="E5579" s="1">
        <f t="shared" si="525"/>
        <v>55534</v>
      </c>
      <c r="F5579" s="2" t="str">
        <f t="shared" si="527"/>
        <v>可以</v>
      </c>
    </row>
    <row r="5580" spans="1:6" x14ac:dyDescent="0.15">
      <c r="A5580" s="1" t="str">
        <f t="shared" si="522"/>
        <v>5679</v>
      </c>
      <c r="B5580" t="str">
        <f t="shared" si="526"/>
        <v>仫</v>
      </c>
      <c r="C5580" s="1" t="str">
        <f t="shared" si="523"/>
        <v>D8EF</v>
      </c>
      <c r="D5580" s="2">
        <f t="shared" si="524"/>
        <v>55535</v>
      </c>
      <c r="E5580" s="1">
        <f t="shared" si="525"/>
        <v>55535</v>
      </c>
      <c r="F5580" s="2" t="str">
        <f t="shared" si="527"/>
        <v>可以</v>
      </c>
    </row>
    <row r="5581" spans="1:6" x14ac:dyDescent="0.15">
      <c r="A5581" s="1" t="str">
        <f t="shared" si="522"/>
        <v>5680</v>
      </c>
      <c r="B5581" t="str">
        <f t="shared" si="526"/>
        <v>仞</v>
      </c>
      <c r="C5581" s="1" t="str">
        <f t="shared" si="523"/>
        <v>D8F0</v>
      </c>
      <c r="D5581" s="2">
        <f t="shared" si="524"/>
        <v>55536</v>
      </c>
      <c r="E5581" s="1">
        <f t="shared" si="525"/>
        <v>55536</v>
      </c>
      <c r="F5581" s="2" t="str">
        <f t="shared" si="527"/>
        <v>可以</v>
      </c>
    </row>
    <row r="5582" spans="1:6" x14ac:dyDescent="0.15">
      <c r="A5582" s="1" t="str">
        <f t="shared" si="522"/>
        <v>5681</v>
      </c>
      <c r="B5582" t="str">
        <f t="shared" si="526"/>
        <v>伛</v>
      </c>
      <c r="C5582" s="1" t="str">
        <f t="shared" si="523"/>
        <v>D8F1</v>
      </c>
      <c r="D5582" s="2">
        <f t="shared" si="524"/>
        <v>55537</v>
      </c>
      <c r="E5582" s="1">
        <f t="shared" si="525"/>
        <v>55537</v>
      </c>
      <c r="F5582" s="2" t="str">
        <f t="shared" si="527"/>
        <v>可以</v>
      </c>
    </row>
    <row r="5583" spans="1:6" x14ac:dyDescent="0.15">
      <c r="A5583" s="1" t="str">
        <f t="shared" si="522"/>
        <v>5682</v>
      </c>
      <c r="B5583" t="str">
        <f t="shared" si="526"/>
        <v>仳</v>
      </c>
      <c r="C5583" s="1" t="str">
        <f t="shared" si="523"/>
        <v>D8F2</v>
      </c>
      <c r="D5583" s="2">
        <f t="shared" si="524"/>
        <v>55538</v>
      </c>
      <c r="E5583" s="1">
        <f t="shared" si="525"/>
        <v>55538</v>
      </c>
      <c r="F5583" s="2" t="str">
        <f t="shared" si="527"/>
        <v>可以</v>
      </c>
    </row>
    <row r="5584" spans="1:6" x14ac:dyDescent="0.15">
      <c r="A5584" s="1" t="str">
        <f t="shared" si="522"/>
        <v>5683</v>
      </c>
      <c r="B5584" t="str">
        <f t="shared" si="526"/>
        <v>伢</v>
      </c>
      <c r="C5584" s="1" t="str">
        <f t="shared" si="523"/>
        <v>D8F3</v>
      </c>
      <c r="D5584" s="2">
        <f t="shared" si="524"/>
        <v>55539</v>
      </c>
      <c r="E5584" s="1">
        <f t="shared" si="525"/>
        <v>55539</v>
      </c>
      <c r="F5584" s="2" t="str">
        <f t="shared" si="527"/>
        <v>可以</v>
      </c>
    </row>
    <row r="5585" spans="1:6" x14ac:dyDescent="0.15">
      <c r="A5585" s="1" t="str">
        <f t="shared" si="522"/>
        <v>5684</v>
      </c>
      <c r="B5585" t="str">
        <f t="shared" si="526"/>
        <v>佤</v>
      </c>
      <c r="C5585" s="1" t="str">
        <f t="shared" si="523"/>
        <v>D8F4</v>
      </c>
      <c r="D5585" s="2">
        <f t="shared" si="524"/>
        <v>55540</v>
      </c>
      <c r="E5585" s="1">
        <f t="shared" si="525"/>
        <v>55540</v>
      </c>
      <c r="F5585" s="2" t="str">
        <f t="shared" si="527"/>
        <v>可以</v>
      </c>
    </row>
    <row r="5586" spans="1:6" x14ac:dyDescent="0.15">
      <c r="A5586" s="1" t="str">
        <f t="shared" si="522"/>
        <v>5685</v>
      </c>
      <c r="B5586" t="str">
        <f t="shared" si="526"/>
        <v>仵</v>
      </c>
      <c r="C5586" s="1" t="str">
        <f t="shared" si="523"/>
        <v>D8F5</v>
      </c>
      <c r="D5586" s="2">
        <f t="shared" si="524"/>
        <v>55541</v>
      </c>
      <c r="E5586" s="1">
        <f t="shared" si="525"/>
        <v>55541</v>
      </c>
      <c r="F5586" s="2" t="str">
        <f t="shared" si="527"/>
        <v>可以</v>
      </c>
    </row>
    <row r="5587" spans="1:6" x14ac:dyDescent="0.15">
      <c r="A5587" s="1" t="str">
        <f t="shared" si="522"/>
        <v>5686</v>
      </c>
      <c r="B5587" t="str">
        <f t="shared" si="526"/>
        <v>伥</v>
      </c>
      <c r="C5587" s="1" t="str">
        <f t="shared" si="523"/>
        <v>D8F6</v>
      </c>
      <c r="D5587" s="2">
        <f t="shared" si="524"/>
        <v>55542</v>
      </c>
      <c r="E5587" s="1">
        <f t="shared" si="525"/>
        <v>55542</v>
      </c>
      <c r="F5587" s="2" t="str">
        <f t="shared" si="527"/>
        <v>可以</v>
      </c>
    </row>
    <row r="5588" spans="1:6" x14ac:dyDescent="0.15">
      <c r="A5588" s="1" t="str">
        <f t="shared" si="522"/>
        <v>5687</v>
      </c>
      <c r="B5588" t="str">
        <f t="shared" si="526"/>
        <v>伧</v>
      </c>
      <c r="C5588" s="1" t="str">
        <f t="shared" si="523"/>
        <v>D8F7</v>
      </c>
      <c r="D5588" s="2">
        <f t="shared" si="524"/>
        <v>55543</v>
      </c>
      <c r="E5588" s="1">
        <f t="shared" si="525"/>
        <v>55543</v>
      </c>
      <c r="F5588" s="2" t="str">
        <f t="shared" si="527"/>
        <v>可以</v>
      </c>
    </row>
    <row r="5589" spans="1:6" x14ac:dyDescent="0.15">
      <c r="A5589" s="1" t="str">
        <f t="shared" si="522"/>
        <v>5688</v>
      </c>
      <c r="B5589" t="str">
        <f t="shared" si="526"/>
        <v>伉</v>
      </c>
      <c r="C5589" s="1" t="str">
        <f t="shared" si="523"/>
        <v>D8F8</v>
      </c>
      <c r="D5589" s="2">
        <f t="shared" si="524"/>
        <v>55544</v>
      </c>
      <c r="E5589" s="1">
        <f t="shared" si="525"/>
        <v>55544</v>
      </c>
      <c r="F5589" s="2" t="str">
        <f t="shared" si="527"/>
        <v>可以</v>
      </c>
    </row>
    <row r="5590" spans="1:6" x14ac:dyDescent="0.15">
      <c r="A5590" s="1" t="str">
        <f t="shared" si="522"/>
        <v>5689</v>
      </c>
      <c r="B5590" t="str">
        <f t="shared" si="526"/>
        <v>伫</v>
      </c>
      <c r="C5590" s="1" t="str">
        <f t="shared" si="523"/>
        <v>D8F9</v>
      </c>
      <c r="D5590" s="2">
        <f t="shared" si="524"/>
        <v>55545</v>
      </c>
      <c r="E5590" s="1">
        <f t="shared" si="525"/>
        <v>55545</v>
      </c>
      <c r="F5590" s="2" t="str">
        <f t="shared" si="527"/>
        <v>可以</v>
      </c>
    </row>
    <row r="5591" spans="1:6" x14ac:dyDescent="0.15">
      <c r="A5591" s="1" t="str">
        <f t="shared" si="522"/>
        <v>5690</v>
      </c>
      <c r="B5591" t="str">
        <f t="shared" si="526"/>
        <v>佞</v>
      </c>
      <c r="C5591" s="1" t="str">
        <f t="shared" si="523"/>
        <v>D8FA</v>
      </c>
      <c r="D5591" s="2">
        <f t="shared" si="524"/>
        <v>55546</v>
      </c>
      <c r="E5591" s="1">
        <f t="shared" si="525"/>
        <v>55546</v>
      </c>
      <c r="F5591" s="2" t="str">
        <f t="shared" si="527"/>
        <v>可以</v>
      </c>
    </row>
    <row r="5592" spans="1:6" x14ac:dyDescent="0.15">
      <c r="A5592" s="1" t="str">
        <f t="shared" si="522"/>
        <v>5691</v>
      </c>
      <c r="B5592" t="str">
        <f t="shared" si="526"/>
        <v>佧</v>
      </c>
      <c r="C5592" s="1" t="str">
        <f t="shared" si="523"/>
        <v>D8FB</v>
      </c>
      <c r="D5592" s="2">
        <f t="shared" si="524"/>
        <v>55547</v>
      </c>
      <c r="E5592" s="1">
        <f t="shared" si="525"/>
        <v>55547</v>
      </c>
      <c r="F5592" s="2" t="str">
        <f t="shared" si="527"/>
        <v>可以</v>
      </c>
    </row>
    <row r="5593" spans="1:6" x14ac:dyDescent="0.15">
      <c r="A5593" s="1" t="str">
        <f t="shared" si="522"/>
        <v>5692</v>
      </c>
      <c r="B5593" t="str">
        <f t="shared" si="526"/>
        <v>攸</v>
      </c>
      <c r="C5593" s="1" t="str">
        <f t="shared" si="523"/>
        <v>D8FC</v>
      </c>
      <c r="D5593" s="2">
        <f t="shared" si="524"/>
        <v>55548</v>
      </c>
      <c r="E5593" s="1">
        <f t="shared" si="525"/>
        <v>55548</v>
      </c>
      <c r="F5593" s="2" t="str">
        <f t="shared" si="527"/>
        <v>可以</v>
      </c>
    </row>
    <row r="5594" spans="1:6" x14ac:dyDescent="0.15">
      <c r="A5594" s="1" t="str">
        <f t="shared" si="522"/>
        <v>5693</v>
      </c>
      <c r="B5594" t="str">
        <f t="shared" si="526"/>
        <v>佚</v>
      </c>
      <c r="C5594" s="1" t="str">
        <f t="shared" si="523"/>
        <v>D8FD</v>
      </c>
      <c r="D5594" s="2">
        <f t="shared" si="524"/>
        <v>55549</v>
      </c>
      <c r="E5594" s="1">
        <f t="shared" si="525"/>
        <v>55549</v>
      </c>
      <c r="F5594" s="2" t="str">
        <f t="shared" si="527"/>
        <v>可以</v>
      </c>
    </row>
    <row r="5595" spans="1:6" x14ac:dyDescent="0.15">
      <c r="A5595" s="1" t="str">
        <f t="shared" si="522"/>
        <v>5694</v>
      </c>
      <c r="B5595" t="str">
        <f t="shared" si="526"/>
        <v>佝</v>
      </c>
      <c r="C5595" s="1" t="str">
        <f t="shared" si="523"/>
        <v>D8FE</v>
      </c>
      <c r="D5595" s="2">
        <f t="shared" si="524"/>
        <v>55550</v>
      </c>
      <c r="E5595" s="1">
        <f t="shared" si="525"/>
        <v>55550</v>
      </c>
      <c r="F5595" s="2" t="str">
        <f t="shared" si="527"/>
        <v>可以</v>
      </c>
    </row>
    <row r="5596" spans="1:6" x14ac:dyDescent="0.15">
      <c r="A5596" s="1" t="str">
        <f t="shared" si="522"/>
        <v>5695</v>
      </c>
      <c r="B5596" t="str">
        <f t="shared" si="526"/>
        <v>?</v>
      </c>
      <c r="C5596" s="1" t="str">
        <f t="shared" si="523"/>
        <v>D8FF</v>
      </c>
      <c r="D5596" s="2">
        <f t="shared" si="524"/>
        <v>55551</v>
      </c>
      <c r="E5596" s="1">
        <f t="shared" si="525"/>
        <v>63</v>
      </c>
      <c r="F5596" s="2" t="str">
        <f t="shared" si="527"/>
        <v>可以</v>
      </c>
    </row>
    <row r="5597" spans="1:6" hidden="1" x14ac:dyDescent="0.15">
      <c r="A5597" s="1" t="str">
        <f t="shared" si="522"/>
        <v>5696</v>
      </c>
      <c r="B5597" t="str">
        <f t="shared" si="526"/>
        <v>?</v>
      </c>
      <c r="C5597" s="1" t="str">
        <f t="shared" si="523"/>
        <v>D8100</v>
      </c>
      <c r="D5597" s="2">
        <f t="shared" si="524"/>
        <v>884992</v>
      </c>
      <c r="E5597" s="1">
        <f t="shared" si="525"/>
        <v>63</v>
      </c>
      <c r="F5597" s="2" t="str">
        <f t="shared" si="527"/>
        <v>不可以</v>
      </c>
    </row>
    <row r="5598" spans="1:6" hidden="1" x14ac:dyDescent="0.15">
      <c r="A5598" s="1" t="str">
        <f t="shared" si="522"/>
        <v>5697</v>
      </c>
      <c r="B5598" t="str">
        <f t="shared" si="526"/>
        <v>?</v>
      </c>
      <c r="C5598" s="1" t="str">
        <f t="shared" si="523"/>
        <v>D8101</v>
      </c>
      <c r="D5598" s="2">
        <f t="shared" si="524"/>
        <v>884993</v>
      </c>
      <c r="E5598" s="1">
        <f t="shared" si="525"/>
        <v>63</v>
      </c>
      <c r="F5598" s="2" t="str">
        <f t="shared" si="527"/>
        <v>不可以</v>
      </c>
    </row>
    <row r="5599" spans="1:6" hidden="1" x14ac:dyDescent="0.15">
      <c r="A5599" s="1" t="str">
        <f t="shared" si="522"/>
        <v>5698</v>
      </c>
      <c r="B5599" t="str">
        <f t="shared" si="526"/>
        <v>?</v>
      </c>
      <c r="C5599" s="1" t="str">
        <f t="shared" si="523"/>
        <v>D8102</v>
      </c>
      <c r="D5599" s="2">
        <f t="shared" si="524"/>
        <v>884994</v>
      </c>
      <c r="E5599" s="1">
        <f t="shared" si="525"/>
        <v>63</v>
      </c>
      <c r="F5599" s="2" t="str">
        <f t="shared" si="527"/>
        <v>不可以</v>
      </c>
    </row>
    <row r="5600" spans="1:6" hidden="1" x14ac:dyDescent="0.15">
      <c r="A5600" s="1" t="str">
        <f t="shared" si="522"/>
        <v>5699</v>
      </c>
      <c r="B5600" t="str">
        <f t="shared" si="526"/>
        <v>?</v>
      </c>
      <c r="C5600" s="1" t="str">
        <f t="shared" si="523"/>
        <v>D8103</v>
      </c>
      <c r="D5600" s="2">
        <f t="shared" si="524"/>
        <v>884995</v>
      </c>
      <c r="E5600" s="1">
        <f t="shared" si="525"/>
        <v>63</v>
      </c>
      <c r="F5600" s="2" t="str">
        <f t="shared" si="527"/>
        <v>不可以</v>
      </c>
    </row>
    <row r="5601" spans="1:6" x14ac:dyDescent="0.15">
      <c r="A5601" s="1" t="str">
        <f t="shared" si="522"/>
        <v>5700</v>
      </c>
      <c r="B5601" t="str">
        <f t="shared" si="526"/>
        <v>贍</v>
      </c>
      <c r="C5601" s="1" t="str">
        <f t="shared" si="523"/>
        <v>D9A0</v>
      </c>
      <c r="D5601" s="2">
        <f t="shared" si="524"/>
        <v>55712</v>
      </c>
      <c r="E5601" s="1">
        <f t="shared" si="525"/>
        <v>55712</v>
      </c>
      <c r="F5601" s="2" t="str">
        <f t="shared" si="527"/>
        <v>可以</v>
      </c>
    </row>
    <row r="5602" spans="1:6" x14ac:dyDescent="0.15">
      <c r="A5602" s="1" t="str">
        <f t="shared" si="522"/>
        <v>5701</v>
      </c>
      <c r="B5602" t="str">
        <f t="shared" si="526"/>
        <v>佟</v>
      </c>
      <c r="C5602" s="1" t="str">
        <f t="shared" si="523"/>
        <v>D9A1</v>
      </c>
      <c r="D5602" s="2">
        <f t="shared" si="524"/>
        <v>55713</v>
      </c>
      <c r="E5602" s="1">
        <f t="shared" si="525"/>
        <v>55713</v>
      </c>
      <c r="F5602" s="2" t="str">
        <f t="shared" si="527"/>
        <v>可以</v>
      </c>
    </row>
    <row r="5603" spans="1:6" x14ac:dyDescent="0.15">
      <c r="A5603" s="1" t="str">
        <f t="shared" si="522"/>
        <v>5702</v>
      </c>
      <c r="B5603" t="str">
        <f t="shared" si="526"/>
        <v>佗</v>
      </c>
      <c r="C5603" s="1" t="str">
        <f t="shared" si="523"/>
        <v>D9A2</v>
      </c>
      <c r="D5603" s="2">
        <f t="shared" si="524"/>
        <v>55714</v>
      </c>
      <c r="E5603" s="1">
        <f t="shared" si="525"/>
        <v>55714</v>
      </c>
      <c r="F5603" s="2" t="str">
        <f t="shared" si="527"/>
        <v>可以</v>
      </c>
    </row>
    <row r="5604" spans="1:6" x14ac:dyDescent="0.15">
      <c r="A5604" s="1" t="str">
        <f t="shared" si="522"/>
        <v>5703</v>
      </c>
      <c r="B5604" t="str">
        <f t="shared" si="526"/>
        <v>伲</v>
      </c>
      <c r="C5604" s="1" t="str">
        <f t="shared" si="523"/>
        <v>D9A3</v>
      </c>
      <c r="D5604" s="2">
        <f t="shared" si="524"/>
        <v>55715</v>
      </c>
      <c r="E5604" s="1">
        <f t="shared" si="525"/>
        <v>55715</v>
      </c>
      <c r="F5604" s="2" t="str">
        <f t="shared" si="527"/>
        <v>可以</v>
      </c>
    </row>
    <row r="5605" spans="1:6" x14ac:dyDescent="0.15">
      <c r="A5605" s="1" t="str">
        <f t="shared" si="522"/>
        <v>5704</v>
      </c>
      <c r="B5605" t="str">
        <f t="shared" si="526"/>
        <v>伽</v>
      </c>
      <c r="C5605" s="1" t="str">
        <f t="shared" si="523"/>
        <v>D9A4</v>
      </c>
      <c r="D5605" s="2">
        <f t="shared" si="524"/>
        <v>55716</v>
      </c>
      <c r="E5605" s="1">
        <f t="shared" si="525"/>
        <v>55716</v>
      </c>
      <c r="F5605" s="2" t="str">
        <f t="shared" si="527"/>
        <v>可以</v>
      </c>
    </row>
    <row r="5606" spans="1:6" x14ac:dyDescent="0.15">
      <c r="A5606" s="1" t="str">
        <f t="shared" si="522"/>
        <v>5705</v>
      </c>
      <c r="B5606" t="str">
        <f t="shared" si="526"/>
        <v>佶</v>
      </c>
      <c r="C5606" s="1" t="str">
        <f t="shared" si="523"/>
        <v>D9A5</v>
      </c>
      <c r="D5606" s="2">
        <f t="shared" si="524"/>
        <v>55717</v>
      </c>
      <c r="E5606" s="1">
        <f t="shared" si="525"/>
        <v>55717</v>
      </c>
      <c r="F5606" s="2" t="str">
        <f t="shared" si="527"/>
        <v>可以</v>
      </c>
    </row>
    <row r="5607" spans="1:6" x14ac:dyDescent="0.15">
      <c r="A5607" s="1" t="str">
        <f t="shared" si="522"/>
        <v>5706</v>
      </c>
      <c r="B5607" t="str">
        <f t="shared" si="526"/>
        <v>佴</v>
      </c>
      <c r="C5607" s="1" t="str">
        <f t="shared" si="523"/>
        <v>D9A6</v>
      </c>
      <c r="D5607" s="2">
        <f t="shared" si="524"/>
        <v>55718</v>
      </c>
      <c r="E5607" s="1">
        <f t="shared" si="525"/>
        <v>55718</v>
      </c>
      <c r="F5607" s="2" t="str">
        <f t="shared" si="527"/>
        <v>可以</v>
      </c>
    </row>
    <row r="5608" spans="1:6" x14ac:dyDescent="0.15">
      <c r="A5608" s="1" t="str">
        <f t="shared" si="522"/>
        <v>5707</v>
      </c>
      <c r="B5608" t="str">
        <f t="shared" si="526"/>
        <v>侑</v>
      </c>
      <c r="C5608" s="1" t="str">
        <f t="shared" si="523"/>
        <v>D9A7</v>
      </c>
      <c r="D5608" s="2">
        <f t="shared" si="524"/>
        <v>55719</v>
      </c>
      <c r="E5608" s="1">
        <f t="shared" si="525"/>
        <v>55719</v>
      </c>
      <c r="F5608" s="2" t="str">
        <f t="shared" si="527"/>
        <v>可以</v>
      </c>
    </row>
    <row r="5609" spans="1:6" x14ac:dyDescent="0.15">
      <c r="A5609" s="1" t="str">
        <f t="shared" si="522"/>
        <v>5708</v>
      </c>
      <c r="B5609" t="str">
        <f t="shared" si="526"/>
        <v>侉</v>
      </c>
      <c r="C5609" s="1" t="str">
        <f t="shared" si="523"/>
        <v>D9A8</v>
      </c>
      <c r="D5609" s="2">
        <f t="shared" si="524"/>
        <v>55720</v>
      </c>
      <c r="E5609" s="1">
        <f t="shared" si="525"/>
        <v>55720</v>
      </c>
      <c r="F5609" s="2" t="str">
        <f t="shared" si="527"/>
        <v>可以</v>
      </c>
    </row>
    <row r="5610" spans="1:6" x14ac:dyDescent="0.15">
      <c r="A5610" s="1" t="str">
        <f t="shared" si="522"/>
        <v>5709</v>
      </c>
      <c r="B5610" t="str">
        <f t="shared" si="526"/>
        <v>侃</v>
      </c>
      <c r="C5610" s="1" t="str">
        <f t="shared" si="523"/>
        <v>D9A9</v>
      </c>
      <c r="D5610" s="2">
        <f t="shared" si="524"/>
        <v>55721</v>
      </c>
      <c r="E5610" s="1">
        <f t="shared" si="525"/>
        <v>55721</v>
      </c>
      <c r="F5610" s="2" t="str">
        <f t="shared" si="527"/>
        <v>可以</v>
      </c>
    </row>
    <row r="5611" spans="1:6" x14ac:dyDescent="0.15">
      <c r="A5611" s="1" t="str">
        <f t="shared" si="522"/>
        <v>5710</v>
      </c>
      <c r="B5611" t="str">
        <f t="shared" si="526"/>
        <v>侏</v>
      </c>
      <c r="C5611" s="1" t="str">
        <f t="shared" si="523"/>
        <v>D9AA</v>
      </c>
      <c r="D5611" s="2">
        <f t="shared" si="524"/>
        <v>55722</v>
      </c>
      <c r="E5611" s="1">
        <f t="shared" si="525"/>
        <v>55722</v>
      </c>
      <c r="F5611" s="2" t="str">
        <f t="shared" si="527"/>
        <v>可以</v>
      </c>
    </row>
    <row r="5612" spans="1:6" x14ac:dyDescent="0.15">
      <c r="A5612" s="1" t="str">
        <f t="shared" si="522"/>
        <v>5711</v>
      </c>
      <c r="B5612" t="str">
        <f t="shared" si="526"/>
        <v>佾</v>
      </c>
      <c r="C5612" s="1" t="str">
        <f t="shared" si="523"/>
        <v>D9AB</v>
      </c>
      <c r="D5612" s="2">
        <f t="shared" si="524"/>
        <v>55723</v>
      </c>
      <c r="E5612" s="1">
        <f t="shared" si="525"/>
        <v>55723</v>
      </c>
      <c r="F5612" s="2" t="str">
        <f t="shared" si="527"/>
        <v>可以</v>
      </c>
    </row>
    <row r="5613" spans="1:6" x14ac:dyDescent="0.15">
      <c r="A5613" s="1" t="str">
        <f t="shared" si="522"/>
        <v>5712</v>
      </c>
      <c r="B5613" t="str">
        <f t="shared" si="526"/>
        <v>佻</v>
      </c>
      <c r="C5613" s="1" t="str">
        <f t="shared" si="523"/>
        <v>D9AC</v>
      </c>
      <c r="D5613" s="2">
        <f t="shared" si="524"/>
        <v>55724</v>
      </c>
      <c r="E5613" s="1">
        <f t="shared" si="525"/>
        <v>55724</v>
      </c>
      <c r="F5613" s="2" t="str">
        <f t="shared" si="527"/>
        <v>可以</v>
      </c>
    </row>
    <row r="5614" spans="1:6" x14ac:dyDescent="0.15">
      <c r="A5614" s="1" t="str">
        <f t="shared" si="522"/>
        <v>5713</v>
      </c>
      <c r="B5614" t="str">
        <f t="shared" si="526"/>
        <v>侪</v>
      </c>
      <c r="C5614" s="1" t="str">
        <f t="shared" si="523"/>
        <v>D9AD</v>
      </c>
      <c r="D5614" s="2">
        <f t="shared" si="524"/>
        <v>55725</v>
      </c>
      <c r="E5614" s="1">
        <f t="shared" si="525"/>
        <v>55725</v>
      </c>
      <c r="F5614" s="2" t="str">
        <f t="shared" si="527"/>
        <v>可以</v>
      </c>
    </row>
    <row r="5615" spans="1:6" x14ac:dyDescent="0.15">
      <c r="A5615" s="1" t="str">
        <f t="shared" si="522"/>
        <v>5714</v>
      </c>
      <c r="B5615" t="str">
        <f t="shared" si="526"/>
        <v>佼</v>
      </c>
      <c r="C5615" s="1" t="str">
        <f t="shared" si="523"/>
        <v>D9AE</v>
      </c>
      <c r="D5615" s="2">
        <f t="shared" si="524"/>
        <v>55726</v>
      </c>
      <c r="E5615" s="1">
        <f t="shared" si="525"/>
        <v>55726</v>
      </c>
      <c r="F5615" s="2" t="str">
        <f t="shared" si="527"/>
        <v>可以</v>
      </c>
    </row>
    <row r="5616" spans="1:6" x14ac:dyDescent="0.15">
      <c r="A5616" s="1" t="str">
        <f t="shared" si="522"/>
        <v>5715</v>
      </c>
      <c r="B5616" t="str">
        <f t="shared" si="526"/>
        <v>侬</v>
      </c>
      <c r="C5616" s="1" t="str">
        <f t="shared" si="523"/>
        <v>D9AF</v>
      </c>
      <c r="D5616" s="2">
        <f t="shared" si="524"/>
        <v>55727</v>
      </c>
      <c r="E5616" s="1">
        <f t="shared" si="525"/>
        <v>55727</v>
      </c>
      <c r="F5616" s="2" t="str">
        <f t="shared" si="527"/>
        <v>可以</v>
      </c>
    </row>
    <row r="5617" spans="1:6" x14ac:dyDescent="0.15">
      <c r="A5617" s="1" t="str">
        <f t="shared" si="522"/>
        <v>5716</v>
      </c>
      <c r="B5617" t="str">
        <f t="shared" si="526"/>
        <v>侔</v>
      </c>
      <c r="C5617" s="1" t="str">
        <f t="shared" si="523"/>
        <v>D9B0</v>
      </c>
      <c r="D5617" s="2">
        <f t="shared" si="524"/>
        <v>55728</v>
      </c>
      <c r="E5617" s="1">
        <f t="shared" si="525"/>
        <v>55728</v>
      </c>
      <c r="F5617" s="2" t="str">
        <f t="shared" si="527"/>
        <v>可以</v>
      </c>
    </row>
    <row r="5618" spans="1:6" x14ac:dyDescent="0.15">
      <c r="A5618" s="1" t="str">
        <f t="shared" si="522"/>
        <v>5717</v>
      </c>
      <c r="B5618" t="str">
        <f t="shared" si="526"/>
        <v>俦</v>
      </c>
      <c r="C5618" s="1" t="str">
        <f t="shared" si="523"/>
        <v>D9B1</v>
      </c>
      <c r="D5618" s="2">
        <f t="shared" si="524"/>
        <v>55729</v>
      </c>
      <c r="E5618" s="1">
        <f t="shared" si="525"/>
        <v>55729</v>
      </c>
      <c r="F5618" s="2" t="str">
        <f t="shared" si="527"/>
        <v>可以</v>
      </c>
    </row>
    <row r="5619" spans="1:6" x14ac:dyDescent="0.15">
      <c r="A5619" s="1" t="str">
        <f t="shared" si="522"/>
        <v>5718</v>
      </c>
      <c r="B5619" t="str">
        <f t="shared" si="526"/>
        <v>俨</v>
      </c>
      <c r="C5619" s="1" t="str">
        <f t="shared" si="523"/>
        <v>D9B2</v>
      </c>
      <c r="D5619" s="2">
        <f t="shared" si="524"/>
        <v>55730</v>
      </c>
      <c r="E5619" s="1">
        <f t="shared" si="525"/>
        <v>55730</v>
      </c>
      <c r="F5619" s="2" t="str">
        <f t="shared" si="527"/>
        <v>可以</v>
      </c>
    </row>
    <row r="5620" spans="1:6" x14ac:dyDescent="0.15">
      <c r="A5620" s="1" t="str">
        <f t="shared" si="522"/>
        <v>5719</v>
      </c>
      <c r="B5620" t="str">
        <f t="shared" si="526"/>
        <v>俪</v>
      </c>
      <c r="C5620" s="1" t="str">
        <f t="shared" si="523"/>
        <v>D9B3</v>
      </c>
      <c r="D5620" s="2">
        <f t="shared" si="524"/>
        <v>55731</v>
      </c>
      <c r="E5620" s="1">
        <f t="shared" si="525"/>
        <v>55731</v>
      </c>
      <c r="F5620" s="2" t="str">
        <f t="shared" si="527"/>
        <v>可以</v>
      </c>
    </row>
    <row r="5621" spans="1:6" x14ac:dyDescent="0.15">
      <c r="A5621" s="1" t="str">
        <f t="shared" si="522"/>
        <v>5720</v>
      </c>
      <c r="B5621" t="str">
        <f t="shared" si="526"/>
        <v>俅</v>
      </c>
      <c r="C5621" s="1" t="str">
        <f t="shared" si="523"/>
        <v>D9B4</v>
      </c>
      <c r="D5621" s="2">
        <f t="shared" si="524"/>
        <v>55732</v>
      </c>
      <c r="E5621" s="1">
        <f t="shared" si="525"/>
        <v>55732</v>
      </c>
      <c r="F5621" s="2" t="str">
        <f t="shared" si="527"/>
        <v>可以</v>
      </c>
    </row>
    <row r="5622" spans="1:6" x14ac:dyDescent="0.15">
      <c r="A5622" s="1" t="str">
        <f t="shared" si="522"/>
        <v>5721</v>
      </c>
      <c r="B5622" t="str">
        <f t="shared" si="526"/>
        <v>俚</v>
      </c>
      <c r="C5622" s="1" t="str">
        <f t="shared" si="523"/>
        <v>D9B5</v>
      </c>
      <c r="D5622" s="2">
        <f t="shared" si="524"/>
        <v>55733</v>
      </c>
      <c r="E5622" s="1">
        <f t="shared" si="525"/>
        <v>55733</v>
      </c>
      <c r="F5622" s="2" t="str">
        <f t="shared" si="527"/>
        <v>可以</v>
      </c>
    </row>
    <row r="5623" spans="1:6" x14ac:dyDescent="0.15">
      <c r="A5623" s="1" t="str">
        <f t="shared" si="522"/>
        <v>5722</v>
      </c>
      <c r="B5623" t="str">
        <f t="shared" si="526"/>
        <v>俣</v>
      </c>
      <c r="C5623" s="1" t="str">
        <f t="shared" si="523"/>
        <v>D9B6</v>
      </c>
      <c r="D5623" s="2">
        <f t="shared" si="524"/>
        <v>55734</v>
      </c>
      <c r="E5623" s="1">
        <f t="shared" si="525"/>
        <v>55734</v>
      </c>
      <c r="F5623" s="2" t="str">
        <f t="shared" si="527"/>
        <v>可以</v>
      </c>
    </row>
    <row r="5624" spans="1:6" x14ac:dyDescent="0.15">
      <c r="A5624" s="1" t="str">
        <f t="shared" si="522"/>
        <v>5723</v>
      </c>
      <c r="B5624" t="str">
        <f t="shared" si="526"/>
        <v>俜</v>
      </c>
      <c r="C5624" s="1" t="str">
        <f t="shared" si="523"/>
        <v>D9B7</v>
      </c>
      <c r="D5624" s="2">
        <f t="shared" si="524"/>
        <v>55735</v>
      </c>
      <c r="E5624" s="1">
        <f t="shared" si="525"/>
        <v>55735</v>
      </c>
      <c r="F5624" s="2" t="str">
        <f t="shared" si="527"/>
        <v>可以</v>
      </c>
    </row>
    <row r="5625" spans="1:6" x14ac:dyDescent="0.15">
      <c r="A5625" s="1" t="str">
        <f t="shared" si="522"/>
        <v>5724</v>
      </c>
      <c r="B5625" t="str">
        <f t="shared" si="526"/>
        <v>俑</v>
      </c>
      <c r="C5625" s="1" t="str">
        <f t="shared" si="523"/>
        <v>D9B8</v>
      </c>
      <c r="D5625" s="2">
        <f t="shared" si="524"/>
        <v>55736</v>
      </c>
      <c r="E5625" s="1">
        <f t="shared" si="525"/>
        <v>55736</v>
      </c>
      <c r="F5625" s="2" t="str">
        <f t="shared" si="527"/>
        <v>可以</v>
      </c>
    </row>
    <row r="5626" spans="1:6" x14ac:dyDescent="0.15">
      <c r="A5626" s="1" t="str">
        <f t="shared" si="522"/>
        <v>5725</v>
      </c>
      <c r="B5626" t="str">
        <f t="shared" si="526"/>
        <v>俟</v>
      </c>
      <c r="C5626" s="1" t="str">
        <f t="shared" si="523"/>
        <v>D9B9</v>
      </c>
      <c r="D5626" s="2">
        <f t="shared" si="524"/>
        <v>55737</v>
      </c>
      <c r="E5626" s="1">
        <f t="shared" si="525"/>
        <v>55737</v>
      </c>
      <c r="F5626" s="2" t="str">
        <f t="shared" si="527"/>
        <v>可以</v>
      </c>
    </row>
    <row r="5627" spans="1:6" x14ac:dyDescent="0.15">
      <c r="A5627" s="1" t="str">
        <f t="shared" si="522"/>
        <v>5726</v>
      </c>
      <c r="B5627" t="str">
        <f t="shared" si="526"/>
        <v>俸</v>
      </c>
      <c r="C5627" s="1" t="str">
        <f t="shared" si="523"/>
        <v>D9BA</v>
      </c>
      <c r="D5627" s="2">
        <f t="shared" si="524"/>
        <v>55738</v>
      </c>
      <c r="E5627" s="1">
        <f t="shared" si="525"/>
        <v>55738</v>
      </c>
      <c r="F5627" s="2" t="str">
        <f t="shared" si="527"/>
        <v>可以</v>
      </c>
    </row>
    <row r="5628" spans="1:6" x14ac:dyDescent="0.15">
      <c r="A5628" s="1" t="str">
        <f t="shared" si="522"/>
        <v>5727</v>
      </c>
      <c r="B5628" t="str">
        <f t="shared" si="526"/>
        <v>倩</v>
      </c>
      <c r="C5628" s="1" t="str">
        <f t="shared" si="523"/>
        <v>D9BB</v>
      </c>
      <c r="D5628" s="2">
        <f t="shared" si="524"/>
        <v>55739</v>
      </c>
      <c r="E5628" s="1">
        <f t="shared" si="525"/>
        <v>55739</v>
      </c>
      <c r="F5628" s="2" t="str">
        <f t="shared" si="527"/>
        <v>可以</v>
      </c>
    </row>
    <row r="5629" spans="1:6" x14ac:dyDescent="0.15">
      <c r="A5629" s="1" t="str">
        <f t="shared" si="522"/>
        <v>5728</v>
      </c>
      <c r="B5629" t="str">
        <f t="shared" si="526"/>
        <v>偌</v>
      </c>
      <c r="C5629" s="1" t="str">
        <f t="shared" si="523"/>
        <v>D9BC</v>
      </c>
      <c r="D5629" s="2">
        <f t="shared" si="524"/>
        <v>55740</v>
      </c>
      <c r="E5629" s="1">
        <f t="shared" si="525"/>
        <v>55740</v>
      </c>
      <c r="F5629" s="2" t="str">
        <f t="shared" si="527"/>
        <v>可以</v>
      </c>
    </row>
    <row r="5630" spans="1:6" x14ac:dyDescent="0.15">
      <c r="A5630" s="1" t="str">
        <f t="shared" si="522"/>
        <v>5729</v>
      </c>
      <c r="B5630" t="str">
        <f t="shared" si="526"/>
        <v>俳</v>
      </c>
      <c r="C5630" s="1" t="str">
        <f t="shared" si="523"/>
        <v>D9BD</v>
      </c>
      <c r="D5630" s="2">
        <f t="shared" si="524"/>
        <v>55741</v>
      </c>
      <c r="E5630" s="1">
        <f t="shared" si="525"/>
        <v>55741</v>
      </c>
      <c r="F5630" s="2" t="str">
        <f t="shared" si="527"/>
        <v>可以</v>
      </c>
    </row>
    <row r="5631" spans="1:6" x14ac:dyDescent="0.15">
      <c r="A5631" s="1" t="str">
        <f t="shared" si="522"/>
        <v>5730</v>
      </c>
      <c r="B5631" t="str">
        <f t="shared" si="526"/>
        <v>倬</v>
      </c>
      <c r="C5631" s="1" t="str">
        <f t="shared" si="523"/>
        <v>D9BE</v>
      </c>
      <c r="D5631" s="2">
        <f t="shared" si="524"/>
        <v>55742</v>
      </c>
      <c r="E5631" s="1">
        <f t="shared" si="525"/>
        <v>55742</v>
      </c>
      <c r="F5631" s="2" t="str">
        <f t="shared" si="527"/>
        <v>可以</v>
      </c>
    </row>
    <row r="5632" spans="1:6" x14ac:dyDescent="0.15">
      <c r="A5632" s="1" t="str">
        <f t="shared" si="522"/>
        <v>5731</v>
      </c>
      <c r="B5632" t="str">
        <f t="shared" si="526"/>
        <v>倏</v>
      </c>
      <c r="C5632" s="1" t="str">
        <f t="shared" si="523"/>
        <v>D9BF</v>
      </c>
      <c r="D5632" s="2">
        <f t="shared" si="524"/>
        <v>55743</v>
      </c>
      <c r="E5632" s="1">
        <f t="shared" si="525"/>
        <v>55743</v>
      </c>
      <c r="F5632" s="2" t="str">
        <f t="shared" si="527"/>
        <v>可以</v>
      </c>
    </row>
    <row r="5633" spans="1:6" x14ac:dyDescent="0.15">
      <c r="A5633" s="1" t="str">
        <f t="shared" si="522"/>
        <v>5732</v>
      </c>
      <c r="B5633" t="str">
        <f t="shared" si="526"/>
        <v>倮</v>
      </c>
      <c r="C5633" s="1" t="str">
        <f t="shared" si="523"/>
        <v>D9C0</v>
      </c>
      <c r="D5633" s="2">
        <f t="shared" si="524"/>
        <v>55744</v>
      </c>
      <c r="E5633" s="1">
        <f t="shared" si="525"/>
        <v>55744</v>
      </c>
      <c r="F5633" s="2" t="str">
        <f t="shared" si="527"/>
        <v>可以</v>
      </c>
    </row>
    <row r="5634" spans="1:6" x14ac:dyDescent="0.15">
      <c r="A5634" s="1" t="str">
        <f t="shared" ref="A5634:A5697" si="528">TEXT(ROW(5733:5733),"0000")</f>
        <v>5733</v>
      </c>
      <c r="B5634" t="str">
        <f t="shared" si="526"/>
        <v>倭</v>
      </c>
      <c r="C5634" s="1" t="str">
        <f t="shared" ref="C5634:C5697" si="529">DEC2HEX(LEFT(A5634,2)+160)&amp;DEC2HEX(RIGHT(A5634,2)+160)</f>
        <v>D9C1</v>
      </c>
      <c r="D5634" s="2">
        <f t="shared" ref="D5634:D5697" si="530">HEX2DEC(C5634)</f>
        <v>55745</v>
      </c>
      <c r="E5634" s="1">
        <f t="shared" ref="E5634:E5697" si="531">CODE(B5634)</f>
        <v>55745</v>
      </c>
      <c r="F5634" s="2" t="str">
        <f t="shared" si="527"/>
        <v>可以</v>
      </c>
    </row>
    <row r="5635" spans="1:6" x14ac:dyDescent="0.15">
      <c r="A5635" s="1" t="str">
        <f t="shared" si="528"/>
        <v>5734</v>
      </c>
      <c r="B5635" t="str">
        <f t="shared" ref="B5635:B5698" si="532">CHAR((LEFT(A5635,2)+160)*256+RIGHT(A5635,2)+160)</f>
        <v>俾</v>
      </c>
      <c r="C5635" s="1" t="str">
        <f t="shared" si="529"/>
        <v>D9C2</v>
      </c>
      <c r="D5635" s="2">
        <f t="shared" si="530"/>
        <v>55746</v>
      </c>
      <c r="E5635" s="1">
        <f t="shared" si="531"/>
        <v>55746</v>
      </c>
      <c r="F5635" s="2" t="str">
        <f t="shared" ref="F5635:F5698" si="533">IF(LEN(D5635)=5,"可以","不可以")</f>
        <v>可以</v>
      </c>
    </row>
    <row r="5636" spans="1:6" x14ac:dyDescent="0.15">
      <c r="A5636" s="1" t="str">
        <f t="shared" si="528"/>
        <v>5735</v>
      </c>
      <c r="B5636" t="str">
        <f t="shared" si="532"/>
        <v>倜</v>
      </c>
      <c r="C5636" s="1" t="str">
        <f t="shared" si="529"/>
        <v>D9C3</v>
      </c>
      <c r="D5636" s="2">
        <f t="shared" si="530"/>
        <v>55747</v>
      </c>
      <c r="E5636" s="1">
        <f t="shared" si="531"/>
        <v>55747</v>
      </c>
      <c r="F5636" s="2" t="str">
        <f t="shared" si="533"/>
        <v>可以</v>
      </c>
    </row>
    <row r="5637" spans="1:6" x14ac:dyDescent="0.15">
      <c r="A5637" s="1" t="str">
        <f t="shared" si="528"/>
        <v>5736</v>
      </c>
      <c r="B5637" t="str">
        <f t="shared" si="532"/>
        <v>倌</v>
      </c>
      <c r="C5637" s="1" t="str">
        <f t="shared" si="529"/>
        <v>D9C4</v>
      </c>
      <c r="D5637" s="2">
        <f t="shared" si="530"/>
        <v>55748</v>
      </c>
      <c r="E5637" s="1">
        <f t="shared" si="531"/>
        <v>55748</v>
      </c>
      <c r="F5637" s="2" t="str">
        <f t="shared" si="533"/>
        <v>可以</v>
      </c>
    </row>
    <row r="5638" spans="1:6" x14ac:dyDescent="0.15">
      <c r="A5638" s="1" t="str">
        <f t="shared" si="528"/>
        <v>5737</v>
      </c>
      <c r="B5638" t="str">
        <f t="shared" si="532"/>
        <v>倥</v>
      </c>
      <c r="C5638" s="1" t="str">
        <f t="shared" si="529"/>
        <v>D9C5</v>
      </c>
      <c r="D5638" s="2">
        <f t="shared" si="530"/>
        <v>55749</v>
      </c>
      <c r="E5638" s="1">
        <f t="shared" si="531"/>
        <v>55749</v>
      </c>
      <c r="F5638" s="2" t="str">
        <f t="shared" si="533"/>
        <v>可以</v>
      </c>
    </row>
    <row r="5639" spans="1:6" x14ac:dyDescent="0.15">
      <c r="A5639" s="1" t="str">
        <f t="shared" si="528"/>
        <v>5738</v>
      </c>
      <c r="B5639" t="str">
        <f t="shared" si="532"/>
        <v>倨</v>
      </c>
      <c r="C5639" s="1" t="str">
        <f t="shared" si="529"/>
        <v>D9C6</v>
      </c>
      <c r="D5639" s="2">
        <f t="shared" si="530"/>
        <v>55750</v>
      </c>
      <c r="E5639" s="1">
        <f t="shared" si="531"/>
        <v>55750</v>
      </c>
      <c r="F5639" s="2" t="str">
        <f t="shared" si="533"/>
        <v>可以</v>
      </c>
    </row>
    <row r="5640" spans="1:6" x14ac:dyDescent="0.15">
      <c r="A5640" s="1" t="str">
        <f t="shared" si="528"/>
        <v>5739</v>
      </c>
      <c r="B5640" t="str">
        <f t="shared" si="532"/>
        <v>偾</v>
      </c>
      <c r="C5640" s="1" t="str">
        <f t="shared" si="529"/>
        <v>D9C7</v>
      </c>
      <c r="D5640" s="2">
        <f t="shared" si="530"/>
        <v>55751</v>
      </c>
      <c r="E5640" s="1">
        <f t="shared" si="531"/>
        <v>55751</v>
      </c>
      <c r="F5640" s="2" t="str">
        <f t="shared" si="533"/>
        <v>可以</v>
      </c>
    </row>
    <row r="5641" spans="1:6" x14ac:dyDescent="0.15">
      <c r="A5641" s="1" t="str">
        <f t="shared" si="528"/>
        <v>5740</v>
      </c>
      <c r="B5641" t="str">
        <f t="shared" si="532"/>
        <v>偃</v>
      </c>
      <c r="C5641" s="1" t="str">
        <f t="shared" si="529"/>
        <v>D9C8</v>
      </c>
      <c r="D5641" s="2">
        <f t="shared" si="530"/>
        <v>55752</v>
      </c>
      <c r="E5641" s="1">
        <f t="shared" si="531"/>
        <v>55752</v>
      </c>
      <c r="F5641" s="2" t="str">
        <f t="shared" si="533"/>
        <v>可以</v>
      </c>
    </row>
    <row r="5642" spans="1:6" x14ac:dyDescent="0.15">
      <c r="A5642" s="1" t="str">
        <f t="shared" si="528"/>
        <v>5741</v>
      </c>
      <c r="B5642" t="str">
        <f t="shared" si="532"/>
        <v>偕</v>
      </c>
      <c r="C5642" s="1" t="str">
        <f t="shared" si="529"/>
        <v>D9C9</v>
      </c>
      <c r="D5642" s="2">
        <f t="shared" si="530"/>
        <v>55753</v>
      </c>
      <c r="E5642" s="1">
        <f t="shared" si="531"/>
        <v>55753</v>
      </c>
      <c r="F5642" s="2" t="str">
        <f t="shared" si="533"/>
        <v>可以</v>
      </c>
    </row>
    <row r="5643" spans="1:6" x14ac:dyDescent="0.15">
      <c r="A5643" s="1" t="str">
        <f t="shared" si="528"/>
        <v>5742</v>
      </c>
      <c r="B5643" t="str">
        <f t="shared" si="532"/>
        <v>偈</v>
      </c>
      <c r="C5643" s="1" t="str">
        <f t="shared" si="529"/>
        <v>D9CA</v>
      </c>
      <c r="D5643" s="2">
        <f t="shared" si="530"/>
        <v>55754</v>
      </c>
      <c r="E5643" s="1">
        <f t="shared" si="531"/>
        <v>55754</v>
      </c>
      <c r="F5643" s="2" t="str">
        <f t="shared" si="533"/>
        <v>可以</v>
      </c>
    </row>
    <row r="5644" spans="1:6" x14ac:dyDescent="0.15">
      <c r="A5644" s="1" t="str">
        <f t="shared" si="528"/>
        <v>5743</v>
      </c>
      <c r="B5644" t="str">
        <f t="shared" si="532"/>
        <v>偎</v>
      </c>
      <c r="C5644" s="1" t="str">
        <f t="shared" si="529"/>
        <v>D9CB</v>
      </c>
      <c r="D5644" s="2">
        <f t="shared" si="530"/>
        <v>55755</v>
      </c>
      <c r="E5644" s="1">
        <f t="shared" si="531"/>
        <v>55755</v>
      </c>
      <c r="F5644" s="2" t="str">
        <f t="shared" si="533"/>
        <v>可以</v>
      </c>
    </row>
    <row r="5645" spans="1:6" x14ac:dyDescent="0.15">
      <c r="A5645" s="1" t="str">
        <f t="shared" si="528"/>
        <v>5744</v>
      </c>
      <c r="B5645" t="str">
        <f t="shared" si="532"/>
        <v>偬</v>
      </c>
      <c r="C5645" s="1" t="str">
        <f t="shared" si="529"/>
        <v>D9CC</v>
      </c>
      <c r="D5645" s="2">
        <f t="shared" si="530"/>
        <v>55756</v>
      </c>
      <c r="E5645" s="1">
        <f t="shared" si="531"/>
        <v>55756</v>
      </c>
      <c r="F5645" s="2" t="str">
        <f t="shared" si="533"/>
        <v>可以</v>
      </c>
    </row>
    <row r="5646" spans="1:6" x14ac:dyDescent="0.15">
      <c r="A5646" s="1" t="str">
        <f t="shared" si="528"/>
        <v>5745</v>
      </c>
      <c r="B5646" t="str">
        <f t="shared" si="532"/>
        <v>偻</v>
      </c>
      <c r="C5646" s="1" t="str">
        <f t="shared" si="529"/>
        <v>D9CD</v>
      </c>
      <c r="D5646" s="2">
        <f t="shared" si="530"/>
        <v>55757</v>
      </c>
      <c r="E5646" s="1">
        <f t="shared" si="531"/>
        <v>55757</v>
      </c>
      <c r="F5646" s="2" t="str">
        <f t="shared" si="533"/>
        <v>可以</v>
      </c>
    </row>
    <row r="5647" spans="1:6" x14ac:dyDescent="0.15">
      <c r="A5647" s="1" t="str">
        <f t="shared" si="528"/>
        <v>5746</v>
      </c>
      <c r="B5647" t="str">
        <f t="shared" si="532"/>
        <v>傥</v>
      </c>
      <c r="C5647" s="1" t="str">
        <f t="shared" si="529"/>
        <v>D9CE</v>
      </c>
      <c r="D5647" s="2">
        <f t="shared" si="530"/>
        <v>55758</v>
      </c>
      <c r="E5647" s="1">
        <f t="shared" si="531"/>
        <v>55758</v>
      </c>
      <c r="F5647" s="2" t="str">
        <f t="shared" si="533"/>
        <v>可以</v>
      </c>
    </row>
    <row r="5648" spans="1:6" x14ac:dyDescent="0.15">
      <c r="A5648" s="1" t="str">
        <f t="shared" si="528"/>
        <v>5747</v>
      </c>
      <c r="B5648" t="str">
        <f t="shared" si="532"/>
        <v>傧</v>
      </c>
      <c r="C5648" s="1" t="str">
        <f t="shared" si="529"/>
        <v>D9CF</v>
      </c>
      <c r="D5648" s="2">
        <f t="shared" si="530"/>
        <v>55759</v>
      </c>
      <c r="E5648" s="1">
        <f t="shared" si="531"/>
        <v>55759</v>
      </c>
      <c r="F5648" s="2" t="str">
        <f t="shared" si="533"/>
        <v>可以</v>
      </c>
    </row>
    <row r="5649" spans="1:6" x14ac:dyDescent="0.15">
      <c r="A5649" s="1" t="str">
        <f t="shared" si="528"/>
        <v>5748</v>
      </c>
      <c r="B5649" t="str">
        <f t="shared" si="532"/>
        <v>傩</v>
      </c>
      <c r="C5649" s="1" t="str">
        <f t="shared" si="529"/>
        <v>D9D0</v>
      </c>
      <c r="D5649" s="2">
        <f t="shared" si="530"/>
        <v>55760</v>
      </c>
      <c r="E5649" s="1">
        <f t="shared" si="531"/>
        <v>55760</v>
      </c>
      <c r="F5649" s="2" t="str">
        <f t="shared" si="533"/>
        <v>可以</v>
      </c>
    </row>
    <row r="5650" spans="1:6" x14ac:dyDescent="0.15">
      <c r="A5650" s="1" t="str">
        <f t="shared" si="528"/>
        <v>5749</v>
      </c>
      <c r="B5650" t="str">
        <f t="shared" si="532"/>
        <v>傺</v>
      </c>
      <c r="C5650" s="1" t="str">
        <f t="shared" si="529"/>
        <v>D9D1</v>
      </c>
      <c r="D5650" s="2">
        <f t="shared" si="530"/>
        <v>55761</v>
      </c>
      <c r="E5650" s="1">
        <f t="shared" si="531"/>
        <v>55761</v>
      </c>
      <c r="F5650" s="2" t="str">
        <f t="shared" si="533"/>
        <v>可以</v>
      </c>
    </row>
    <row r="5651" spans="1:6" x14ac:dyDescent="0.15">
      <c r="A5651" s="1" t="str">
        <f t="shared" si="528"/>
        <v>5750</v>
      </c>
      <c r="B5651" t="str">
        <f t="shared" si="532"/>
        <v>僖</v>
      </c>
      <c r="C5651" s="1" t="str">
        <f t="shared" si="529"/>
        <v>D9D2</v>
      </c>
      <c r="D5651" s="2">
        <f t="shared" si="530"/>
        <v>55762</v>
      </c>
      <c r="E5651" s="1">
        <f t="shared" si="531"/>
        <v>55762</v>
      </c>
      <c r="F5651" s="2" t="str">
        <f t="shared" si="533"/>
        <v>可以</v>
      </c>
    </row>
    <row r="5652" spans="1:6" x14ac:dyDescent="0.15">
      <c r="A5652" s="1" t="str">
        <f t="shared" si="528"/>
        <v>5751</v>
      </c>
      <c r="B5652" t="str">
        <f t="shared" si="532"/>
        <v>儆</v>
      </c>
      <c r="C5652" s="1" t="str">
        <f t="shared" si="529"/>
        <v>D9D3</v>
      </c>
      <c r="D5652" s="2">
        <f t="shared" si="530"/>
        <v>55763</v>
      </c>
      <c r="E5652" s="1">
        <f t="shared" si="531"/>
        <v>55763</v>
      </c>
      <c r="F5652" s="2" t="str">
        <f t="shared" si="533"/>
        <v>可以</v>
      </c>
    </row>
    <row r="5653" spans="1:6" x14ac:dyDescent="0.15">
      <c r="A5653" s="1" t="str">
        <f t="shared" si="528"/>
        <v>5752</v>
      </c>
      <c r="B5653" t="str">
        <f t="shared" si="532"/>
        <v>僭</v>
      </c>
      <c r="C5653" s="1" t="str">
        <f t="shared" si="529"/>
        <v>D9D4</v>
      </c>
      <c r="D5653" s="2">
        <f t="shared" si="530"/>
        <v>55764</v>
      </c>
      <c r="E5653" s="1">
        <f t="shared" si="531"/>
        <v>55764</v>
      </c>
      <c r="F5653" s="2" t="str">
        <f t="shared" si="533"/>
        <v>可以</v>
      </c>
    </row>
    <row r="5654" spans="1:6" x14ac:dyDescent="0.15">
      <c r="A5654" s="1" t="str">
        <f t="shared" si="528"/>
        <v>5753</v>
      </c>
      <c r="B5654" t="str">
        <f t="shared" si="532"/>
        <v>僬</v>
      </c>
      <c r="C5654" s="1" t="str">
        <f t="shared" si="529"/>
        <v>D9D5</v>
      </c>
      <c r="D5654" s="2">
        <f t="shared" si="530"/>
        <v>55765</v>
      </c>
      <c r="E5654" s="1">
        <f t="shared" si="531"/>
        <v>55765</v>
      </c>
      <c r="F5654" s="2" t="str">
        <f t="shared" si="533"/>
        <v>可以</v>
      </c>
    </row>
    <row r="5655" spans="1:6" x14ac:dyDescent="0.15">
      <c r="A5655" s="1" t="str">
        <f t="shared" si="528"/>
        <v>5754</v>
      </c>
      <c r="B5655" t="str">
        <f t="shared" si="532"/>
        <v>僦</v>
      </c>
      <c r="C5655" s="1" t="str">
        <f t="shared" si="529"/>
        <v>D9D6</v>
      </c>
      <c r="D5655" s="2">
        <f t="shared" si="530"/>
        <v>55766</v>
      </c>
      <c r="E5655" s="1">
        <f t="shared" si="531"/>
        <v>55766</v>
      </c>
      <c r="F5655" s="2" t="str">
        <f t="shared" si="533"/>
        <v>可以</v>
      </c>
    </row>
    <row r="5656" spans="1:6" x14ac:dyDescent="0.15">
      <c r="A5656" s="1" t="str">
        <f t="shared" si="528"/>
        <v>5755</v>
      </c>
      <c r="B5656" t="str">
        <f t="shared" si="532"/>
        <v>僮</v>
      </c>
      <c r="C5656" s="1" t="str">
        <f t="shared" si="529"/>
        <v>D9D7</v>
      </c>
      <c r="D5656" s="2">
        <f t="shared" si="530"/>
        <v>55767</v>
      </c>
      <c r="E5656" s="1">
        <f t="shared" si="531"/>
        <v>55767</v>
      </c>
      <c r="F5656" s="2" t="str">
        <f t="shared" si="533"/>
        <v>可以</v>
      </c>
    </row>
    <row r="5657" spans="1:6" x14ac:dyDescent="0.15">
      <c r="A5657" s="1" t="str">
        <f t="shared" si="528"/>
        <v>5756</v>
      </c>
      <c r="B5657" t="str">
        <f t="shared" si="532"/>
        <v>儇</v>
      </c>
      <c r="C5657" s="1" t="str">
        <f t="shared" si="529"/>
        <v>D9D8</v>
      </c>
      <c r="D5657" s="2">
        <f t="shared" si="530"/>
        <v>55768</v>
      </c>
      <c r="E5657" s="1">
        <f t="shared" si="531"/>
        <v>55768</v>
      </c>
      <c r="F5657" s="2" t="str">
        <f t="shared" si="533"/>
        <v>可以</v>
      </c>
    </row>
    <row r="5658" spans="1:6" x14ac:dyDescent="0.15">
      <c r="A5658" s="1" t="str">
        <f t="shared" si="528"/>
        <v>5757</v>
      </c>
      <c r="B5658" t="str">
        <f t="shared" si="532"/>
        <v>儋</v>
      </c>
      <c r="C5658" s="1" t="str">
        <f t="shared" si="529"/>
        <v>D9D9</v>
      </c>
      <c r="D5658" s="2">
        <f t="shared" si="530"/>
        <v>55769</v>
      </c>
      <c r="E5658" s="1">
        <f t="shared" si="531"/>
        <v>55769</v>
      </c>
      <c r="F5658" s="2" t="str">
        <f t="shared" si="533"/>
        <v>可以</v>
      </c>
    </row>
    <row r="5659" spans="1:6" x14ac:dyDescent="0.15">
      <c r="A5659" s="1" t="str">
        <f t="shared" si="528"/>
        <v>5758</v>
      </c>
      <c r="B5659" t="str">
        <f t="shared" si="532"/>
        <v>仝</v>
      </c>
      <c r="C5659" s="1" t="str">
        <f t="shared" si="529"/>
        <v>D9DA</v>
      </c>
      <c r="D5659" s="2">
        <f t="shared" si="530"/>
        <v>55770</v>
      </c>
      <c r="E5659" s="1">
        <f t="shared" si="531"/>
        <v>55770</v>
      </c>
      <c r="F5659" s="2" t="str">
        <f t="shared" si="533"/>
        <v>可以</v>
      </c>
    </row>
    <row r="5660" spans="1:6" x14ac:dyDescent="0.15">
      <c r="A5660" s="1" t="str">
        <f t="shared" si="528"/>
        <v>5759</v>
      </c>
      <c r="B5660" t="str">
        <f t="shared" si="532"/>
        <v>氽</v>
      </c>
      <c r="C5660" s="1" t="str">
        <f t="shared" si="529"/>
        <v>D9DB</v>
      </c>
      <c r="D5660" s="2">
        <f t="shared" si="530"/>
        <v>55771</v>
      </c>
      <c r="E5660" s="1">
        <f t="shared" si="531"/>
        <v>55771</v>
      </c>
      <c r="F5660" s="2" t="str">
        <f t="shared" si="533"/>
        <v>可以</v>
      </c>
    </row>
    <row r="5661" spans="1:6" x14ac:dyDescent="0.15">
      <c r="A5661" s="1" t="str">
        <f t="shared" si="528"/>
        <v>5760</v>
      </c>
      <c r="B5661" t="str">
        <f t="shared" si="532"/>
        <v>佘</v>
      </c>
      <c r="C5661" s="1" t="str">
        <f t="shared" si="529"/>
        <v>D9DC</v>
      </c>
      <c r="D5661" s="2">
        <f t="shared" si="530"/>
        <v>55772</v>
      </c>
      <c r="E5661" s="1">
        <f t="shared" si="531"/>
        <v>55772</v>
      </c>
      <c r="F5661" s="2" t="str">
        <f t="shared" si="533"/>
        <v>可以</v>
      </c>
    </row>
    <row r="5662" spans="1:6" x14ac:dyDescent="0.15">
      <c r="A5662" s="1" t="str">
        <f t="shared" si="528"/>
        <v>5761</v>
      </c>
      <c r="B5662" t="str">
        <f t="shared" si="532"/>
        <v>佥</v>
      </c>
      <c r="C5662" s="1" t="str">
        <f t="shared" si="529"/>
        <v>D9DD</v>
      </c>
      <c r="D5662" s="2">
        <f t="shared" si="530"/>
        <v>55773</v>
      </c>
      <c r="E5662" s="1">
        <f t="shared" si="531"/>
        <v>55773</v>
      </c>
      <c r="F5662" s="2" t="str">
        <f t="shared" si="533"/>
        <v>可以</v>
      </c>
    </row>
    <row r="5663" spans="1:6" x14ac:dyDescent="0.15">
      <c r="A5663" s="1" t="str">
        <f t="shared" si="528"/>
        <v>5762</v>
      </c>
      <c r="B5663" t="str">
        <f t="shared" si="532"/>
        <v>俎</v>
      </c>
      <c r="C5663" s="1" t="str">
        <f t="shared" si="529"/>
        <v>D9DE</v>
      </c>
      <c r="D5663" s="2">
        <f t="shared" si="530"/>
        <v>55774</v>
      </c>
      <c r="E5663" s="1">
        <f t="shared" si="531"/>
        <v>55774</v>
      </c>
      <c r="F5663" s="2" t="str">
        <f t="shared" si="533"/>
        <v>可以</v>
      </c>
    </row>
    <row r="5664" spans="1:6" x14ac:dyDescent="0.15">
      <c r="A5664" s="1" t="str">
        <f t="shared" si="528"/>
        <v>5763</v>
      </c>
      <c r="B5664" t="str">
        <f t="shared" si="532"/>
        <v>龠</v>
      </c>
      <c r="C5664" s="1" t="str">
        <f t="shared" si="529"/>
        <v>D9DF</v>
      </c>
      <c r="D5664" s="2">
        <f t="shared" si="530"/>
        <v>55775</v>
      </c>
      <c r="E5664" s="1">
        <f t="shared" si="531"/>
        <v>55775</v>
      </c>
      <c r="F5664" s="2" t="str">
        <f t="shared" si="533"/>
        <v>可以</v>
      </c>
    </row>
    <row r="5665" spans="1:6" x14ac:dyDescent="0.15">
      <c r="A5665" s="1" t="str">
        <f t="shared" si="528"/>
        <v>5764</v>
      </c>
      <c r="B5665" t="str">
        <f t="shared" si="532"/>
        <v>汆</v>
      </c>
      <c r="C5665" s="1" t="str">
        <f t="shared" si="529"/>
        <v>D9E0</v>
      </c>
      <c r="D5665" s="2">
        <f t="shared" si="530"/>
        <v>55776</v>
      </c>
      <c r="E5665" s="1">
        <f t="shared" si="531"/>
        <v>55776</v>
      </c>
      <c r="F5665" s="2" t="str">
        <f t="shared" si="533"/>
        <v>可以</v>
      </c>
    </row>
    <row r="5666" spans="1:6" x14ac:dyDescent="0.15">
      <c r="A5666" s="1" t="str">
        <f t="shared" si="528"/>
        <v>5765</v>
      </c>
      <c r="B5666" t="str">
        <f t="shared" si="532"/>
        <v>籴</v>
      </c>
      <c r="C5666" s="1" t="str">
        <f t="shared" si="529"/>
        <v>D9E1</v>
      </c>
      <c r="D5666" s="2">
        <f t="shared" si="530"/>
        <v>55777</v>
      </c>
      <c r="E5666" s="1">
        <f t="shared" si="531"/>
        <v>55777</v>
      </c>
      <c r="F5666" s="2" t="str">
        <f t="shared" si="533"/>
        <v>可以</v>
      </c>
    </row>
    <row r="5667" spans="1:6" x14ac:dyDescent="0.15">
      <c r="A5667" s="1" t="str">
        <f t="shared" si="528"/>
        <v>5766</v>
      </c>
      <c r="B5667" t="str">
        <f t="shared" si="532"/>
        <v>兮</v>
      </c>
      <c r="C5667" s="1" t="str">
        <f t="shared" si="529"/>
        <v>D9E2</v>
      </c>
      <c r="D5667" s="2">
        <f t="shared" si="530"/>
        <v>55778</v>
      </c>
      <c r="E5667" s="1">
        <f t="shared" si="531"/>
        <v>55778</v>
      </c>
      <c r="F5667" s="2" t="str">
        <f t="shared" si="533"/>
        <v>可以</v>
      </c>
    </row>
    <row r="5668" spans="1:6" x14ac:dyDescent="0.15">
      <c r="A5668" s="1" t="str">
        <f t="shared" si="528"/>
        <v>5767</v>
      </c>
      <c r="B5668" t="str">
        <f t="shared" si="532"/>
        <v>巽</v>
      </c>
      <c r="C5668" s="1" t="str">
        <f t="shared" si="529"/>
        <v>D9E3</v>
      </c>
      <c r="D5668" s="2">
        <f t="shared" si="530"/>
        <v>55779</v>
      </c>
      <c r="E5668" s="1">
        <f t="shared" si="531"/>
        <v>55779</v>
      </c>
      <c r="F5668" s="2" t="str">
        <f t="shared" si="533"/>
        <v>可以</v>
      </c>
    </row>
    <row r="5669" spans="1:6" x14ac:dyDescent="0.15">
      <c r="A5669" s="1" t="str">
        <f t="shared" si="528"/>
        <v>5768</v>
      </c>
      <c r="B5669" t="str">
        <f t="shared" si="532"/>
        <v>黉</v>
      </c>
      <c r="C5669" s="1" t="str">
        <f t="shared" si="529"/>
        <v>D9E4</v>
      </c>
      <c r="D5669" s="2">
        <f t="shared" si="530"/>
        <v>55780</v>
      </c>
      <c r="E5669" s="1">
        <f t="shared" si="531"/>
        <v>55780</v>
      </c>
      <c r="F5669" s="2" t="str">
        <f t="shared" si="533"/>
        <v>可以</v>
      </c>
    </row>
    <row r="5670" spans="1:6" x14ac:dyDescent="0.15">
      <c r="A5670" s="1" t="str">
        <f t="shared" si="528"/>
        <v>5769</v>
      </c>
      <c r="B5670" t="str">
        <f t="shared" si="532"/>
        <v>馘</v>
      </c>
      <c r="C5670" s="1" t="str">
        <f t="shared" si="529"/>
        <v>D9E5</v>
      </c>
      <c r="D5670" s="2">
        <f t="shared" si="530"/>
        <v>55781</v>
      </c>
      <c r="E5670" s="1">
        <f t="shared" si="531"/>
        <v>55781</v>
      </c>
      <c r="F5670" s="2" t="str">
        <f t="shared" si="533"/>
        <v>可以</v>
      </c>
    </row>
    <row r="5671" spans="1:6" x14ac:dyDescent="0.15">
      <c r="A5671" s="1" t="str">
        <f t="shared" si="528"/>
        <v>5770</v>
      </c>
      <c r="B5671" t="str">
        <f t="shared" si="532"/>
        <v>冁</v>
      </c>
      <c r="C5671" s="1" t="str">
        <f t="shared" si="529"/>
        <v>D9E6</v>
      </c>
      <c r="D5671" s="2">
        <f t="shared" si="530"/>
        <v>55782</v>
      </c>
      <c r="E5671" s="1">
        <f t="shared" si="531"/>
        <v>55782</v>
      </c>
      <c r="F5671" s="2" t="str">
        <f t="shared" si="533"/>
        <v>可以</v>
      </c>
    </row>
    <row r="5672" spans="1:6" x14ac:dyDescent="0.15">
      <c r="A5672" s="1" t="str">
        <f t="shared" si="528"/>
        <v>5771</v>
      </c>
      <c r="B5672" t="str">
        <f t="shared" si="532"/>
        <v>夔</v>
      </c>
      <c r="C5672" s="1" t="str">
        <f t="shared" si="529"/>
        <v>D9E7</v>
      </c>
      <c r="D5672" s="2">
        <f t="shared" si="530"/>
        <v>55783</v>
      </c>
      <c r="E5672" s="1">
        <f t="shared" si="531"/>
        <v>55783</v>
      </c>
      <c r="F5672" s="2" t="str">
        <f t="shared" si="533"/>
        <v>可以</v>
      </c>
    </row>
    <row r="5673" spans="1:6" x14ac:dyDescent="0.15">
      <c r="A5673" s="1" t="str">
        <f t="shared" si="528"/>
        <v>5772</v>
      </c>
      <c r="B5673" t="str">
        <f t="shared" si="532"/>
        <v>勹</v>
      </c>
      <c r="C5673" s="1" t="str">
        <f t="shared" si="529"/>
        <v>D9E8</v>
      </c>
      <c r="D5673" s="2">
        <f t="shared" si="530"/>
        <v>55784</v>
      </c>
      <c r="E5673" s="1">
        <f t="shared" si="531"/>
        <v>55784</v>
      </c>
      <c r="F5673" s="2" t="str">
        <f t="shared" si="533"/>
        <v>可以</v>
      </c>
    </row>
    <row r="5674" spans="1:6" x14ac:dyDescent="0.15">
      <c r="A5674" s="1" t="str">
        <f t="shared" si="528"/>
        <v>5773</v>
      </c>
      <c r="B5674" t="str">
        <f t="shared" si="532"/>
        <v>匍</v>
      </c>
      <c r="C5674" s="1" t="str">
        <f t="shared" si="529"/>
        <v>D9E9</v>
      </c>
      <c r="D5674" s="2">
        <f t="shared" si="530"/>
        <v>55785</v>
      </c>
      <c r="E5674" s="1">
        <f t="shared" si="531"/>
        <v>55785</v>
      </c>
      <c r="F5674" s="2" t="str">
        <f t="shared" si="533"/>
        <v>可以</v>
      </c>
    </row>
    <row r="5675" spans="1:6" x14ac:dyDescent="0.15">
      <c r="A5675" s="1" t="str">
        <f t="shared" si="528"/>
        <v>5774</v>
      </c>
      <c r="B5675" t="str">
        <f t="shared" si="532"/>
        <v>訇</v>
      </c>
      <c r="C5675" s="1" t="str">
        <f t="shared" si="529"/>
        <v>D9EA</v>
      </c>
      <c r="D5675" s="2">
        <f t="shared" si="530"/>
        <v>55786</v>
      </c>
      <c r="E5675" s="1">
        <f t="shared" si="531"/>
        <v>55786</v>
      </c>
      <c r="F5675" s="2" t="str">
        <f t="shared" si="533"/>
        <v>可以</v>
      </c>
    </row>
    <row r="5676" spans="1:6" x14ac:dyDescent="0.15">
      <c r="A5676" s="1" t="str">
        <f t="shared" si="528"/>
        <v>5775</v>
      </c>
      <c r="B5676" t="str">
        <f t="shared" si="532"/>
        <v>匐</v>
      </c>
      <c r="C5676" s="1" t="str">
        <f t="shared" si="529"/>
        <v>D9EB</v>
      </c>
      <c r="D5676" s="2">
        <f t="shared" si="530"/>
        <v>55787</v>
      </c>
      <c r="E5676" s="1">
        <f t="shared" si="531"/>
        <v>55787</v>
      </c>
      <c r="F5676" s="2" t="str">
        <f t="shared" si="533"/>
        <v>可以</v>
      </c>
    </row>
    <row r="5677" spans="1:6" x14ac:dyDescent="0.15">
      <c r="A5677" s="1" t="str">
        <f t="shared" si="528"/>
        <v>5776</v>
      </c>
      <c r="B5677" t="str">
        <f t="shared" si="532"/>
        <v>凫</v>
      </c>
      <c r="C5677" s="1" t="str">
        <f t="shared" si="529"/>
        <v>D9EC</v>
      </c>
      <c r="D5677" s="2">
        <f t="shared" si="530"/>
        <v>55788</v>
      </c>
      <c r="E5677" s="1">
        <f t="shared" si="531"/>
        <v>55788</v>
      </c>
      <c r="F5677" s="2" t="str">
        <f t="shared" si="533"/>
        <v>可以</v>
      </c>
    </row>
    <row r="5678" spans="1:6" x14ac:dyDescent="0.15">
      <c r="A5678" s="1" t="str">
        <f t="shared" si="528"/>
        <v>5777</v>
      </c>
      <c r="B5678" t="str">
        <f t="shared" si="532"/>
        <v>夙</v>
      </c>
      <c r="C5678" s="1" t="str">
        <f t="shared" si="529"/>
        <v>D9ED</v>
      </c>
      <c r="D5678" s="2">
        <f t="shared" si="530"/>
        <v>55789</v>
      </c>
      <c r="E5678" s="1">
        <f t="shared" si="531"/>
        <v>55789</v>
      </c>
      <c r="F5678" s="2" t="str">
        <f t="shared" si="533"/>
        <v>可以</v>
      </c>
    </row>
    <row r="5679" spans="1:6" x14ac:dyDescent="0.15">
      <c r="A5679" s="1" t="str">
        <f t="shared" si="528"/>
        <v>5778</v>
      </c>
      <c r="B5679" t="str">
        <f t="shared" si="532"/>
        <v>兕</v>
      </c>
      <c r="C5679" s="1" t="str">
        <f t="shared" si="529"/>
        <v>D9EE</v>
      </c>
      <c r="D5679" s="2">
        <f t="shared" si="530"/>
        <v>55790</v>
      </c>
      <c r="E5679" s="1">
        <f t="shared" si="531"/>
        <v>55790</v>
      </c>
      <c r="F5679" s="2" t="str">
        <f t="shared" si="533"/>
        <v>可以</v>
      </c>
    </row>
    <row r="5680" spans="1:6" x14ac:dyDescent="0.15">
      <c r="A5680" s="1" t="str">
        <f t="shared" si="528"/>
        <v>5779</v>
      </c>
      <c r="B5680" t="str">
        <f t="shared" si="532"/>
        <v>亠</v>
      </c>
      <c r="C5680" s="1" t="str">
        <f t="shared" si="529"/>
        <v>D9EF</v>
      </c>
      <c r="D5680" s="2">
        <f t="shared" si="530"/>
        <v>55791</v>
      </c>
      <c r="E5680" s="1">
        <f t="shared" si="531"/>
        <v>55791</v>
      </c>
      <c r="F5680" s="2" t="str">
        <f t="shared" si="533"/>
        <v>可以</v>
      </c>
    </row>
    <row r="5681" spans="1:6" x14ac:dyDescent="0.15">
      <c r="A5681" s="1" t="str">
        <f t="shared" si="528"/>
        <v>5780</v>
      </c>
      <c r="B5681" t="str">
        <f t="shared" si="532"/>
        <v>兖</v>
      </c>
      <c r="C5681" s="1" t="str">
        <f t="shared" si="529"/>
        <v>D9F0</v>
      </c>
      <c r="D5681" s="2">
        <f t="shared" si="530"/>
        <v>55792</v>
      </c>
      <c r="E5681" s="1">
        <f t="shared" si="531"/>
        <v>55792</v>
      </c>
      <c r="F5681" s="2" t="str">
        <f t="shared" si="533"/>
        <v>可以</v>
      </c>
    </row>
    <row r="5682" spans="1:6" x14ac:dyDescent="0.15">
      <c r="A5682" s="1" t="str">
        <f t="shared" si="528"/>
        <v>5781</v>
      </c>
      <c r="B5682" t="str">
        <f t="shared" si="532"/>
        <v>亳</v>
      </c>
      <c r="C5682" s="1" t="str">
        <f t="shared" si="529"/>
        <v>D9F1</v>
      </c>
      <c r="D5682" s="2">
        <f t="shared" si="530"/>
        <v>55793</v>
      </c>
      <c r="E5682" s="1">
        <f t="shared" si="531"/>
        <v>55793</v>
      </c>
      <c r="F5682" s="2" t="str">
        <f t="shared" si="533"/>
        <v>可以</v>
      </c>
    </row>
    <row r="5683" spans="1:6" x14ac:dyDescent="0.15">
      <c r="A5683" s="1" t="str">
        <f t="shared" si="528"/>
        <v>5782</v>
      </c>
      <c r="B5683" t="str">
        <f t="shared" si="532"/>
        <v>衮</v>
      </c>
      <c r="C5683" s="1" t="str">
        <f t="shared" si="529"/>
        <v>D9F2</v>
      </c>
      <c r="D5683" s="2">
        <f t="shared" si="530"/>
        <v>55794</v>
      </c>
      <c r="E5683" s="1">
        <f t="shared" si="531"/>
        <v>55794</v>
      </c>
      <c r="F5683" s="2" t="str">
        <f t="shared" si="533"/>
        <v>可以</v>
      </c>
    </row>
    <row r="5684" spans="1:6" x14ac:dyDescent="0.15">
      <c r="A5684" s="1" t="str">
        <f t="shared" si="528"/>
        <v>5783</v>
      </c>
      <c r="B5684" t="str">
        <f t="shared" si="532"/>
        <v>袤</v>
      </c>
      <c r="C5684" s="1" t="str">
        <f t="shared" si="529"/>
        <v>D9F3</v>
      </c>
      <c r="D5684" s="2">
        <f t="shared" si="530"/>
        <v>55795</v>
      </c>
      <c r="E5684" s="1">
        <f t="shared" si="531"/>
        <v>55795</v>
      </c>
      <c r="F5684" s="2" t="str">
        <f t="shared" si="533"/>
        <v>可以</v>
      </c>
    </row>
    <row r="5685" spans="1:6" x14ac:dyDescent="0.15">
      <c r="A5685" s="1" t="str">
        <f t="shared" si="528"/>
        <v>5784</v>
      </c>
      <c r="B5685" t="str">
        <f t="shared" si="532"/>
        <v>亵</v>
      </c>
      <c r="C5685" s="1" t="str">
        <f t="shared" si="529"/>
        <v>D9F4</v>
      </c>
      <c r="D5685" s="2">
        <f t="shared" si="530"/>
        <v>55796</v>
      </c>
      <c r="E5685" s="1">
        <f t="shared" si="531"/>
        <v>55796</v>
      </c>
      <c r="F5685" s="2" t="str">
        <f t="shared" si="533"/>
        <v>可以</v>
      </c>
    </row>
    <row r="5686" spans="1:6" x14ac:dyDescent="0.15">
      <c r="A5686" s="1" t="str">
        <f t="shared" si="528"/>
        <v>5785</v>
      </c>
      <c r="B5686" t="str">
        <f t="shared" si="532"/>
        <v>脔</v>
      </c>
      <c r="C5686" s="1" t="str">
        <f t="shared" si="529"/>
        <v>D9F5</v>
      </c>
      <c r="D5686" s="2">
        <f t="shared" si="530"/>
        <v>55797</v>
      </c>
      <c r="E5686" s="1">
        <f t="shared" si="531"/>
        <v>55797</v>
      </c>
      <c r="F5686" s="2" t="str">
        <f t="shared" si="533"/>
        <v>可以</v>
      </c>
    </row>
    <row r="5687" spans="1:6" x14ac:dyDescent="0.15">
      <c r="A5687" s="1" t="str">
        <f t="shared" si="528"/>
        <v>5786</v>
      </c>
      <c r="B5687" t="str">
        <f t="shared" si="532"/>
        <v>裒</v>
      </c>
      <c r="C5687" s="1" t="str">
        <f t="shared" si="529"/>
        <v>D9F6</v>
      </c>
      <c r="D5687" s="2">
        <f t="shared" si="530"/>
        <v>55798</v>
      </c>
      <c r="E5687" s="1">
        <f t="shared" si="531"/>
        <v>55798</v>
      </c>
      <c r="F5687" s="2" t="str">
        <f t="shared" si="533"/>
        <v>可以</v>
      </c>
    </row>
    <row r="5688" spans="1:6" x14ac:dyDescent="0.15">
      <c r="A5688" s="1" t="str">
        <f t="shared" si="528"/>
        <v>5787</v>
      </c>
      <c r="B5688" t="str">
        <f t="shared" si="532"/>
        <v>禀</v>
      </c>
      <c r="C5688" s="1" t="str">
        <f t="shared" si="529"/>
        <v>D9F7</v>
      </c>
      <c r="D5688" s="2">
        <f t="shared" si="530"/>
        <v>55799</v>
      </c>
      <c r="E5688" s="1">
        <f t="shared" si="531"/>
        <v>55799</v>
      </c>
      <c r="F5688" s="2" t="str">
        <f t="shared" si="533"/>
        <v>可以</v>
      </c>
    </row>
    <row r="5689" spans="1:6" x14ac:dyDescent="0.15">
      <c r="A5689" s="1" t="str">
        <f t="shared" si="528"/>
        <v>5788</v>
      </c>
      <c r="B5689" t="str">
        <f t="shared" si="532"/>
        <v>嬴</v>
      </c>
      <c r="C5689" s="1" t="str">
        <f t="shared" si="529"/>
        <v>D9F8</v>
      </c>
      <c r="D5689" s="2">
        <f t="shared" si="530"/>
        <v>55800</v>
      </c>
      <c r="E5689" s="1">
        <f t="shared" si="531"/>
        <v>55800</v>
      </c>
      <c r="F5689" s="2" t="str">
        <f t="shared" si="533"/>
        <v>可以</v>
      </c>
    </row>
    <row r="5690" spans="1:6" x14ac:dyDescent="0.15">
      <c r="A5690" s="1" t="str">
        <f t="shared" si="528"/>
        <v>5789</v>
      </c>
      <c r="B5690" t="str">
        <f t="shared" si="532"/>
        <v>蠃</v>
      </c>
      <c r="C5690" s="1" t="str">
        <f t="shared" si="529"/>
        <v>D9F9</v>
      </c>
      <c r="D5690" s="2">
        <f t="shared" si="530"/>
        <v>55801</v>
      </c>
      <c r="E5690" s="1">
        <f t="shared" si="531"/>
        <v>55801</v>
      </c>
      <c r="F5690" s="2" t="str">
        <f t="shared" si="533"/>
        <v>可以</v>
      </c>
    </row>
    <row r="5691" spans="1:6" x14ac:dyDescent="0.15">
      <c r="A5691" s="1" t="str">
        <f t="shared" si="528"/>
        <v>5790</v>
      </c>
      <c r="B5691" t="str">
        <f t="shared" si="532"/>
        <v>羸</v>
      </c>
      <c r="C5691" s="1" t="str">
        <f t="shared" si="529"/>
        <v>D9FA</v>
      </c>
      <c r="D5691" s="2">
        <f t="shared" si="530"/>
        <v>55802</v>
      </c>
      <c r="E5691" s="1">
        <f t="shared" si="531"/>
        <v>55802</v>
      </c>
      <c r="F5691" s="2" t="str">
        <f t="shared" si="533"/>
        <v>可以</v>
      </c>
    </row>
    <row r="5692" spans="1:6" x14ac:dyDescent="0.15">
      <c r="A5692" s="1" t="str">
        <f t="shared" si="528"/>
        <v>5791</v>
      </c>
      <c r="B5692" t="str">
        <f t="shared" si="532"/>
        <v>冫</v>
      </c>
      <c r="C5692" s="1" t="str">
        <f t="shared" si="529"/>
        <v>D9FB</v>
      </c>
      <c r="D5692" s="2">
        <f t="shared" si="530"/>
        <v>55803</v>
      </c>
      <c r="E5692" s="1">
        <f t="shared" si="531"/>
        <v>55803</v>
      </c>
      <c r="F5692" s="2" t="str">
        <f t="shared" si="533"/>
        <v>可以</v>
      </c>
    </row>
    <row r="5693" spans="1:6" x14ac:dyDescent="0.15">
      <c r="A5693" s="1" t="str">
        <f t="shared" si="528"/>
        <v>5792</v>
      </c>
      <c r="B5693" t="str">
        <f t="shared" si="532"/>
        <v>冱</v>
      </c>
      <c r="C5693" s="1" t="str">
        <f t="shared" si="529"/>
        <v>D9FC</v>
      </c>
      <c r="D5693" s="2">
        <f t="shared" si="530"/>
        <v>55804</v>
      </c>
      <c r="E5693" s="1">
        <f t="shared" si="531"/>
        <v>55804</v>
      </c>
      <c r="F5693" s="2" t="str">
        <f t="shared" si="533"/>
        <v>可以</v>
      </c>
    </row>
    <row r="5694" spans="1:6" x14ac:dyDescent="0.15">
      <c r="A5694" s="1" t="str">
        <f t="shared" si="528"/>
        <v>5793</v>
      </c>
      <c r="B5694" t="str">
        <f t="shared" si="532"/>
        <v>冽</v>
      </c>
      <c r="C5694" s="1" t="str">
        <f t="shared" si="529"/>
        <v>D9FD</v>
      </c>
      <c r="D5694" s="2">
        <f t="shared" si="530"/>
        <v>55805</v>
      </c>
      <c r="E5694" s="1">
        <f t="shared" si="531"/>
        <v>55805</v>
      </c>
      <c r="F5694" s="2" t="str">
        <f t="shared" si="533"/>
        <v>可以</v>
      </c>
    </row>
    <row r="5695" spans="1:6" x14ac:dyDescent="0.15">
      <c r="A5695" s="1" t="str">
        <f t="shared" si="528"/>
        <v>5794</v>
      </c>
      <c r="B5695" t="str">
        <f t="shared" si="532"/>
        <v>冼</v>
      </c>
      <c r="C5695" s="1" t="str">
        <f t="shared" si="529"/>
        <v>D9FE</v>
      </c>
      <c r="D5695" s="2">
        <f t="shared" si="530"/>
        <v>55806</v>
      </c>
      <c r="E5695" s="1">
        <f t="shared" si="531"/>
        <v>55806</v>
      </c>
      <c r="F5695" s="2" t="str">
        <f t="shared" si="533"/>
        <v>可以</v>
      </c>
    </row>
    <row r="5696" spans="1:6" x14ac:dyDescent="0.15">
      <c r="A5696" s="1" t="str">
        <f t="shared" si="528"/>
        <v>5795</v>
      </c>
      <c r="B5696" t="str">
        <f t="shared" si="532"/>
        <v>?</v>
      </c>
      <c r="C5696" s="1" t="str">
        <f t="shared" si="529"/>
        <v>D9FF</v>
      </c>
      <c r="D5696" s="2">
        <f t="shared" si="530"/>
        <v>55807</v>
      </c>
      <c r="E5696" s="1">
        <f t="shared" si="531"/>
        <v>63</v>
      </c>
      <c r="F5696" s="2" t="str">
        <f t="shared" si="533"/>
        <v>可以</v>
      </c>
    </row>
    <row r="5697" spans="1:6" hidden="1" x14ac:dyDescent="0.15">
      <c r="A5697" s="1" t="str">
        <f t="shared" si="528"/>
        <v>5796</v>
      </c>
      <c r="B5697" t="str">
        <f t="shared" si="532"/>
        <v>?</v>
      </c>
      <c r="C5697" s="1" t="str">
        <f t="shared" si="529"/>
        <v>D9100</v>
      </c>
      <c r="D5697" s="2">
        <f t="shared" si="530"/>
        <v>889088</v>
      </c>
      <c r="E5697" s="1">
        <f t="shared" si="531"/>
        <v>63</v>
      </c>
      <c r="F5697" s="2" t="str">
        <f t="shared" si="533"/>
        <v>不可以</v>
      </c>
    </row>
    <row r="5698" spans="1:6" hidden="1" x14ac:dyDescent="0.15">
      <c r="A5698" s="1" t="str">
        <f t="shared" ref="A5698:A5761" si="534">TEXT(ROW(5797:5797),"0000")</f>
        <v>5797</v>
      </c>
      <c r="B5698" t="str">
        <f t="shared" si="532"/>
        <v>?</v>
      </c>
      <c r="C5698" s="1" t="str">
        <f t="shared" ref="C5698:C5761" si="535">DEC2HEX(LEFT(A5698,2)+160)&amp;DEC2HEX(RIGHT(A5698,2)+160)</f>
        <v>D9101</v>
      </c>
      <c r="D5698" s="2">
        <f t="shared" ref="D5698:D5761" si="536">HEX2DEC(C5698)</f>
        <v>889089</v>
      </c>
      <c r="E5698" s="1">
        <f t="shared" ref="E5698:E5761" si="537">CODE(B5698)</f>
        <v>63</v>
      </c>
      <c r="F5698" s="2" t="str">
        <f t="shared" si="533"/>
        <v>不可以</v>
      </c>
    </row>
    <row r="5699" spans="1:6" hidden="1" x14ac:dyDescent="0.15">
      <c r="A5699" s="1" t="str">
        <f t="shared" si="534"/>
        <v>5798</v>
      </c>
      <c r="B5699" t="str">
        <f t="shared" ref="B5699:B5762" si="538">CHAR((LEFT(A5699,2)+160)*256+RIGHT(A5699,2)+160)</f>
        <v>?</v>
      </c>
      <c r="C5699" s="1" t="str">
        <f t="shared" si="535"/>
        <v>D9102</v>
      </c>
      <c r="D5699" s="2">
        <f t="shared" si="536"/>
        <v>889090</v>
      </c>
      <c r="E5699" s="1">
        <f t="shared" si="537"/>
        <v>63</v>
      </c>
      <c r="F5699" s="2" t="str">
        <f t="shared" ref="F5699:F5762" si="539">IF(LEN(D5699)=5,"可以","不可以")</f>
        <v>不可以</v>
      </c>
    </row>
    <row r="5700" spans="1:6" hidden="1" x14ac:dyDescent="0.15">
      <c r="A5700" s="1" t="str">
        <f t="shared" si="534"/>
        <v>5799</v>
      </c>
      <c r="B5700" t="str">
        <f t="shared" si="538"/>
        <v>?</v>
      </c>
      <c r="C5700" s="1" t="str">
        <f t="shared" si="535"/>
        <v>D9103</v>
      </c>
      <c r="D5700" s="2">
        <f t="shared" si="536"/>
        <v>889091</v>
      </c>
      <c r="E5700" s="1">
        <f t="shared" si="537"/>
        <v>63</v>
      </c>
      <c r="F5700" s="2" t="str">
        <f t="shared" si="539"/>
        <v>不可以</v>
      </c>
    </row>
    <row r="5701" spans="1:6" x14ac:dyDescent="0.15">
      <c r="A5701" s="1" t="str">
        <f t="shared" si="534"/>
        <v>5800</v>
      </c>
      <c r="B5701" t="str">
        <f t="shared" si="538"/>
        <v>跔</v>
      </c>
      <c r="C5701" s="1" t="str">
        <f t="shared" si="535"/>
        <v>DAA0</v>
      </c>
      <c r="D5701" s="2">
        <f t="shared" si="536"/>
        <v>55968</v>
      </c>
      <c r="E5701" s="1">
        <f t="shared" si="537"/>
        <v>55968</v>
      </c>
      <c r="F5701" s="2" t="str">
        <f t="shared" si="539"/>
        <v>可以</v>
      </c>
    </row>
    <row r="5702" spans="1:6" x14ac:dyDescent="0.15">
      <c r="A5702" s="1" t="str">
        <f t="shared" si="534"/>
        <v>5801</v>
      </c>
      <c r="B5702" t="str">
        <f t="shared" si="538"/>
        <v>凇</v>
      </c>
      <c r="C5702" s="1" t="str">
        <f t="shared" si="535"/>
        <v>DAA1</v>
      </c>
      <c r="D5702" s="2">
        <f t="shared" si="536"/>
        <v>55969</v>
      </c>
      <c r="E5702" s="1">
        <f t="shared" si="537"/>
        <v>55969</v>
      </c>
      <c r="F5702" s="2" t="str">
        <f t="shared" si="539"/>
        <v>可以</v>
      </c>
    </row>
    <row r="5703" spans="1:6" x14ac:dyDescent="0.15">
      <c r="A5703" s="1" t="str">
        <f t="shared" si="534"/>
        <v>5802</v>
      </c>
      <c r="B5703" t="str">
        <f t="shared" si="538"/>
        <v>冖</v>
      </c>
      <c r="C5703" s="1" t="str">
        <f t="shared" si="535"/>
        <v>DAA2</v>
      </c>
      <c r="D5703" s="2">
        <f t="shared" si="536"/>
        <v>55970</v>
      </c>
      <c r="E5703" s="1">
        <f t="shared" si="537"/>
        <v>55970</v>
      </c>
      <c r="F5703" s="2" t="str">
        <f t="shared" si="539"/>
        <v>可以</v>
      </c>
    </row>
    <row r="5704" spans="1:6" x14ac:dyDescent="0.15">
      <c r="A5704" s="1" t="str">
        <f t="shared" si="534"/>
        <v>5803</v>
      </c>
      <c r="B5704" t="str">
        <f t="shared" si="538"/>
        <v>冢</v>
      </c>
      <c r="C5704" s="1" t="str">
        <f t="shared" si="535"/>
        <v>DAA3</v>
      </c>
      <c r="D5704" s="2">
        <f t="shared" si="536"/>
        <v>55971</v>
      </c>
      <c r="E5704" s="1">
        <f t="shared" si="537"/>
        <v>55971</v>
      </c>
      <c r="F5704" s="2" t="str">
        <f t="shared" si="539"/>
        <v>可以</v>
      </c>
    </row>
    <row r="5705" spans="1:6" x14ac:dyDescent="0.15">
      <c r="A5705" s="1" t="str">
        <f t="shared" si="534"/>
        <v>5804</v>
      </c>
      <c r="B5705" t="str">
        <f t="shared" si="538"/>
        <v>冥</v>
      </c>
      <c r="C5705" s="1" t="str">
        <f t="shared" si="535"/>
        <v>DAA4</v>
      </c>
      <c r="D5705" s="2">
        <f t="shared" si="536"/>
        <v>55972</v>
      </c>
      <c r="E5705" s="1">
        <f t="shared" si="537"/>
        <v>55972</v>
      </c>
      <c r="F5705" s="2" t="str">
        <f t="shared" si="539"/>
        <v>可以</v>
      </c>
    </row>
    <row r="5706" spans="1:6" x14ac:dyDescent="0.15">
      <c r="A5706" s="1" t="str">
        <f t="shared" si="534"/>
        <v>5805</v>
      </c>
      <c r="B5706" t="str">
        <f t="shared" si="538"/>
        <v>讠</v>
      </c>
      <c r="C5706" s="1" t="str">
        <f t="shared" si="535"/>
        <v>DAA5</v>
      </c>
      <c r="D5706" s="2">
        <f t="shared" si="536"/>
        <v>55973</v>
      </c>
      <c r="E5706" s="1">
        <f t="shared" si="537"/>
        <v>55973</v>
      </c>
      <c r="F5706" s="2" t="str">
        <f t="shared" si="539"/>
        <v>可以</v>
      </c>
    </row>
    <row r="5707" spans="1:6" x14ac:dyDescent="0.15">
      <c r="A5707" s="1" t="str">
        <f t="shared" si="534"/>
        <v>5806</v>
      </c>
      <c r="B5707" t="str">
        <f t="shared" si="538"/>
        <v>讦</v>
      </c>
      <c r="C5707" s="1" t="str">
        <f t="shared" si="535"/>
        <v>DAA6</v>
      </c>
      <c r="D5707" s="2">
        <f t="shared" si="536"/>
        <v>55974</v>
      </c>
      <c r="E5707" s="1">
        <f t="shared" si="537"/>
        <v>55974</v>
      </c>
      <c r="F5707" s="2" t="str">
        <f t="shared" si="539"/>
        <v>可以</v>
      </c>
    </row>
    <row r="5708" spans="1:6" x14ac:dyDescent="0.15">
      <c r="A5708" s="1" t="str">
        <f t="shared" si="534"/>
        <v>5807</v>
      </c>
      <c r="B5708" t="str">
        <f t="shared" si="538"/>
        <v>讧</v>
      </c>
      <c r="C5708" s="1" t="str">
        <f t="shared" si="535"/>
        <v>DAA7</v>
      </c>
      <c r="D5708" s="2">
        <f t="shared" si="536"/>
        <v>55975</v>
      </c>
      <c r="E5708" s="1">
        <f t="shared" si="537"/>
        <v>55975</v>
      </c>
      <c r="F5708" s="2" t="str">
        <f t="shared" si="539"/>
        <v>可以</v>
      </c>
    </row>
    <row r="5709" spans="1:6" x14ac:dyDescent="0.15">
      <c r="A5709" s="1" t="str">
        <f t="shared" si="534"/>
        <v>5808</v>
      </c>
      <c r="B5709" t="str">
        <f t="shared" si="538"/>
        <v>讪</v>
      </c>
      <c r="C5709" s="1" t="str">
        <f t="shared" si="535"/>
        <v>DAA8</v>
      </c>
      <c r="D5709" s="2">
        <f t="shared" si="536"/>
        <v>55976</v>
      </c>
      <c r="E5709" s="1">
        <f t="shared" si="537"/>
        <v>55976</v>
      </c>
      <c r="F5709" s="2" t="str">
        <f t="shared" si="539"/>
        <v>可以</v>
      </c>
    </row>
    <row r="5710" spans="1:6" x14ac:dyDescent="0.15">
      <c r="A5710" s="1" t="str">
        <f t="shared" si="534"/>
        <v>5809</v>
      </c>
      <c r="B5710" t="str">
        <f t="shared" si="538"/>
        <v>讴</v>
      </c>
      <c r="C5710" s="1" t="str">
        <f t="shared" si="535"/>
        <v>DAA9</v>
      </c>
      <c r="D5710" s="2">
        <f t="shared" si="536"/>
        <v>55977</v>
      </c>
      <c r="E5710" s="1">
        <f t="shared" si="537"/>
        <v>55977</v>
      </c>
      <c r="F5710" s="2" t="str">
        <f t="shared" si="539"/>
        <v>可以</v>
      </c>
    </row>
    <row r="5711" spans="1:6" x14ac:dyDescent="0.15">
      <c r="A5711" s="1" t="str">
        <f t="shared" si="534"/>
        <v>5810</v>
      </c>
      <c r="B5711" t="str">
        <f t="shared" si="538"/>
        <v>讵</v>
      </c>
      <c r="C5711" s="1" t="str">
        <f t="shared" si="535"/>
        <v>DAAA</v>
      </c>
      <c r="D5711" s="2">
        <f t="shared" si="536"/>
        <v>55978</v>
      </c>
      <c r="E5711" s="1">
        <f t="shared" si="537"/>
        <v>55978</v>
      </c>
      <c r="F5711" s="2" t="str">
        <f t="shared" si="539"/>
        <v>可以</v>
      </c>
    </row>
    <row r="5712" spans="1:6" x14ac:dyDescent="0.15">
      <c r="A5712" s="1" t="str">
        <f t="shared" si="534"/>
        <v>5811</v>
      </c>
      <c r="B5712" t="str">
        <f t="shared" si="538"/>
        <v>讷</v>
      </c>
      <c r="C5712" s="1" t="str">
        <f t="shared" si="535"/>
        <v>DAAB</v>
      </c>
      <c r="D5712" s="2">
        <f t="shared" si="536"/>
        <v>55979</v>
      </c>
      <c r="E5712" s="1">
        <f t="shared" si="537"/>
        <v>55979</v>
      </c>
      <c r="F5712" s="2" t="str">
        <f t="shared" si="539"/>
        <v>可以</v>
      </c>
    </row>
    <row r="5713" spans="1:6" x14ac:dyDescent="0.15">
      <c r="A5713" s="1" t="str">
        <f t="shared" si="534"/>
        <v>5812</v>
      </c>
      <c r="B5713" t="str">
        <f t="shared" si="538"/>
        <v>诂</v>
      </c>
      <c r="C5713" s="1" t="str">
        <f t="shared" si="535"/>
        <v>DAAC</v>
      </c>
      <c r="D5713" s="2">
        <f t="shared" si="536"/>
        <v>55980</v>
      </c>
      <c r="E5713" s="1">
        <f t="shared" si="537"/>
        <v>55980</v>
      </c>
      <c r="F5713" s="2" t="str">
        <f t="shared" si="539"/>
        <v>可以</v>
      </c>
    </row>
    <row r="5714" spans="1:6" x14ac:dyDescent="0.15">
      <c r="A5714" s="1" t="str">
        <f t="shared" si="534"/>
        <v>5813</v>
      </c>
      <c r="B5714" t="str">
        <f t="shared" si="538"/>
        <v>诃</v>
      </c>
      <c r="C5714" s="1" t="str">
        <f t="shared" si="535"/>
        <v>DAAD</v>
      </c>
      <c r="D5714" s="2">
        <f t="shared" si="536"/>
        <v>55981</v>
      </c>
      <c r="E5714" s="1">
        <f t="shared" si="537"/>
        <v>55981</v>
      </c>
      <c r="F5714" s="2" t="str">
        <f t="shared" si="539"/>
        <v>可以</v>
      </c>
    </row>
    <row r="5715" spans="1:6" x14ac:dyDescent="0.15">
      <c r="A5715" s="1" t="str">
        <f t="shared" si="534"/>
        <v>5814</v>
      </c>
      <c r="B5715" t="str">
        <f t="shared" si="538"/>
        <v>诋</v>
      </c>
      <c r="C5715" s="1" t="str">
        <f t="shared" si="535"/>
        <v>DAAE</v>
      </c>
      <c r="D5715" s="2">
        <f t="shared" si="536"/>
        <v>55982</v>
      </c>
      <c r="E5715" s="1">
        <f t="shared" si="537"/>
        <v>55982</v>
      </c>
      <c r="F5715" s="2" t="str">
        <f t="shared" si="539"/>
        <v>可以</v>
      </c>
    </row>
    <row r="5716" spans="1:6" x14ac:dyDescent="0.15">
      <c r="A5716" s="1" t="str">
        <f t="shared" si="534"/>
        <v>5815</v>
      </c>
      <c r="B5716" t="str">
        <f t="shared" si="538"/>
        <v>诏</v>
      </c>
      <c r="C5716" s="1" t="str">
        <f t="shared" si="535"/>
        <v>DAAF</v>
      </c>
      <c r="D5716" s="2">
        <f t="shared" si="536"/>
        <v>55983</v>
      </c>
      <c r="E5716" s="1">
        <f t="shared" si="537"/>
        <v>55983</v>
      </c>
      <c r="F5716" s="2" t="str">
        <f t="shared" si="539"/>
        <v>可以</v>
      </c>
    </row>
    <row r="5717" spans="1:6" x14ac:dyDescent="0.15">
      <c r="A5717" s="1" t="str">
        <f t="shared" si="534"/>
        <v>5816</v>
      </c>
      <c r="B5717" t="str">
        <f t="shared" si="538"/>
        <v>诎</v>
      </c>
      <c r="C5717" s="1" t="str">
        <f t="shared" si="535"/>
        <v>DAB0</v>
      </c>
      <c r="D5717" s="2">
        <f t="shared" si="536"/>
        <v>55984</v>
      </c>
      <c r="E5717" s="1">
        <f t="shared" si="537"/>
        <v>55984</v>
      </c>
      <c r="F5717" s="2" t="str">
        <f t="shared" si="539"/>
        <v>可以</v>
      </c>
    </row>
    <row r="5718" spans="1:6" x14ac:dyDescent="0.15">
      <c r="A5718" s="1" t="str">
        <f t="shared" si="534"/>
        <v>5817</v>
      </c>
      <c r="B5718" t="str">
        <f t="shared" si="538"/>
        <v>诒</v>
      </c>
      <c r="C5718" s="1" t="str">
        <f t="shared" si="535"/>
        <v>DAB1</v>
      </c>
      <c r="D5718" s="2">
        <f t="shared" si="536"/>
        <v>55985</v>
      </c>
      <c r="E5718" s="1">
        <f t="shared" si="537"/>
        <v>55985</v>
      </c>
      <c r="F5718" s="2" t="str">
        <f t="shared" si="539"/>
        <v>可以</v>
      </c>
    </row>
    <row r="5719" spans="1:6" x14ac:dyDescent="0.15">
      <c r="A5719" s="1" t="str">
        <f t="shared" si="534"/>
        <v>5818</v>
      </c>
      <c r="B5719" t="str">
        <f t="shared" si="538"/>
        <v>诓</v>
      </c>
      <c r="C5719" s="1" t="str">
        <f t="shared" si="535"/>
        <v>DAB2</v>
      </c>
      <c r="D5719" s="2">
        <f t="shared" si="536"/>
        <v>55986</v>
      </c>
      <c r="E5719" s="1">
        <f t="shared" si="537"/>
        <v>55986</v>
      </c>
      <c r="F5719" s="2" t="str">
        <f t="shared" si="539"/>
        <v>可以</v>
      </c>
    </row>
    <row r="5720" spans="1:6" x14ac:dyDescent="0.15">
      <c r="A5720" s="1" t="str">
        <f t="shared" si="534"/>
        <v>5819</v>
      </c>
      <c r="B5720" t="str">
        <f t="shared" si="538"/>
        <v>诔</v>
      </c>
      <c r="C5720" s="1" t="str">
        <f t="shared" si="535"/>
        <v>DAB3</v>
      </c>
      <c r="D5720" s="2">
        <f t="shared" si="536"/>
        <v>55987</v>
      </c>
      <c r="E5720" s="1">
        <f t="shared" si="537"/>
        <v>55987</v>
      </c>
      <c r="F5720" s="2" t="str">
        <f t="shared" si="539"/>
        <v>可以</v>
      </c>
    </row>
    <row r="5721" spans="1:6" x14ac:dyDescent="0.15">
      <c r="A5721" s="1" t="str">
        <f t="shared" si="534"/>
        <v>5820</v>
      </c>
      <c r="B5721" t="str">
        <f t="shared" si="538"/>
        <v>诖</v>
      </c>
      <c r="C5721" s="1" t="str">
        <f t="shared" si="535"/>
        <v>DAB4</v>
      </c>
      <c r="D5721" s="2">
        <f t="shared" si="536"/>
        <v>55988</v>
      </c>
      <c r="E5721" s="1">
        <f t="shared" si="537"/>
        <v>55988</v>
      </c>
      <c r="F5721" s="2" t="str">
        <f t="shared" si="539"/>
        <v>可以</v>
      </c>
    </row>
    <row r="5722" spans="1:6" x14ac:dyDescent="0.15">
      <c r="A5722" s="1" t="str">
        <f t="shared" si="534"/>
        <v>5821</v>
      </c>
      <c r="B5722" t="str">
        <f t="shared" si="538"/>
        <v>诘</v>
      </c>
      <c r="C5722" s="1" t="str">
        <f t="shared" si="535"/>
        <v>DAB5</v>
      </c>
      <c r="D5722" s="2">
        <f t="shared" si="536"/>
        <v>55989</v>
      </c>
      <c r="E5722" s="1">
        <f t="shared" si="537"/>
        <v>55989</v>
      </c>
      <c r="F5722" s="2" t="str">
        <f t="shared" si="539"/>
        <v>可以</v>
      </c>
    </row>
    <row r="5723" spans="1:6" x14ac:dyDescent="0.15">
      <c r="A5723" s="1" t="str">
        <f t="shared" si="534"/>
        <v>5822</v>
      </c>
      <c r="B5723" t="str">
        <f t="shared" si="538"/>
        <v>诙</v>
      </c>
      <c r="C5723" s="1" t="str">
        <f t="shared" si="535"/>
        <v>DAB6</v>
      </c>
      <c r="D5723" s="2">
        <f t="shared" si="536"/>
        <v>55990</v>
      </c>
      <c r="E5723" s="1">
        <f t="shared" si="537"/>
        <v>55990</v>
      </c>
      <c r="F5723" s="2" t="str">
        <f t="shared" si="539"/>
        <v>可以</v>
      </c>
    </row>
    <row r="5724" spans="1:6" x14ac:dyDescent="0.15">
      <c r="A5724" s="1" t="str">
        <f t="shared" si="534"/>
        <v>5823</v>
      </c>
      <c r="B5724" t="str">
        <f t="shared" si="538"/>
        <v>诜</v>
      </c>
      <c r="C5724" s="1" t="str">
        <f t="shared" si="535"/>
        <v>DAB7</v>
      </c>
      <c r="D5724" s="2">
        <f t="shared" si="536"/>
        <v>55991</v>
      </c>
      <c r="E5724" s="1">
        <f t="shared" si="537"/>
        <v>55991</v>
      </c>
      <c r="F5724" s="2" t="str">
        <f t="shared" si="539"/>
        <v>可以</v>
      </c>
    </row>
    <row r="5725" spans="1:6" x14ac:dyDescent="0.15">
      <c r="A5725" s="1" t="str">
        <f t="shared" si="534"/>
        <v>5824</v>
      </c>
      <c r="B5725" t="str">
        <f t="shared" si="538"/>
        <v>诟</v>
      </c>
      <c r="C5725" s="1" t="str">
        <f t="shared" si="535"/>
        <v>DAB8</v>
      </c>
      <c r="D5725" s="2">
        <f t="shared" si="536"/>
        <v>55992</v>
      </c>
      <c r="E5725" s="1">
        <f t="shared" si="537"/>
        <v>55992</v>
      </c>
      <c r="F5725" s="2" t="str">
        <f t="shared" si="539"/>
        <v>可以</v>
      </c>
    </row>
    <row r="5726" spans="1:6" x14ac:dyDescent="0.15">
      <c r="A5726" s="1" t="str">
        <f t="shared" si="534"/>
        <v>5825</v>
      </c>
      <c r="B5726" t="str">
        <f t="shared" si="538"/>
        <v>诠</v>
      </c>
      <c r="C5726" s="1" t="str">
        <f t="shared" si="535"/>
        <v>DAB9</v>
      </c>
      <c r="D5726" s="2">
        <f t="shared" si="536"/>
        <v>55993</v>
      </c>
      <c r="E5726" s="1">
        <f t="shared" si="537"/>
        <v>55993</v>
      </c>
      <c r="F5726" s="2" t="str">
        <f t="shared" si="539"/>
        <v>可以</v>
      </c>
    </row>
    <row r="5727" spans="1:6" x14ac:dyDescent="0.15">
      <c r="A5727" s="1" t="str">
        <f t="shared" si="534"/>
        <v>5826</v>
      </c>
      <c r="B5727" t="str">
        <f t="shared" si="538"/>
        <v>诤</v>
      </c>
      <c r="C5727" s="1" t="str">
        <f t="shared" si="535"/>
        <v>DABA</v>
      </c>
      <c r="D5727" s="2">
        <f t="shared" si="536"/>
        <v>55994</v>
      </c>
      <c r="E5727" s="1">
        <f t="shared" si="537"/>
        <v>55994</v>
      </c>
      <c r="F5727" s="2" t="str">
        <f t="shared" si="539"/>
        <v>可以</v>
      </c>
    </row>
    <row r="5728" spans="1:6" x14ac:dyDescent="0.15">
      <c r="A5728" s="1" t="str">
        <f t="shared" si="534"/>
        <v>5827</v>
      </c>
      <c r="B5728" t="str">
        <f t="shared" si="538"/>
        <v>诨</v>
      </c>
      <c r="C5728" s="1" t="str">
        <f t="shared" si="535"/>
        <v>DABB</v>
      </c>
      <c r="D5728" s="2">
        <f t="shared" si="536"/>
        <v>55995</v>
      </c>
      <c r="E5728" s="1">
        <f t="shared" si="537"/>
        <v>55995</v>
      </c>
      <c r="F5728" s="2" t="str">
        <f t="shared" si="539"/>
        <v>可以</v>
      </c>
    </row>
    <row r="5729" spans="1:6" x14ac:dyDescent="0.15">
      <c r="A5729" s="1" t="str">
        <f t="shared" si="534"/>
        <v>5828</v>
      </c>
      <c r="B5729" t="str">
        <f t="shared" si="538"/>
        <v>诩</v>
      </c>
      <c r="C5729" s="1" t="str">
        <f t="shared" si="535"/>
        <v>DABC</v>
      </c>
      <c r="D5729" s="2">
        <f t="shared" si="536"/>
        <v>55996</v>
      </c>
      <c r="E5729" s="1">
        <f t="shared" si="537"/>
        <v>55996</v>
      </c>
      <c r="F5729" s="2" t="str">
        <f t="shared" si="539"/>
        <v>可以</v>
      </c>
    </row>
    <row r="5730" spans="1:6" x14ac:dyDescent="0.15">
      <c r="A5730" s="1" t="str">
        <f t="shared" si="534"/>
        <v>5829</v>
      </c>
      <c r="B5730" t="str">
        <f t="shared" si="538"/>
        <v>诮</v>
      </c>
      <c r="C5730" s="1" t="str">
        <f t="shared" si="535"/>
        <v>DABD</v>
      </c>
      <c r="D5730" s="2">
        <f t="shared" si="536"/>
        <v>55997</v>
      </c>
      <c r="E5730" s="1">
        <f t="shared" si="537"/>
        <v>55997</v>
      </c>
      <c r="F5730" s="2" t="str">
        <f t="shared" si="539"/>
        <v>可以</v>
      </c>
    </row>
    <row r="5731" spans="1:6" x14ac:dyDescent="0.15">
      <c r="A5731" s="1" t="str">
        <f t="shared" si="534"/>
        <v>5830</v>
      </c>
      <c r="B5731" t="str">
        <f t="shared" si="538"/>
        <v>诰</v>
      </c>
      <c r="C5731" s="1" t="str">
        <f t="shared" si="535"/>
        <v>DABE</v>
      </c>
      <c r="D5731" s="2">
        <f t="shared" si="536"/>
        <v>55998</v>
      </c>
      <c r="E5731" s="1">
        <f t="shared" si="537"/>
        <v>55998</v>
      </c>
      <c r="F5731" s="2" t="str">
        <f t="shared" si="539"/>
        <v>可以</v>
      </c>
    </row>
    <row r="5732" spans="1:6" x14ac:dyDescent="0.15">
      <c r="A5732" s="1" t="str">
        <f t="shared" si="534"/>
        <v>5831</v>
      </c>
      <c r="B5732" t="str">
        <f t="shared" si="538"/>
        <v>诳</v>
      </c>
      <c r="C5732" s="1" t="str">
        <f t="shared" si="535"/>
        <v>DABF</v>
      </c>
      <c r="D5732" s="2">
        <f t="shared" si="536"/>
        <v>55999</v>
      </c>
      <c r="E5732" s="1">
        <f t="shared" si="537"/>
        <v>55999</v>
      </c>
      <c r="F5732" s="2" t="str">
        <f t="shared" si="539"/>
        <v>可以</v>
      </c>
    </row>
    <row r="5733" spans="1:6" x14ac:dyDescent="0.15">
      <c r="A5733" s="1" t="str">
        <f t="shared" si="534"/>
        <v>5832</v>
      </c>
      <c r="B5733" t="str">
        <f t="shared" si="538"/>
        <v>诶</v>
      </c>
      <c r="C5733" s="1" t="str">
        <f t="shared" si="535"/>
        <v>DAC0</v>
      </c>
      <c r="D5733" s="2">
        <f t="shared" si="536"/>
        <v>56000</v>
      </c>
      <c r="E5733" s="1">
        <f t="shared" si="537"/>
        <v>56000</v>
      </c>
      <c r="F5733" s="2" t="str">
        <f t="shared" si="539"/>
        <v>可以</v>
      </c>
    </row>
    <row r="5734" spans="1:6" x14ac:dyDescent="0.15">
      <c r="A5734" s="1" t="str">
        <f t="shared" si="534"/>
        <v>5833</v>
      </c>
      <c r="B5734" t="str">
        <f t="shared" si="538"/>
        <v>诹</v>
      </c>
      <c r="C5734" s="1" t="str">
        <f t="shared" si="535"/>
        <v>DAC1</v>
      </c>
      <c r="D5734" s="2">
        <f t="shared" si="536"/>
        <v>56001</v>
      </c>
      <c r="E5734" s="1">
        <f t="shared" si="537"/>
        <v>56001</v>
      </c>
      <c r="F5734" s="2" t="str">
        <f t="shared" si="539"/>
        <v>可以</v>
      </c>
    </row>
    <row r="5735" spans="1:6" x14ac:dyDescent="0.15">
      <c r="A5735" s="1" t="str">
        <f t="shared" si="534"/>
        <v>5834</v>
      </c>
      <c r="B5735" t="str">
        <f t="shared" si="538"/>
        <v>诼</v>
      </c>
      <c r="C5735" s="1" t="str">
        <f t="shared" si="535"/>
        <v>DAC2</v>
      </c>
      <c r="D5735" s="2">
        <f t="shared" si="536"/>
        <v>56002</v>
      </c>
      <c r="E5735" s="1">
        <f t="shared" si="537"/>
        <v>56002</v>
      </c>
      <c r="F5735" s="2" t="str">
        <f t="shared" si="539"/>
        <v>可以</v>
      </c>
    </row>
    <row r="5736" spans="1:6" x14ac:dyDescent="0.15">
      <c r="A5736" s="1" t="str">
        <f t="shared" si="534"/>
        <v>5835</v>
      </c>
      <c r="B5736" t="str">
        <f t="shared" si="538"/>
        <v>诿</v>
      </c>
      <c r="C5736" s="1" t="str">
        <f t="shared" si="535"/>
        <v>DAC3</v>
      </c>
      <c r="D5736" s="2">
        <f t="shared" si="536"/>
        <v>56003</v>
      </c>
      <c r="E5736" s="1">
        <f t="shared" si="537"/>
        <v>56003</v>
      </c>
      <c r="F5736" s="2" t="str">
        <f t="shared" si="539"/>
        <v>可以</v>
      </c>
    </row>
    <row r="5737" spans="1:6" x14ac:dyDescent="0.15">
      <c r="A5737" s="1" t="str">
        <f t="shared" si="534"/>
        <v>5836</v>
      </c>
      <c r="B5737" t="str">
        <f t="shared" si="538"/>
        <v>谀</v>
      </c>
      <c r="C5737" s="1" t="str">
        <f t="shared" si="535"/>
        <v>DAC4</v>
      </c>
      <c r="D5737" s="2">
        <f t="shared" si="536"/>
        <v>56004</v>
      </c>
      <c r="E5737" s="1">
        <f t="shared" si="537"/>
        <v>56004</v>
      </c>
      <c r="F5737" s="2" t="str">
        <f t="shared" si="539"/>
        <v>可以</v>
      </c>
    </row>
    <row r="5738" spans="1:6" x14ac:dyDescent="0.15">
      <c r="A5738" s="1" t="str">
        <f t="shared" si="534"/>
        <v>5837</v>
      </c>
      <c r="B5738" t="str">
        <f t="shared" si="538"/>
        <v>谂</v>
      </c>
      <c r="C5738" s="1" t="str">
        <f t="shared" si="535"/>
        <v>DAC5</v>
      </c>
      <c r="D5738" s="2">
        <f t="shared" si="536"/>
        <v>56005</v>
      </c>
      <c r="E5738" s="1">
        <f t="shared" si="537"/>
        <v>56005</v>
      </c>
      <c r="F5738" s="2" t="str">
        <f t="shared" si="539"/>
        <v>可以</v>
      </c>
    </row>
    <row r="5739" spans="1:6" x14ac:dyDescent="0.15">
      <c r="A5739" s="1" t="str">
        <f t="shared" si="534"/>
        <v>5838</v>
      </c>
      <c r="B5739" t="str">
        <f t="shared" si="538"/>
        <v>谄</v>
      </c>
      <c r="C5739" s="1" t="str">
        <f t="shared" si="535"/>
        <v>DAC6</v>
      </c>
      <c r="D5739" s="2">
        <f t="shared" si="536"/>
        <v>56006</v>
      </c>
      <c r="E5739" s="1">
        <f t="shared" si="537"/>
        <v>56006</v>
      </c>
      <c r="F5739" s="2" t="str">
        <f t="shared" si="539"/>
        <v>可以</v>
      </c>
    </row>
    <row r="5740" spans="1:6" x14ac:dyDescent="0.15">
      <c r="A5740" s="1" t="str">
        <f t="shared" si="534"/>
        <v>5839</v>
      </c>
      <c r="B5740" t="str">
        <f t="shared" si="538"/>
        <v>谇</v>
      </c>
      <c r="C5740" s="1" t="str">
        <f t="shared" si="535"/>
        <v>DAC7</v>
      </c>
      <c r="D5740" s="2">
        <f t="shared" si="536"/>
        <v>56007</v>
      </c>
      <c r="E5740" s="1">
        <f t="shared" si="537"/>
        <v>56007</v>
      </c>
      <c r="F5740" s="2" t="str">
        <f t="shared" si="539"/>
        <v>可以</v>
      </c>
    </row>
    <row r="5741" spans="1:6" x14ac:dyDescent="0.15">
      <c r="A5741" s="1" t="str">
        <f t="shared" si="534"/>
        <v>5840</v>
      </c>
      <c r="B5741" t="str">
        <f t="shared" si="538"/>
        <v>谌</v>
      </c>
      <c r="C5741" s="1" t="str">
        <f t="shared" si="535"/>
        <v>DAC8</v>
      </c>
      <c r="D5741" s="2">
        <f t="shared" si="536"/>
        <v>56008</v>
      </c>
      <c r="E5741" s="1">
        <f t="shared" si="537"/>
        <v>56008</v>
      </c>
      <c r="F5741" s="2" t="str">
        <f t="shared" si="539"/>
        <v>可以</v>
      </c>
    </row>
    <row r="5742" spans="1:6" x14ac:dyDescent="0.15">
      <c r="A5742" s="1" t="str">
        <f t="shared" si="534"/>
        <v>5841</v>
      </c>
      <c r="B5742" t="str">
        <f t="shared" si="538"/>
        <v>谏</v>
      </c>
      <c r="C5742" s="1" t="str">
        <f t="shared" si="535"/>
        <v>DAC9</v>
      </c>
      <c r="D5742" s="2">
        <f t="shared" si="536"/>
        <v>56009</v>
      </c>
      <c r="E5742" s="1">
        <f t="shared" si="537"/>
        <v>56009</v>
      </c>
      <c r="F5742" s="2" t="str">
        <f t="shared" si="539"/>
        <v>可以</v>
      </c>
    </row>
    <row r="5743" spans="1:6" x14ac:dyDescent="0.15">
      <c r="A5743" s="1" t="str">
        <f t="shared" si="534"/>
        <v>5842</v>
      </c>
      <c r="B5743" t="str">
        <f t="shared" si="538"/>
        <v>谑</v>
      </c>
      <c r="C5743" s="1" t="str">
        <f t="shared" si="535"/>
        <v>DACA</v>
      </c>
      <c r="D5743" s="2">
        <f t="shared" si="536"/>
        <v>56010</v>
      </c>
      <c r="E5743" s="1">
        <f t="shared" si="537"/>
        <v>56010</v>
      </c>
      <c r="F5743" s="2" t="str">
        <f t="shared" si="539"/>
        <v>可以</v>
      </c>
    </row>
    <row r="5744" spans="1:6" x14ac:dyDescent="0.15">
      <c r="A5744" s="1" t="str">
        <f t="shared" si="534"/>
        <v>5843</v>
      </c>
      <c r="B5744" t="str">
        <f t="shared" si="538"/>
        <v>谒</v>
      </c>
      <c r="C5744" s="1" t="str">
        <f t="shared" si="535"/>
        <v>DACB</v>
      </c>
      <c r="D5744" s="2">
        <f t="shared" si="536"/>
        <v>56011</v>
      </c>
      <c r="E5744" s="1">
        <f t="shared" si="537"/>
        <v>56011</v>
      </c>
      <c r="F5744" s="2" t="str">
        <f t="shared" si="539"/>
        <v>可以</v>
      </c>
    </row>
    <row r="5745" spans="1:6" x14ac:dyDescent="0.15">
      <c r="A5745" s="1" t="str">
        <f t="shared" si="534"/>
        <v>5844</v>
      </c>
      <c r="B5745" t="str">
        <f t="shared" si="538"/>
        <v>谔</v>
      </c>
      <c r="C5745" s="1" t="str">
        <f t="shared" si="535"/>
        <v>DACC</v>
      </c>
      <c r="D5745" s="2">
        <f t="shared" si="536"/>
        <v>56012</v>
      </c>
      <c r="E5745" s="1">
        <f t="shared" si="537"/>
        <v>56012</v>
      </c>
      <c r="F5745" s="2" t="str">
        <f t="shared" si="539"/>
        <v>可以</v>
      </c>
    </row>
    <row r="5746" spans="1:6" x14ac:dyDescent="0.15">
      <c r="A5746" s="1" t="str">
        <f t="shared" si="534"/>
        <v>5845</v>
      </c>
      <c r="B5746" t="str">
        <f t="shared" si="538"/>
        <v>谕</v>
      </c>
      <c r="C5746" s="1" t="str">
        <f t="shared" si="535"/>
        <v>DACD</v>
      </c>
      <c r="D5746" s="2">
        <f t="shared" si="536"/>
        <v>56013</v>
      </c>
      <c r="E5746" s="1">
        <f t="shared" si="537"/>
        <v>56013</v>
      </c>
      <c r="F5746" s="2" t="str">
        <f t="shared" si="539"/>
        <v>可以</v>
      </c>
    </row>
    <row r="5747" spans="1:6" x14ac:dyDescent="0.15">
      <c r="A5747" s="1" t="str">
        <f t="shared" si="534"/>
        <v>5846</v>
      </c>
      <c r="B5747" t="str">
        <f t="shared" si="538"/>
        <v>谖</v>
      </c>
      <c r="C5747" s="1" t="str">
        <f t="shared" si="535"/>
        <v>DACE</v>
      </c>
      <c r="D5747" s="2">
        <f t="shared" si="536"/>
        <v>56014</v>
      </c>
      <c r="E5747" s="1">
        <f t="shared" si="537"/>
        <v>56014</v>
      </c>
      <c r="F5747" s="2" t="str">
        <f t="shared" si="539"/>
        <v>可以</v>
      </c>
    </row>
    <row r="5748" spans="1:6" x14ac:dyDescent="0.15">
      <c r="A5748" s="1" t="str">
        <f t="shared" si="534"/>
        <v>5847</v>
      </c>
      <c r="B5748" t="str">
        <f t="shared" si="538"/>
        <v>谙</v>
      </c>
      <c r="C5748" s="1" t="str">
        <f t="shared" si="535"/>
        <v>DACF</v>
      </c>
      <c r="D5748" s="2">
        <f t="shared" si="536"/>
        <v>56015</v>
      </c>
      <c r="E5748" s="1">
        <f t="shared" si="537"/>
        <v>56015</v>
      </c>
      <c r="F5748" s="2" t="str">
        <f t="shared" si="539"/>
        <v>可以</v>
      </c>
    </row>
    <row r="5749" spans="1:6" x14ac:dyDescent="0.15">
      <c r="A5749" s="1" t="str">
        <f t="shared" si="534"/>
        <v>5848</v>
      </c>
      <c r="B5749" t="str">
        <f t="shared" si="538"/>
        <v>谛</v>
      </c>
      <c r="C5749" s="1" t="str">
        <f t="shared" si="535"/>
        <v>DAD0</v>
      </c>
      <c r="D5749" s="2">
        <f t="shared" si="536"/>
        <v>56016</v>
      </c>
      <c r="E5749" s="1">
        <f t="shared" si="537"/>
        <v>56016</v>
      </c>
      <c r="F5749" s="2" t="str">
        <f t="shared" si="539"/>
        <v>可以</v>
      </c>
    </row>
    <row r="5750" spans="1:6" x14ac:dyDescent="0.15">
      <c r="A5750" s="1" t="str">
        <f t="shared" si="534"/>
        <v>5849</v>
      </c>
      <c r="B5750" t="str">
        <f t="shared" si="538"/>
        <v>谘</v>
      </c>
      <c r="C5750" s="1" t="str">
        <f t="shared" si="535"/>
        <v>DAD1</v>
      </c>
      <c r="D5750" s="2">
        <f t="shared" si="536"/>
        <v>56017</v>
      </c>
      <c r="E5750" s="1">
        <f t="shared" si="537"/>
        <v>56017</v>
      </c>
      <c r="F5750" s="2" t="str">
        <f t="shared" si="539"/>
        <v>可以</v>
      </c>
    </row>
    <row r="5751" spans="1:6" x14ac:dyDescent="0.15">
      <c r="A5751" s="1" t="str">
        <f t="shared" si="534"/>
        <v>5850</v>
      </c>
      <c r="B5751" t="str">
        <f t="shared" si="538"/>
        <v>谝</v>
      </c>
      <c r="C5751" s="1" t="str">
        <f t="shared" si="535"/>
        <v>DAD2</v>
      </c>
      <c r="D5751" s="2">
        <f t="shared" si="536"/>
        <v>56018</v>
      </c>
      <c r="E5751" s="1">
        <f t="shared" si="537"/>
        <v>56018</v>
      </c>
      <c r="F5751" s="2" t="str">
        <f t="shared" si="539"/>
        <v>可以</v>
      </c>
    </row>
    <row r="5752" spans="1:6" x14ac:dyDescent="0.15">
      <c r="A5752" s="1" t="str">
        <f t="shared" si="534"/>
        <v>5851</v>
      </c>
      <c r="B5752" t="str">
        <f t="shared" si="538"/>
        <v>谟</v>
      </c>
      <c r="C5752" s="1" t="str">
        <f t="shared" si="535"/>
        <v>DAD3</v>
      </c>
      <c r="D5752" s="2">
        <f t="shared" si="536"/>
        <v>56019</v>
      </c>
      <c r="E5752" s="1">
        <f t="shared" si="537"/>
        <v>56019</v>
      </c>
      <c r="F5752" s="2" t="str">
        <f t="shared" si="539"/>
        <v>可以</v>
      </c>
    </row>
    <row r="5753" spans="1:6" x14ac:dyDescent="0.15">
      <c r="A5753" s="1" t="str">
        <f t="shared" si="534"/>
        <v>5852</v>
      </c>
      <c r="B5753" t="str">
        <f t="shared" si="538"/>
        <v>谠</v>
      </c>
      <c r="C5753" s="1" t="str">
        <f t="shared" si="535"/>
        <v>DAD4</v>
      </c>
      <c r="D5753" s="2">
        <f t="shared" si="536"/>
        <v>56020</v>
      </c>
      <c r="E5753" s="1">
        <f t="shared" si="537"/>
        <v>56020</v>
      </c>
      <c r="F5753" s="2" t="str">
        <f t="shared" si="539"/>
        <v>可以</v>
      </c>
    </row>
    <row r="5754" spans="1:6" x14ac:dyDescent="0.15">
      <c r="A5754" s="1" t="str">
        <f t="shared" si="534"/>
        <v>5853</v>
      </c>
      <c r="B5754" t="str">
        <f t="shared" si="538"/>
        <v>谡</v>
      </c>
      <c r="C5754" s="1" t="str">
        <f t="shared" si="535"/>
        <v>DAD5</v>
      </c>
      <c r="D5754" s="2">
        <f t="shared" si="536"/>
        <v>56021</v>
      </c>
      <c r="E5754" s="1">
        <f t="shared" si="537"/>
        <v>56021</v>
      </c>
      <c r="F5754" s="2" t="str">
        <f t="shared" si="539"/>
        <v>可以</v>
      </c>
    </row>
    <row r="5755" spans="1:6" x14ac:dyDescent="0.15">
      <c r="A5755" s="1" t="str">
        <f t="shared" si="534"/>
        <v>5854</v>
      </c>
      <c r="B5755" t="str">
        <f t="shared" si="538"/>
        <v>谥</v>
      </c>
      <c r="C5755" s="1" t="str">
        <f t="shared" si="535"/>
        <v>DAD6</v>
      </c>
      <c r="D5755" s="2">
        <f t="shared" si="536"/>
        <v>56022</v>
      </c>
      <c r="E5755" s="1">
        <f t="shared" si="537"/>
        <v>56022</v>
      </c>
      <c r="F5755" s="2" t="str">
        <f t="shared" si="539"/>
        <v>可以</v>
      </c>
    </row>
    <row r="5756" spans="1:6" x14ac:dyDescent="0.15">
      <c r="A5756" s="1" t="str">
        <f t="shared" si="534"/>
        <v>5855</v>
      </c>
      <c r="B5756" t="str">
        <f t="shared" si="538"/>
        <v>谧</v>
      </c>
      <c r="C5756" s="1" t="str">
        <f t="shared" si="535"/>
        <v>DAD7</v>
      </c>
      <c r="D5756" s="2">
        <f t="shared" si="536"/>
        <v>56023</v>
      </c>
      <c r="E5756" s="1">
        <f t="shared" si="537"/>
        <v>56023</v>
      </c>
      <c r="F5756" s="2" t="str">
        <f t="shared" si="539"/>
        <v>可以</v>
      </c>
    </row>
    <row r="5757" spans="1:6" x14ac:dyDescent="0.15">
      <c r="A5757" s="1" t="str">
        <f t="shared" si="534"/>
        <v>5856</v>
      </c>
      <c r="B5757" t="str">
        <f t="shared" si="538"/>
        <v>谪</v>
      </c>
      <c r="C5757" s="1" t="str">
        <f t="shared" si="535"/>
        <v>DAD8</v>
      </c>
      <c r="D5757" s="2">
        <f t="shared" si="536"/>
        <v>56024</v>
      </c>
      <c r="E5757" s="1">
        <f t="shared" si="537"/>
        <v>56024</v>
      </c>
      <c r="F5757" s="2" t="str">
        <f t="shared" si="539"/>
        <v>可以</v>
      </c>
    </row>
    <row r="5758" spans="1:6" x14ac:dyDescent="0.15">
      <c r="A5758" s="1" t="str">
        <f t="shared" si="534"/>
        <v>5857</v>
      </c>
      <c r="B5758" t="str">
        <f t="shared" si="538"/>
        <v>谫</v>
      </c>
      <c r="C5758" s="1" t="str">
        <f t="shared" si="535"/>
        <v>DAD9</v>
      </c>
      <c r="D5758" s="2">
        <f t="shared" si="536"/>
        <v>56025</v>
      </c>
      <c r="E5758" s="1">
        <f t="shared" si="537"/>
        <v>56025</v>
      </c>
      <c r="F5758" s="2" t="str">
        <f t="shared" si="539"/>
        <v>可以</v>
      </c>
    </row>
    <row r="5759" spans="1:6" x14ac:dyDescent="0.15">
      <c r="A5759" s="1" t="str">
        <f t="shared" si="534"/>
        <v>5858</v>
      </c>
      <c r="B5759" t="str">
        <f t="shared" si="538"/>
        <v>谮</v>
      </c>
      <c r="C5759" s="1" t="str">
        <f t="shared" si="535"/>
        <v>DADA</v>
      </c>
      <c r="D5759" s="2">
        <f t="shared" si="536"/>
        <v>56026</v>
      </c>
      <c r="E5759" s="1">
        <f t="shared" si="537"/>
        <v>56026</v>
      </c>
      <c r="F5759" s="2" t="str">
        <f t="shared" si="539"/>
        <v>可以</v>
      </c>
    </row>
    <row r="5760" spans="1:6" x14ac:dyDescent="0.15">
      <c r="A5760" s="1" t="str">
        <f t="shared" si="534"/>
        <v>5859</v>
      </c>
      <c r="B5760" t="str">
        <f t="shared" si="538"/>
        <v>谯</v>
      </c>
      <c r="C5760" s="1" t="str">
        <f t="shared" si="535"/>
        <v>DADB</v>
      </c>
      <c r="D5760" s="2">
        <f t="shared" si="536"/>
        <v>56027</v>
      </c>
      <c r="E5760" s="1">
        <f t="shared" si="537"/>
        <v>56027</v>
      </c>
      <c r="F5760" s="2" t="str">
        <f t="shared" si="539"/>
        <v>可以</v>
      </c>
    </row>
    <row r="5761" spans="1:6" x14ac:dyDescent="0.15">
      <c r="A5761" s="1" t="str">
        <f t="shared" si="534"/>
        <v>5860</v>
      </c>
      <c r="B5761" t="str">
        <f t="shared" si="538"/>
        <v>谲</v>
      </c>
      <c r="C5761" s="1" t="str">
        <f t="shared" si="535"/>
        <v>DADC</v>
      </c>
      <c r="D5761" s="2">
        <f t="shared" si="536"/>
        <v>56028</v>
      </c>
      <c r="E5761" s="1">
        <f t="shared" si="537"/>
        <v>56028</v>
      </c>
      <c r="F5761" s="2" t="str">
        <f t="shared" si="539"/>
        <v>可以</v>
      </c>
    </row>
    <row r="5762" spans="1:6" x14ac:dyDescent="0.15">
      <c r="A5762" s="1" t="str">
        <f t="shared" ref="A5762:A5825" si="540">TEXT(ROW(5861:5861),"0000")</f>
        <v>5861</v>
      </c>
      <c r="B5762" t="str">
        <f t="shared" si="538"/>
        <v>谳</v>
      </c>
      <c r="C5762" s="1" t="str">
        <f t="shared" ref="C5762:C5825" si="541">DEC2HEX(LEFT(A5762,2)+160)&amp;DEC2HEX(RIGHT(A5762,2)+160)</f>
        <v>DADD</v>
      </c>
      <c r="D5762" s="2">
        <f t="shared" ref="D5762:D5825" si="542">HEX2DEC(C5762)</f>
        <v>56029</v>
      </c>
      <c r="E5762" s="1">
        <f t="shared" ref="E5762:E5825" si="543">CODE(B5762)</f>
        <v>56029</v>
      </c>
      <c r="F5762" s="2" t="str">
        <f t="shared" si="539"/>
        <v>可以</v>
      </c>
    </row>
    <row r="5763" spans="1:6" x14ac:dyDescent="0.15">
      <c r="A5763" s="1" t="str">
        <f t="shared" si="540"/>
        <v>5862</v>
      </c>
      <c r="B5763" t="str">
        <f t="shared" ref="B5763:B5826" si="544">CHAR((LEFT(A5763,2)+160)*256+RIGHT(A5763,2)+160)</f>
        <v>谵</v>
      </c>
      <c r="C5763" s="1" t="str">
        <f t="shared" si="541"/>
        <v>DADE</v>
      </c>
      <c r="D5763" s="2">
        <f t="shared" si="542"/>
        <v>56030</v>
      </c>
      <c r="E5763" s="1">
        <f t="shared" si="543"/>
        <v>56030</v>
      </c>
      <c r="F5763" s="2" t="str">
        <f t="shared" ref="F5763:F5826" si="545">IF(LEN(D5763)=5,"可以","不可以")</f>
        <v>可以</v>
      </c>
    </row>
    <row r="5764" spans="1:6" x14ac:dyDescent="0.15">
      <c r="A5764" s="1" t="str">
        <f t="shared" si="540"/>
        <v>5863</v>
      </c>
      <c r="B5764" t="str">
        <f t="shared" si="544"/>
        <v>谶</v>
      </c>
      <c r="C5764" s="1" t="str">
        <f t="shared" si="541"/>
        <v>DADF</v>
      </c>
      <c r="D5764" s="2">
        <f t="shared" si="542"/>
        <v>56031</v>
      </c>
      <c r="E5764" s="1">
        <f t="shared" si="543"/>
        <v>56031</v>
      </c>
      <c r="F5764" s="2" t="str">
        <f t="shared" si="545"/>
        <v>可以</v>
      </c>
    </row>
    <row r="5765" spans="1:6" x14ac:dyDescent="0.15">
      <c r="A5765" s="1" t="str">
        <f t="shared" si="540"/>
        <v>5864</v>
      </c>
      <c r="B5765" t="str">
        <f t="shared" si="544"/>
        <v>卩</v>
      </c>
      <c r="C5765" s="1" t="str">
        <f t="shared" si="541"/>
        <v>DAE0</v>
      </c>
      <c r="D5765" s="2">
        <f t="shared" si="542"/>
        <v>56032</v>
      </c>
      <c r="E5765" s="1">
        <f t="shared" si="543"/>
        <v>56032</v>
      </c>
      <c r="F5765" s="2" t="str">
        <f t="shared" si="545"/>
        <v>可以</v>
      </c>
    </row>
    <row r="5766" spans="1:6" x14ac:dyDescent="0.15">
      <c r="A5766" s="1" t="str">
        <f t="shared" si="540"/>
        <v>5865</v>
      </c>
      <c r="B5766" t="str">
        <f t="shared" si="544"/>
        <v>卺</v>
      </c>
      <c r="C5766" s="1" t="str">
        <f t="shared" si="541"/>
        <v>DAE1</v>
      </c>
      <c r="D5766" s="2">
        <f t="shared" si="542"/>
        <v>56033</v>
      </c>
      <c r="E5766" s="1">
        <f t="shared" si="543"/>
        <v>56033</v>
      </c>
      <c r="F5766" s="2" t="str">
        <f t="shared" si="545"/>
        <v>可以</v>
      </c>
    </row>
    <row r="5767" spans="1:6" x14ac:dyDescent="0.15">
      <c r="A5767" s="1" t="str">
        <f t="shared" si="540"/>
        <v>5866</v>
      </c>
      <c r="B5767" t="str">
        <f t="shared" si="544"/>
        <v>阝</v>
      </c>
      <c r="C5767" s="1" t="str">
        <f t="shared" si="541"/>
        <v>DAE2</v>
      </c>
      <c r="D5767" s="2">
        <f t="shared" si="542"/>
        <v>56034</v>
      </c>
      <c r="E5767" s="1">
        <f t="shared" si="543"/>
        <v>56034</v>
      </c>
      <c r="F5767" s="2" t="str">
        <f t="shared" si="545"/>
        <v>可以</v>
      </c>
    </row>
    <row r="5768" spans="1:6" x14ac:dyDescent="0.15">
      <c r="A5768" s="1" t="str">
        <f t="shared" si="540"/>
        <v>5867</v>
      </c>
      <c r="B5768" t="str">
        <f t="shared" si="544"/>
        <v>阢</v>
      </c>
      <c r="C5768" s="1" t="str">
        <f t="shared" si="541"/>
        <v>DAE3</v>
      </c>
      <c r="D5768" s="2">
        <f t="shared" si="542"/>
        <v>56035</v>
      </c>
      <c r="E5768" s="1">
        <f t="shared" si="543"/>
        <v>56035</v>
      </c>
      <c r="F5768" s="2" t="str">
        <f t="shared" si="545"/>
        <v>可以</v>
      </c>
    </row>
    <row r="5769" spans="1:6" x14ac:dyDescent="0.15">
      <c r="A5769" s="1" t="str">
        <f t="shared" si="540"/>
        <v>5868</v>
      </c>
      <c r="B5769" t="str">
        <f t="shared" si="544"/>
        <v>阡</v>
      </c>
      <c r="C5769" s="1" t="str">
        <f t="shared" si="541"/>
        <v>DAE4</v>
      </c>
      <c r="D5769" s="2">
        <f t="shared" si="542"/>
        <v>56036</v>
      </c>
      <c r="E5769" s="1">
        <f t="shared" si="543"/>
        <v>56036</v>
      </c>
      <c r="F5769" s="2" t="str">
        <f t="shared" si="545"/>
        <v>可以</v>
      </c>
    </row>
    <row r="5770" spans="1:6" x14ac:dyDescent="0.15">
      <c r="A5770" s="1" t="str">
        <f t="shared" si="540"/>
        <v>5869</v>
      </c>
      <c r="B5770" t="str">
        <f t="shared" si="544"/>
        <v>阱</v>
      </c>
      <c r="C5770" s="1" t="str">
        <f t="shared" si="541"/>
        <v>DAE5</v>
      </c>
      <c r="D5770" s="2">
        <f t="shared" si="542"/>
        <v>56037</v>
      </c>
      <c r="E5770" s="1">
        <f t="shared" si="543"/>
        <v>56037</v>
      </c>
      <c r="F5770" s="2" t="str">
        <f t="shared" si="545"/>
        <v>可以</v>
      </c>
    </row>
    <row r="5771" spans="1:6" x14ac:dyDescent="0.15">
      <c r="A5771" s="1" t="str">
        <f t="shared" si="540"/>
        <v>5870</v>
      </c>
      <c r="B5771" t="str">
        <f t="shared" si="544"/>
        <v>阪</v>
      </c>
      <c r="C5771" s="1" t="str">
        <f t="shared" si="541"/>
        <v>DAE6</v>
      </c>
      <c r="D5771" s="2">
        <f t="shared" si="542"/>
        <v>56038</v>
      </c>
      <c r="E5771" s="1">
        <f t="shared" si="543"/>
        <v>56038</v>
      </c>
      <c r="F5771" s="2" t="str">
        <f t="shared" si="545"/>
        <v>可以</v>
      </c>
    </row>
    <row r="5772" spans="1:6" x14ac:dyDescent="0.15">
      <c r="A5772" s="1" t="str">
        <f t="shared" si="540"/>
        <v>5871</v>
      </c>
      <c r="B5772" t="str">
        <f t="shared" si="544"/>
        <v>阽</v>
      </c>
      <c r="C5772" s="1" t="str">
        <f t="shared" si="541"/>
        <v>DAE7</v>
      </c>
      <c r="D5772" s="2">
        <f t="shared" si="542"/>
        <v>56039</v>
      </c>
      <c r="E5772" s="1">
        <f t="shared" si="543"/>
        <v>56039</v>
      </c>
      <c r="F5772" s="2" t="str">
        <f t="shared" si="545"/>
        <v>可以</v>
      </c>
    </row>
    <row r="5773" spans="1:6" x14ac:dyDescent="0.15">
      <c r="A5773" s="1" t="str">
        <f t="shared" si="540"/>
        <v>5872</v>
      </c>
      <c r="B5773" t="str">
        <f t="shared" si="544"/>
        <v>阼</v>
      </c>
      <c r="C5773" s="1" t="str">
        <f t="shared" si="541"/>
        <v>DAE8</v>
      </c>
      <c r="D5773" s="2">
        <f t="shared" si="542"/>
        <v>56040</v>
      </c>
      <c r="E5773" s="1">
        <f t="shared" si="543"/>
        <v>56040</v>
      </c>
      <c r="F5773" s="2" t="str">
        <f t="shared" si="545"/>
        <v>可以</v>
      </c>
    </row>
    <row r="5774" spans="1:6" x14ac:dyDescent="0.15">
      <c r="A5774" s="1" t="str">
        <f t="shared" si="540"/>
        <v>5873</v>
      </c>
      <c r="B5774" t="str">
        <f t="shared" si="544"/>
        <v>陂</v>
      </c>
      <c r="C5774" s="1" t="str">
        <f t="shared" si="541"/>
        <v>DAE9</v>
      </c>
      <c r="D5774" s="2">
        <f t="shared" si="542"/>
        <v>56041</v>
      </c>
      <c r="E5774" s="1">
        <f t="shared" si="543"/>
        <v>56041</v>
      </c>
      <c r="F5774" s="2" t="str">
        <f t="shared" si="545"/>
        <v>可以</v>
      </c>
    </row>
    <row r="5775" spans="1:6" x14ac:dyDescent="0.15">
      <c r="A5775" s="1" t="str">
        <f t="shared" si="540"/>
        <v>5874</v>
      </c>
      <c r="B5775" t="str">
        <f t="shared" si="544"/>
        <v>陉</v>
      </c>
      <c r="C5775" s="1" t="str">
        <f t="shared" si="541"/>
        <v>DAEA</v>
      </c>
      <c r="D5775" s="2">
        <f t="shared" si="542"/>
        <v>56042</v>
      </c>
      <c r="E5775" s="1">
        <f t="shared" si="543"/>
        <v>56042</v>
      </c>
      <c r="F5775" s="2" t="str">
        <f t="shared" si="545"/>
        <v>可以</v>
      </c>
    </row>
    <row r="5776" spans="1:6" x14ac:dyDescent="0.15">
      <c r="A5776" s="1" t="str">
        <f t="shared" si="540"/>
        <v>5875</v>
      </c>
      <c r="B5776" t="str">
        <f t="shared" si="544"/>
        <v>陔</v>
      </c>
      <c r="C5776" s="1" t="str">
        <f t="shared" si="541"/>
        <v>DAEB</v>
      </c>
      <c r="D5776" s="2">
        <f t="shared" si="542"/>
        <v>56043</v>
      </c>
      <c r="E5776" s="1">
        <f t="shared" si="543"/>
        <v>56043</v>
      </c>
      <c r="F5776" s="2" t="str">
        <f t="shared" si="545"/>
        <v>可以</v>
      </c>
    </row>
    <row r="5777" spans="1:6" x14ac:dyDescent="0.15">
      <c r="A5777" s="1" t="str">
        <f t="shared" si="540"/>
        <v>5876</v>
      </c>
      <c r="B5777" t="str">
        <f t="shared" si="544"/>
        <v>陟</v>
      </c>
      <c r="C5777" s="1" t="str">
        <f t="shared" si="541"/>
        <v>DAEC</v>
      </c>
      <c r="D5777" s="2">
        <f t="shared" si="542"/>
        <v>56044</v>
      </c>
      <c r="E5777" s="1">
        <f t="shared" si="543"/>
        <v>56044</v>
      </c>
      <c r="F5777" s="2" t="str">
        <f t="shared" si="545"/>
        <v>可以</v>
      </c>
    </row>
    <row r="5778" spans="1:6" x14ac:dyDescent="0.15">
      <c r="A5778" s="1" t="str">
        <f t="shared" si="540"/>
        <v>5877</v>
      </c>
      <c r="B5778" t="str">
        <f t="shared" si="544"/>
        <v>陧</v>
      </c>
      <c r="C5778" s="1" t="str">
        <f t="shared" si="541"/>
        <v>DAED</v>
      </c>
      <c r="D5778" s="2">
        <f t="shared" si="542"/>
        <v>56045</v>
      </c>
      <c r="E5778" s="1">
        <f t="shared" si="543"/>
        <v>56045</v>
      </c>
      <c r="F5778" s="2" t="str">
        <f t="shared" si="545"/>
        <v>可以</v>
      </c>
    </row>
    <row r="5779" spans="1:6" x14ac:dyDescent="0.15">
      <c r="A5779" s="1" t="str">
        <f t="shared" si="540"/>
        <v>5878</v>
      </c>
      <c r="B5779" t="str">
        <f t="shared" si="544"/>
        <v>陬</v>
      </c>
      <c r="C5779" s="1" t="str">
        <f t="shared" si="541"/>
        <v>DAEE</v>
      </c>
      <c r="D5779" s="2">
        <f t="shared" si="542"/>
        <v>56046</v>
      </c>
      <c r="E5779" s="1">
        <f t="shared" si="543"/>
        <v>56046</v>
      </c>
      <c r="F5779" s="2" t="str">
        <f t="shared" si="545"/>
        <v>可以</v>
      </c>
    </row>
    <row r="5780" spans="1:6" x14ac:dyDescent="0.15">
      <c r="A5780" s="1" t="str">
        <f t="shared" si="540"/>
        <v>5879</v>
      </c>
      <c r="B5780" t="str">
        <f t="shared" si="544"/>
        <v>陲</v>
      </c>
      <c r="C5780" s="1" t="str">
        <f t="shared" si="541"/>
        <v>DAEF</v>
      </c>
      <c r="D5780" s="2">
        <f t="shared" si="542"/>
        <v>56047</v>
      </c>
      <c r="E5780" s="1">
        <f t="shared" si="543"/>
        <v>56047</v>
      </c>
      <c r="F5780" s="2" t="str">
        <f t="shared" si="545"/>
        <v>可以</v>
      </c>
    </row>
    <row r="5781" spans="1:6" x14ac:dyDescent="0.15">
      <c r="A5781" s="1" t="str">
        <f t="shared" si="540"/>
        <v>5880</v>
      </c>
      <c r="B5781" t="str">
        <f t="shared" si="544"/>
        <v>陴</v>
      </c>
      <c r="C5781" s="1" t="str">
        <f t="shared" si="541"/>
        <v>DAF0</v>
      </c>
      <c r="D5781" s="2">
        <f t="shared" si="542"/>
        <v>56048</v>
      </c>
      <c r="E5781" s="1">
        <f t="shared" si="543"/>
        <v>56048</v>
      </c>
      <c r="F5781" s="2" t="str">
        <f t="shared" si="545"/>
        <v>可以</v>
      </c>
    </row>
    <row r="5782" spans="1:6" x14ac:dyDescent="0.15">
      <c r="A5782" s="1" t="str">
        <f t="shared" si="540"/>
        <v>5881</v>
      </c>
      <c r="B5782" t="str">
        <f t="shared" si="544"/>
        <v>隈</v>
      </c>
      <c r="C5782" s="1" t="str">
        <f t="shared" si="541"/>
        <v>DAF1</v>
      </c>
      <c r="D5782" s="2">
        <f t="shared" si="542"/>
        <v>56049</v>
      </c>
      <c r="E5782" s="1">
        <f t="shared" si="543"/>
        <v>56049</v>
      </c>
      <c r="F5782" s="2" t="str">
        <f t="shared" si="545"/>
        <v>可以</v>
      </c>
    </row>
    <row r="5783" spans="1:6" x14ac:dyDescent="0.15">
      <c r="A5783" s="1" t="str">
        <f t="shared" si="540"/>
        <v>5882</v>
      </c>
      <c r="B5783" t="str">
        <f t="shared" si="544"/>
        <v>隍</v>
      </c>
      <c r="C5783" s="1" t="str">
        <f t="shared" si="541"/>
        <v>DAF2</v>
      </c>
      <c r="D5783" s="2">
        <f t="shared" si="542"/>
        <v>56050</v>
      </c>
      <c r="E5783" s="1">
        <f t="shared" si="543"/>
        <v>56050</v>
      </c>
      <c r="F5783" s="2" t="str">
        <f t="shared" si="545"/>
        <v>可以</v>
      </c>
    </row>
    <row r="5784" spans="1:6" x14ac:dyDescent="0.15">
      <c r="A5784" s="1" t="str">
        <f t="shared" si="540"/>
        <v>5883</v>
      </c>
      <c r="B5784" t="str">
        <f t="shared" si="544"/>
        <v>隗</v>
      </c>
      <c r="C5784" s="1" t="str">
        <f t="shared" si="541"/>
        <v>DAF3</v>
      </c>
      <c r="D5784" s="2">
        <f t="shared" si="542"/>
        <v>56051</v>
      </c>
      <c r="E5784" s="1">
        <f t="shared" si="543"/>
        <v>56051</v>
      </c>
      <c r="F5784" s="2" t="str">
        <f t="shared" si="545"/>
        <v>可以</v>
      </c>
    </row>
    <row r="5785" spans="1:6" x14ac:dyDescent="0.15">
      <c r="A5785" s="1" t="str">
        <f t="shared" si="540"/>
        <v>5884</v>
      </c>
      <c r="B5785" t="str">
        <f t="shared" si="544"/>
        <v>隰</v>
      </c>
      <c r="C5785" s="1" t="str">
        <f t="shared" si="541"/>
        <v>DAF4</v>
      </c>
      <c r="D5785" s="2">
        <f t="shared" si="542"/>
        <v>56052</v>
      </c>
      <c r="E5785" s="1">
        <f t="shared" si="543"/>
        <v>56052</v>
      </c>
      <c r="F5785" s="2" t="str">
        <f t="shared" si="545"/>
        <v>可以</v>
      </c>
    </row>
    <row r="5786" spans="1:6" x14ac:dyDescent="0.15">
      <c r="A5786" s="1" t="str">
        <f t="shared" si="540"/>
        <v>5885</v>
      </c>
      <c r="B5786" t="str">
        <f t="shared" si="544"/>
        <v>邗</v>
      </c>
      <c r="C5786" s="1" t="str">
        <f t="shared" si="541"/>
        <v>DAF5</v>
      </c>
      <c r="D5786" s="2">
        <f t="shared" si="542"/>
        <v>56053</v>
      </c>
      <c r="E5786" s="1">
        <f t="shared" si="543"/>
        <v>56053</v>
      </c>
      <c r="F5786" s="2" t="str">
        <f t="shared" si="545"/>
        <v>可以</v>
      </c>
    </row>
    <row r="5787" spans="1:6" x14ac:dyDescent="0.15">
      <c r="A5787" s="1" t="str">
        <f t="shared" si="540"/>
        <v>5886</v>
      </c>
      <c r="B5787" t="str">
        <f t="shared" si="544"/>
        <v>邛</v>
      </c>
      <c r="C5787" s="1" t="str">
        <f t="shared" si="541"/>
        <v>DAF6</v>
      </c>
      <c r="D5787" s="2">
        <f t="shared" si="542"/>
        <v>56054</v>
      </c>
      <c r="E5787" s="1">
        <f t="shared" si="543"/>
        <v>56054</v>
      </c>
      <c r="F5787" s="2" t="str">
        <f t="shared" si="545"/>
        <v>可以</v>
      </c>
    </row>
    <row r="5788" spans="1:6" x14ac:dyDescent="0.15">
      <c r="A5788" s="1" t="str">
        <f t="shared" si="540"/>
        <v>5887</v>
      </c>
      <c r="B5788" t="str">
        <f t="shared" si="544"/>
        <v>邝</v>
      </c>
      <c r="C5788" s="1" t="str">
        <f t="shared" si="541"/>
        <v>DAF7</v>
      </c>
      <c r="D5788" s="2">
        <f t="shared" si="542"/>
        <v>56055</v>
      </c>
      <c r="E5788" s="1">
        <f t="shared" si="543"/>
        <v>56055</v>
      </c>
      <c r="F5788" s="2" t="str">
        <f t="shared" si="545"/>
        <v>可以</v>
      </c>
    </row>
    <row r="5789" spans="1:6" x14ac:dyDescent="0.15">
      <c r="A5789" s="1" t="str">
        <f t="shared" si="540"/>
        <v>5888</v>
      </c>
      <c r="B5789" t="str">
        <f t="shared" si="544"/>
        <v>邙</v>
      </c>
      <c r="C5789" s="1" t="str">
        <f t="shared" si="541"/>
        <v>DAF8</v>
      </c>
      <c r="D5789" s="2">
        <f t="shared" si="542"/>
        <v>56056</v>
      </c>
      <c r="E5789" s="1">
        <f t="shared" si="543"/>
        <v>56056</v>
      </c>
      <c r="F5789" s="2" t="str">
        <f t="shared" si="545"/>
        <v>可以</v>
      </c>
    </row>
    <row r="5790" spans="1:6" x14ac:dyDescent="0.15">
      <c r="A5790" s="1" t="str">
        <f t="shared" si="540"/>
        <v>5889</v>
      </c>
      <c r="B5790" t="str">
        <f t="shared" si="544"/>
        <v>邬</v>
      </c>
      <c r="C5790" s="1" t="str">
        <f t="shared" si="541"/>
        <v>DAF9</v>
      </c>
      <c r="D5790" s="2">
        <f t="shared" si="542"/>
        <v>56057</v>
      </c>
      <c r="E5790" s="1">
        <f t="shared" si="543"/>
        <v>56057</v>
      </c>
      <c r="F5790" s="2" t="str">
        <f t="shared" si="545"/>
        <v>可以</v>
      </c>
    </row>
    <row r="5791" spans="1:6" x14ac:dyDescent="0.15">
      <c r="A5791" s="1" t="str">
        <f t="shared" si="540"/>
        <v>5890</v>
      </c>
      <c r="B5791" t="str">
        <f t="shared" si="544"/>
        <v>邡</v>
      </c>
      <c r="C5791" s="1" t="str">
        <f t="shared" si="541"/>
        <v>DAFA</v>
      </c>
      <c r="D5791" s="2">
        <f t="shared" si="542"/>
        <v>56058</v>
      </c>
      <c r="E5791" s="1">
        <f t="shared" si="543"/>
        <v>56058</v>
      </c>
      <c r="F5791" s="2" t="str">
        <f t="shared" si="545"/>
        <v>可以</v>
      </c>
    </row>
    <row r="5792" spans="1:6" x14ac:dyDescent="0.15">
      <c r="A5792" s="1" t="str">
        <f t="shared" si="540"/>
        <v>5891</v>
      </c>
      <c r="B5792" t="str">
        <f t="shared" si="544"/>
        <v>邴</v>
      </c>
      <c r="C5792" s="1" t="str">
        <f t="shared" si="541"/>
        <v>DAFB</v>
      </c>
      <c r="D5792" s="2">
        <f t="shared" si="542"/>
        <v>56059</v>
      </c>
      <c r="E5792" s="1">
        <f t="shared" si="543"/>
        <v>56059</v>
      </c>
      <c r="F5792" s="2" t="str">
        <f t="shared" si="545"/>
        <v>可以</v>
      </c>
    </row>
    <row r="5793" spans="1:6" x14ac:dyDescent="0.15">
      <c r="A5793" s="1" t="str">
        <f t="shared" si="540"/>
        <v>5892</v>
      </c>
      <c r="B5793" t="str">
        <f t="shared" si="544"/>
        <v>邳</v>
      </c>
      <c r="C5793" s="1" t="str">
        <f t="shared" si="541"/>
        <v>DAFC</v>
      </c>
      <c r="D5793" s="2">
        <f t="shared" si="542"/>
        <v>56060</v>
      </c>
      <c r="E5793" s="1">
        <f t="shared" si="543"/>
        <v>56060</v>
      </c>
      <c r="F5793" s="2" t="str">
        <f t="shared" si="545"/>
        <v>可以</v>
      </c>
    </row>
    <row r="5794" spans="1:6" x14ac:dyDescent="0.15">
      <c r="A5794" s="1" t="str">
        <f t="shared" si="540"/>
        <v>5893</v>
      </c>
      <c r="B5794" t="str">
        <f t="shared" si="544"/>
        <v>邶</v>
      </c>
      <c r="C5794" s="1" t="str">
        <f t="shared" si="541"/>
        <v>DAFD</v>
      </c>
      <c r="D5794" s="2">
        <f t="shared" si="542"/>
        <v>56061</v>
      </c>
      <c r="E5794" s="1">
        <f t="shared" si="543"/>
        <v>56061</v>
      </c>
      <c r="F5794" s="2" t="str">
        <f t="shared" si="545"/>
        <v>可以</v>
      </c>
    </row>
    <row r="5795" spans="1:6" x14ac:dyDescent="0.15">
      <c r="A5795" s="1" t="str">
        <f t="shared" si="540"/>
        <v>5894</v>
      </c>
      <c r="B5795" t="str">
        <f t="shared" si="544"/>
        <v>邺</v>
      </c>
      <c r="C5795" s="1" t="str">
        <f t="shared" si="541"/>
        <v>DAFE</v>
      </c>
      <c r="D5795" s="2">
        <f t="shared" si="542"/>
        <v>56062</v>
      </c>
      <c r="E5795" s="1">
        <f t="shared" si="543"/>
        <v>56062</v>
      </c>
      <c r="F5795" s="2" t="str">
        <f t="shared" si="545"/>
        <v>可以</v>
      </c>
    </row>
    <row r="5796" spans="1:6" x14ac:dyDescent="0.15">
      <c r="A5796" s="1" t="str">
        <f t="shared" si="540"/>
        <v>5895</v>
      </c>
      <c r="B5796" t="str">
        <f t="shared" si="544"/>
        <v>?</v>
      </c>
      <c r="C5796" s="1" t="str">
        <f t="shared" si="541"/>
        <v>DAFF</v>
      </c>
      <c r="D5796" s="2">
        <f t="shared" si="542"/>
        <v>56063</v>
      </c>
      <c r="E5796" s="1">
        <f t="shared" si="543"/>
        <v>63</v>
      </c>
      <c r="F5796" s="2" t="str">
        <f t="shared" si="545"/>
        <v>可以</v>
      </c>
    </row>
    <row r="5797" spans="1:6" hidden="1" x14ac:dyDescent="0.15">
      <c r="A5797" s="1" t="str">
        <f t="shared" si="540"/>
        <v>5896</v>
      </c>
      <c r="B5797" t="str">
        <f t="shared" si="544"/>
        <v>?</v>
      </c>
      <c r="C5797" s="1" t="str">
        <f t="shared" si="541"/>
        <v>DA100</v>
      </c>
      <c r="D5797" s="2">
        <f t="shared" si="542"/>
        <v>893184</v>
      </c>
      <c r="E5797" s="1">
        <f t="shared" si="543"/>
        <v>63</v>
      </c>
      <c r="F5797" s="2" t="str">
        <f t="shared" si="545"/>
        <v>不可以</v>
      </c>
    </row>
    <row r="5798" spans="1:6" hidden="1" x14ac:dyDescent="0.15">
      <c r="A5798" s="1" t="str">
        <f t="shared" si="540"/>
        <v>5897</v>
      </c>
      <c r="B5798" t="str">
        <f t="shared" si="544"/>
        <v>?</v>
      </c>
      <c r="C5798" s="1" t="str">
        <f t="shared" si="541"/>
        <v>DA101</v>
      </c>
      <c r="D5798" s="2">
        <f t="shared" si="542"/>
        <v>893185</v>
      </c>
      <c r="E5798" s="1">
        <f t="shared" si="543"/>
        <v>63</v>
      </c>
      <c r="F5798" s="2" t="str">
        <f t="shared" si="545"/>
        <v>不可以</v>
      </c>
    </row>
    <row r="5799" spans="1:6" hidden="1" x14ac:dyDescent="0.15">
      <c r="A5799" s="1" t="str">
        <f t="shared" si="540"/>
        <v>5898</v>
      </c>
      <c r="B5799" t="str">
        <f t="shared" si="544"/>
        <v>?</v>
      </c>
      <c r="C5799" s="1" t="str">
        <f t="shared" si="541"/>
        <v>DA102</v>
      </c>
      <c r="D5799" s="2">
        <f t="shared" si="542"/>
        <v>893186</v>
      </c>
      <c r="E5799" s="1">
        <f t="shared" si="543"/>
        <v>63</v>
      </c>
      <c r="F5799" s="2" t="str">
        <f t="shared" si="545"/>
        <v>不可以</v>
      </c>
    </row>
    <row r="5800" spans="1:6" hidden="1" x14ac:dyDescent="0.15">
      <c r="A5800" s="1" t="str">
        <f t="shared" si="540"/>
        <v>5899</v>
      </c>
      <c r="B5800" t="str">
        <f t="shared" si="544"/>
        <v>?</v>
      </c>
      <c r="C5800" s="1" t="str">
        <f t="shared" si="541"/>
        <v>DA103</v>
      </c>
      <c r="D5800" s="2">
        <f t="shared" si="542"/>
        <v>893187</v>
      </c>
      <c r="E5800" s="1">
        <f t="shared" si="543"/>
        <v>63</v>
      </c>
      <c r="F5800" s="2" t="str">
        <f t="shared" si="545"/>
        <v>不可以</v>
      </c>
    </row>
    <row r="5801" spans="1:6" x14ac:dyDescent="0.15">
      <c r="A5801" s="1" t="str">
        <f t="shared" si="540"/>
        <v>5900</v>
      </c>
      <c r="B5801" t="str">
        <f t="shared" si="544"/>
        <v>蹱</v>
      </c>
      <c r="C5801" s="1" t="str">
        <f t="shared" si="541"/>
        <v>DBA0</v>
      </c>
      <c r="D5801" s="2">
        <f t="shared" si="542"/>
        <v>56224</v>
      </c>
      <c r="E5801" s="1">
        <f t="shared" si="543"/>
        <v>56224</v>
      </c>
      <c r="F5801" s="2" t="str">
        <f t="shared" si="545"/>
        <v>可以</v>
      </c>
    </row>
    <row r="5802" spans="1:6" x14ac:dyDescent="0.15">
      <c r="A5802" s="1" t="str">
        <f t="shared" si="540"/>
        <v>5901</v>
      </c>
      <c r="B5802" t="str">
        <f t="shared" si="544"/>
        <v>邸</v>
      </c>
      <c r="C5802" s="1" t="str">
        <f t="shared" si="541"/>
        <v>DBA1</v>
      </c>
      <c r="D5802" s="2">
        <f t="shared" si="542"/>
        <v>56225</v>
      </c>
      <c r="E5802" s="1">
        <f t="shared" si="543"/>
        <v>56225</v>
      </c>
      <c r="F5802" s="2" t="str">
        <f t="shared" si="545"/>
        <v>可以</v>
      </c>
    </row>
    <row r="5803" spans="1:6" x14ac:dyDescent="0.15">
      <c r="A5803" s="1" t="str">
        <f t="shared" si="540"/>
        <v>5902</v>
      </c>
      <c r="B5803" t="str">
        <f t="shared" si="544"/>
        <v>邰</v>
      </c>
      <c r="C5803" s="1" t="str">
        <f t="shared" si="541"/>
        <v>DBA2</v>
      </c>
      <c r="D5803" s="2">
        <f t="shared" si="542"/>
        <v>56226</v>
      </c>
      <c r="E5803" s="1">
        <f t="shared" si="543"/>
        <v>56226</v>
      </c>
      <c r="F5803" s="2" t="str">
        <f t="shared" si="545"/>
        <v>可以</v>
      </c>
    </row>
    <row r="5804" spans="1:6" x14ac:dyDescent="0.15">
      <c r="A5804" s="1" t="str">
        <f t="shared" si="540"/>
        <v>5903</v>
      </c>
      <c r="B5804" t="str">
        <f t="shared" si="544"/>
        <v>郏</v>
      </c>
      <c r="C5804" s="1" t="str">
        <f t="shared" si="541"/>
        <v>DBA3</v>
      </c>
      <c r="D5804" s="2">
        <f t="shared" si="542"/>
        <v>56227</v>
      </c>
      <c r="E5804" s="1">
        <f t="shared" si="543"/>
        <v>56227</v>
      </c>
      <c r="F5804" s="2" t="str">
        <f t="shared" si="545"/>
        <v>可以</v>
      </c>
    </row>
    <row r="5805" spans="1:6" x14ac:dyDescent="0.15">
      <c r="A5805" s="1" t="str">
        <f t="shared" si="540"/>
        <v>5904</v>
      </c>
      <c r="B5805" t="str">
        <f t="shared" si="544"/>
        <v>郅</v>
      </c>
      <c r="C5805" s="1" t="str">
        <f t="shared" si="541"/>
        <v>DBA4</v>
      </c>
      <c r="D5805" s="2">
        <f t="shared" si="542"/>
        <v>56228</v>
      </c>
      <c r="E5805" s="1">
        <f t="shared" si="543"/>
        <v>56228</v>
      </c>
      <c r="F5805" s="2" t="str">
        <f t="shared" si="545"/>
        <v>可以</v>
      </c>
    </row>
    <row r="5806" spans="1:6" x14ac:dyDescent="0.15">
      <c r="A5806" s="1" t="str">
        <f t="shared" si="540"/>
        <v>5905</v>
      </c>
      <c r="B5806" t="str">
        <f t="shared" si="544"/>
        <v>邾</v>
      </c>
      <c r="C5806" s="1" t="str">
        <f t="shared" si="541"/>
        <v>DBA5</v>
      </c>
      <c r="D5806" s="2">
        <f t="shared" si="542"/>
        <v>56229</v>
      </c>
      <c r="E5806" s="1">
        <f t="shared" si="543"/>
        <v>56229</v>
      </c>
      <c r="F5806" s="2" t="str">
        <f t="shared" si="545"/>
        <v>可以</v>
      </c>
    </row>
    <row r="5807" spans="1:6" x14ac:dyDescent="0.15">
      <c r="A5807" s="1" t="str">
        <f t="shared" si="540"/>
        <v>5906</v>
      </c>
      <c r="B5807" t="str">
        <f t="shared" si="544"/>
        <v>郐</v>
      </c>
      <c r="C5807" s="1" t="str">
        <f t="shared" si="541"/>
        <v>DBA6</v>
      </c>
      <c r="D5807" s="2">
        <f t="shared" si="542"/>
        <v>56230</v>
      </c>
      <c r="E5807" s="1">
        <f t="shared" si="543"/>
        <v>56230</v>
      </c>
      <c r="F5807" s="2" t="str">
        <f t="shared" si="545"/>
        <v>可以</v>
      </c>
    </row>
    <row r="5808" spans="1:6" x14ac:dyDescent="0.15">
      <c r="A5808" s="1" t="str">
        <f t="shared" si="540"/>
        <v>5907</v>
      </c>
      <c r="B5808" t="str">
        <f t="shared" si="544"/>
        <v>郄</v>
      </c>
      <c r="C5808" s="1" t="str">
        <f t="shared" si="541"/>
        <v>DBA7</v>
      </c>
      <c r="D5808" s="2">
        <f t="shared" si="542"/>
        <v>56231</v>
      </c>
      <c r="E5808" s="1">
        <f t="shared" si="543"/>
        <v>56231</v>
      </c>
      <c r="F5808" s="2" t="str">
        <f t="shared" si="545"/>
        <v>可以</v>
      </c>
    </row>
    <row r="5809" spans="1:6" x14ac:dyDescent="0.15">
      <c r="A5809" s="1" t="str">
        <f t="shared" si="540"/>
        <v>5908</v>
      </c>
      <c r="B5809" t="str">
        <f t="shared" si="544"/>
        <v>郇</v>
      </c>
      <c r="C5809" s="1" t="str">
        <f t="shared" si="541"/>
        <v>DBA8</v>
      </c>
      <c r="D5809" s="2">
        <f t="shared" si="542"/>
        <v>56232</v>
      </c>
      <c r="E5809" s="1">
        <f t="shared" si="543"/>
        <v>56232</v>
      </c>
      <c r="F5809" s="2" t="str">
        <f t="shared" si="545"/>
        <v>可以</v>
      </c>
    </row>
    <row r="5810" spans="1:6" x14ac:dyDescent="0.15">
      <c r="A5810" s="1" t="str">
        <f t="shared" si="540"/>
        <v>5909</v>
      </c>
      <c r="B5810" t="str">
        <f t="shared" si="544"/>
        <v>郓</v>
      </c>
      <c r="C5810" s="1" t="str">
        <f t="shared" si="541"/>
        <v>DBA9</v>
      </c>
      <c r="D5810" s="2">
        <f t="shared" si="542"/>
        <v>56233</v>
      </c>
      <c r="E5810" s="1">
        <f t="shared" si="543"/>
        <v>56233</v>
      </c>
      <c r="F5810" s="2" t="str">
        <f t="shared" si="545"/>
        <v>可以</v>
      </c>
    </row>
    <row r="5811" spans="1:6" x14ac:dyDescent="0.15">
      <c r="A5811" s="1" t="str">
        <f t="shared" si="540"/>
        <v>5910</v>
      </c>
      <c r="B5811" t="str">
        <f t="shared" si="544"/>
        <v>郦</v>
      </c>
      <c r="C5811" s="1" t="str">
        <f t="shared" si="541"/>
        <v>DBAA</v>
      </c>
      <c r="D5811" s="2">
        <f t="shared" si="542"/>
        <v>56234</v>
      </c>
      <c r="E5811" s="1">
        <f t="shared" si="543"/>
        <v>56234</v>
      </c>
      <c r="F5811" s="2" t="str">
        <f t="shared" si="545"/>
        <v>可以</v>
      </c>
    </row>
    <row r="5812" spans="1:6" x14ac:dyDescent="0.15">
      <c r="A5812" s="1" t="str">
        <f t="shared" si="540"/>
        <v>5911</v>
      </c>
      <c r="B5812" t="str">
        <f t="shared" si="544"/>
        <v>郢</v>
      </c>
      <c r="C5812" s="1" t="str">
        <f t="shared" si="541"/>
        <v>DBAB</v>
      </c>
      <c r="D5812" s="2">
        <f t="shared" si="542"/>
        <v>56235</v>
      </c>
      <c r="E5812" s="1">
        <f t="shared" si="543"/>
        <v>56235</v>
      </c>
      <c r="F5812" s="2" t="str">
        <f t="shared" si="545"/>
        <v>可以</v>
      </c>
    </row>
    <row r="5813" spans="1:6" x14ac:dyDescent="0.15">
      <c r="A5813" s="1" t="str">
        <f t="shared" si="540"/>
        <v>5912</v>
      </c>
      <c r="B5813" t="str">
        <f t="shared" si="544"/>
        <v>郜</v>
      </c>
      <c r="C5813" s="1" t="str">
        <f t="shared" si="541"/>
        <v>DBAC</v>
      </c>
      <c r="D5813" s="2">
        <f t="shared" si="542"/>
        <v>56236</v>
      </c>
      <c r="E5813" s="1">
        <f t="shared" si="543"/>
        <v>56236</v>
      </c>
      <c r="F5813" s="2" t="str">
        <f t="shared" si="545"/>
        <v>可以</v>
      </c>
    </row>
    <row r="5814" spans="1:6" x14ac:dyDescent="0.15">
      <c r="A5814" s="1" t="str">
        <f t="shared" si="540"/>
        <v>5913</v>
      </c>
      <c r="B5814" t="str">
        <f t="shared" si="544"/>
        <v>郗</v>
      </c>
      <c r="C5814" s="1" t="str">
        <f t="shared" si="541"/>
        <v>DBAD</v>
      </c>
      <c r="D5814" s="2">
        <f t="shared" si="542"/>
        <v>56237</v>
      </c>
      <c r="E5814" s="1">
        <f t="shared" si="543"/>
        <v>56237</v>
      </c>
      <c r="F5814" s="2" t="str">
        <f t="shared" si="545"/>
        <v>可以</v>
      </c>
    </row>
    <row r="5815" spans="1:6" x14ac:dyDescent="0.15">
      <c r="A5815" s="1" t="str">
        <f t="shared" si="540"/>
        <v>5914</v>
      </c>
      <c r="B5815" t="str">
        <f t="shared" si="544"/>
        <v>郛</v>
      </c>
      <c r="C5815" s="1" t="str">
        <f t="shared" si="541"/>
        <v>DBAE</v>
      </c>
      <c r="D5815" s="2">
        <f t="shared" si="542"/>
        <v>56238</v>
      </c>
      <c r="E5815" s="1">
        <f t="shared" si="543"/>
        <v>56238</v>
      </c>
      <c r="F5815" s="2" t="str">
        <f t="shared" si="545"/>
        <v>可以</v>
      </c>
    </row>
    <row r="5816" spans="1:6" x14ac:dyDescent="0.15">
      <c r="A5816" s="1" t="str">
        <f t="shared" si="540"/>
        <v>5915</v>
      </c>
      <c r="B5816" t="str">
        <f t="shared" si="544"/>
        <v>郫</v>
      </c>
      <c r="C5816" s="1" t="str">
        <f t="shared" si="541"/>
        <v>DBAF</v>
      </c>
      <c r="D5816" s="2">
        <f t="shared" si="542"/>
        <v>56239</v>
      </c>
      <c r="E5816" s="1">
        <f t="shared" si="543"/>
        <v>56239</v>
      </c>
      <c r="F5816" s="2" t="str">
        <f t="shared" si="545"/>
        <v>可以</v>
      </c>
    </row>
    <row r="5817" spans="1:6" x14ac:dyDescent="0.15">
      <c r="A5817" s="1" t="str">
        <f t="shared" si="540"/>
        <v>5916</v>
      </c>
      <c r="B5817" t="str">
        <f t="shared" si="544"/>
        <v>郯</v>
      </c>
      <c r="C5817" s="1" t="str">
        <f t="shared" si="541"/>
        <v>DBB0</v>
      </c>
      <c r="D5817" s="2">
        <f t="shared" si="542"/>
        <v>56240</v>
      </c>
      <c r="E5817" s="1">
        <f t="shared" si="543"/>
        <v>56240</v>
      </c>
      <c r="F5817" s="2" t="str">
        <f t="shared" si="545"/>
        <v>可以</v>
      </c>
    </row>
    <row r="5818" spans="1:6" x14ac:dyDescent="0.15">
      <c r="A5818" s="1" t="str">
        <f t="shared" si="540"/>
        <v>5917</v>
      </c>
      <c r="B5818" t="str">
        <f t="shared" si="544"/>
        <v>郾</v>
      </c>
      <c r="C5818" s="1" t="str">
        <f t="shared" si="541"/>
        <v>DBB1</v>
      </c>
      <c r="D5818" s="2">
        <f t="shared" si="542"/>
        <v>56241</v>
      </c>
      <c r="E5818" s="1">
        <f t="shared" si="543"/>
        <v>56241</v>
      </c>
      <c r="F5818" s="2" t="str">
        <f t="shared" si="545"/>
        <v>可以</v>
      </c>
    </row>
    <row r="5819" spans="1:6" x14ac:dyDescent="0.15">
      <c r="A5819" s="1" t="str">
        <f t="shared" si="540"/>
        <v>5918</v>
      </c>
      <c r="B5819" t="str">
        <f t="shared" si="544"/>
        <v>鄄</v>
      </c>
      <c r="C5819" s="1" t="str">
        <f t="shared" si="541"/>
        <v>DBB2</v>
      </c>
      <c r="D5819" s="2">
        <f t="shared" si="542"/>
        <v>56242</v>
      </c>
      <c r="E5819" s="1">
        <f t="shared" si="543"/>
        <v>56242</v>
      </c>
      <c r="F5819" s="2" t="str">
        <f t="shared" si="545"/>
        <v>可以</v>
      </c>
    </row>
    <row r="5820" spans="1:6" x14ac:dyDescent="0.15">
      <c r="A5820" s="1" t="str">
        <f t="shared" si="540"/>
        <v>5919</v>
      </c>
      <c r="B5820" t="str">
        <f t="shared" si="544"/>
        <v>鄢</v>
      </c>
      <c r="C5820" s="1" t="str">
        <f t="shared" si="541"/>
        <v>DBB3</v>
      </c>
      <c r="D5820" s="2">
        <f t="shared" si="542"/>
        <v>56243</v>
      </c>
      <c r="E5820" s="1">
        <f t="shared" si="543"/>
        <v>56243</v>
      </c>
      <c r="F5820" s="2" t="str">
        <f t="shared" si="545"/>
        <v>可以</v>
      </c>
    </row>
    <row r="5821" spans="1:6" x14ac:dyDescent="0.15">
      <c r="A5821" s="1" t="str">
        <f t="shared" si="540"/>
        <v>5920</v>
      </c>
      <c r="B5821" t="str">
        <f t="shared" si="544"/>
        <v>鄞</v>
      </c>
      <c r="C5821" s="1" t="str">
        <f t="shared" si="541"/>
        <v>DBB4</v>
      </c>
      <c r="D5821" s="2">
        <f t="shared" si="542"/>
        <v>56244</v>
      </c>
      <c r="E5821" s="1">
        <f t="shared" si="543"/>
        <v>56244</v>
      </c>
      <c r="F5821" s="2" t="str">
        <f t="shared" si="545"/>
        <v>可以</v>
      </c>
    </row>
    <row r="5822" spans="1:6" x14ac:dyDescent="0.15">
      <c r="A5822" s="1" t="str">
        <f t="shared" si="540"/>
        <v>5921</v>
      </c>
      <c r="B5822" t="str">
        <f t="shared" si="544"/>
        <v>鄣</v>
      </c>
      <c r="C5822" s="1" t="str">
        <f t="shared" si="541"/>
        <v>DBB5</v>
      </c>
      <c r="D5822" s="2">
        <f t="shared" si="542"/>
        <v>56245</v>
      </c>
      <c r="E5822" s="1">
        <f t="shared" si="543"/>
        <v>56245</v>
      </c>
      <c r="F5822" s="2" t="str">
        <f t="shared" si="545"/>
        <v>可以</v>
      </c>
    </row>
    <row r="5823" spans="1:6" x14ac:dyDescent="0.15">
      <c r="A5823" s="1" t="str">
        <f t="shared" si="540"/>
        <v>5922</v>
      </c>
      <c r="B5823" t="str">
        <f t="shared" si="544"/>
        <v>鄱</v>
      </c>
      <c r="C5823" s="1" t="str">
        <f t="shared" si="541"/>
        <v>DBB6</v>
      </c>
      <c r="D5823" s="2">
        <f t="shared" si="542"/>
        <v>56246</v>
      </c>
      <c r="E5823" s="1">
        <f t="shared" si="543"/>
        <v>56246</v>
      </c>
      <c r="F5823" s="2" t="str">
        <f t="shared" si="545"/>
        <v>可以</v>
      </c>
    </row>
    <row r="5824" spans="1:6" x14ac:dyDescent="0.15">
      <c r="A5824" s="1" t="str">
        <f t="shared" si="540"/>
        <v>5923</v>
      </c>
      <c r="B5824" t="str">
        <f t="shared" si="544"/>
        <v>鄯</v>
      </c>
      <c r="C5824" s="1" t="str">
        <f t="shared" si="541"/>
        <v>DBB7</v>
      </c>
      <c r="D5824" s="2">
        <f t="shared" si="542"/>
        <v>56247</v>
      </c>
      <c r="E5824" s="1">
        <f t="shared" si="543"/>
        <v>56247</v>
      </c>
      <c r="F5824" s="2" t="str">
        <f t="shared" si="545"/>
        <v>可以</v>
      </c>
    </row>
    <row r="5825" spans="1:6" x14ac:dyDescent="0.15">
      <c r="A5825" s="1" t="str">
        <f t="shared" si="540"/>
        <v>5924</v>
      </c>
      <c r="B5825" t="str">
        <f t="shared" si="544"/>
        <v>鄹</v>
      </c>
      <c r="C5825" s="1" t="str">
        <f t="shared" si="541"/>
        <v>DBB8</v>
      </c>
      <c r="D5825" s="2">
        <f t="shared" si="542"/>
        <v>56248</v>
      </c>
      <c r="E5825" s="1">
        <f t="shared" si="543"/>
        <v>56248</v>
      </c>
      <c r="F5825" s="2" t="str">
        <f t="shared" si="545"/>
        <v>可以</v>
      </c>
    </row>
    <row r="5826" spans="1:6" x14ac:dyDescent="0.15">
      <c r="A5826" s="1" t="str">
        <f t="shared" ref="A5826:A5889" si="546">TEXT(ROW(5925:5925),"0000")</f>
        <v>5925</v>
      </c>
      <c r="B5826" t="str">
        <f t="shared" si="544"/>
        <v>酃</v>
      </c>
      <c r="C5826" s="1" t="str">
        <f t="shared" ref="C5826:C5889" si="547">DEC2HEX(LEFT(A5826,2)+160)&amp;DEC2HEX(RIGHT(A5826,2)+160)</f>
        <v>DBB9</v>
      </c>
      <c r="D5826" s="2">
        <f t="shared" ref="D5826:D5889" si="548">HEX2DEC(C5826)</f>
        <v>56249</v>
      </c>
      <c r="E5826" s="1">
        <f t="shared" ref="E5826:E5889" si="549">CODE(B5826)</f>
        <v>56249</v>
      </c>
      <c r="F5826" s="2" t="str">
        <f t="shared" si="545"/>
        <v>可以</v>
      </c>
    </row>
    <row r="5827" spans="1:6" x14ac:dyDescent="0.15">
      <c r="A5827" s="1" t="str">
        <f t="shared" si="546"/>
        <v>5926</v>
      </c>
      <c r="B5827" t="str">
        <f t="shared" ref="B5827:B5890" si="550">CHAR((LEFT(A5827,2)+160)*256+RIGHT(A5827,2)+160)</f>
        <v>酆</v>
      </c>
      <c r="C5827" s="1" t="str">
        <f t="shared" si="547"/>
        <v>DBBA</v>
      </c>
      <c r="D5827" s="2">
        <f t="shared" si="548"/>
        <v>56250</v>
      </c>
      <c r="E5827" s="1">
        <f t="shared" si="549"/>
        <v>56250</v>
      </c>
      <c r="F5827" s="2" t="str">
        <f t="shared" ref="F5827:F5890" si="551">IF(LEN(D5827)=5,"可以","不可以")</f>
        <v>可以</v>
      </c>
    </row>
    <row r="5828" spans="1:6" x14ac:dyDescent="0.15">
      <c r="A5828" s="1" t="str">
        <f t="shared" si="546"/>
        <v>5927</v>
      </c>
      <c r="B5828" t="str">
        <f t="shared" si="550"/>
        <v>刍</v>
      </c>
      <c r="C5828" s="1" t="str">
        <f t="shared" si="547"/>
        <v>DBBB</v>
      </c>
      <c r="D5828" s="2">
        <f t="shared" si="548"/>
        <v>56251</v>
      </c>
      <c r="E5828" s="1">
        <f t="shared" si="549"/>
        <v>56251</v>
      </c>
      <c r="F5828" s="2" t="str">
        <f t="shared" si="551"/>
        <v>可以</v>
      </c>
    </row>
    <row r="5829" spans="1:6" x14ac:dyDescent="0.15">
      <c r="A5829" s="1" t="str">
        <f t="shared" si="546"/>
        <v>5928</v>
      </c>
      <c r="B5829" t="str">
        <f t="shared" si="550"/>
        <v>奂</v>
      </c>
      <c r="C5829" s="1" t="str">
        <f t="shared" si="547"/>
        <v>DBBC</v>
      </c>
      <c r="D5829" s="2">
        <f t="shared" si="548"/>
        <v>56252</v>
      </c>
      <c r="E5829" s="1">
        <f t="shared" si="549"/>
        <v>56252</v>
      </c>
      <c r="F5829" s="2" t="str">
        <f t="shared" si="551"/>
        <v>可以</v>
      </c>
    </row>
    <row r="5830" spans="1:6" x14ac:dyDescent="0.15">
      <c r="A5830" s="1" t="str">
        <f t="shared" si="546"/>
        <v>5929</v>
      </c>
      <c r="B5830" t="str">
        <f t="shared" si="550"/>
        <v>劢</v>
      </c>
      <c r="C5830" s="1" t="str">
        <f t="shared" si="547"/>
        <v>DBBD</v>
      </c>
      <c r="D5830" s="2">
        <f t="shared" si="548"/>
        <v>56253</v>
      </c>
      <c r="E5830" s="1">
        <f t="shared" si="549"/>
        <v>56253</v>
      </c>
      <c r="F5830" s="2" t="str">
        <f t="shared" si="551"/>
        <v>可以</v>
      </c>
    </row>
    <row r="5831" spans="1:6" x14ac:dyDescent="0.15">
      <c r="A5831" s="1" t="str">
        <f t="shared" si="546"/>
        <v>5930</v>
      </c>
      <c r="B5831" t="str">
        <f t="shared" si="550"/>
        <v>劬</v>
      </c>
      <c r="C5831" s="1" t="str">
        <f t="shared" si="547"/>
        <v>DBBE</v>
      </c>
      <c r="D5831" s="2">
        <f t="shared" si="548"/>
        <v>56254</v>
      </c>
      <c r="E5831" s="1">
        <f t="shared" si="549"/>
        <v>56254</v>
      </c>
      <c r="F5831" s="2" t="str">
        <f t="shared" si="551"/>
        <v>可以</v>
      </c>
    </row>
    <row r="5832" spans="1:6" x14ac:dyDescent="0.15">
      <c r="A5832" s="1" t="str">
        <f t="shared" si="546"/>
        <v>5931</v>
      </c>
      <c r="B5832" t="str">
        <f t="shared" si="550"/>
        <v>劭</v>
      </c>
      <c r="C5832" s="1" t="str">
        <f t="shared" si="547"/>
        <v>DBBF</v>
      </c>
      <c r="D5832" s="2">
        <f t="shared" si="548"/>
        <v>56255</v>
      </c>
      <c r="E5832" s="1">
        <f t="shared" si="549"/>
        <v>56255</v>
      </c>
      <c r="F5832" s="2" t="str">
        <f t="shared" si="551"/>
        <v>可以</v>
      </c>
    </row>
    <row r="5833" spans="1:6" x14ac:dyDescent="0.15">
      <c r="A5833" s="1" t="str">
        <f t="shared" si="546"/>
        <v>5932</v>
      </c>
      <c r="B5833" t="str">
        <f t="shared" si="550"/>
        <v>劾</v>
      </c>
      <c r="C5833" s="1" t="str">
        <f t="shared" si="547"/>
        <v>DBC0</v>
      </c>
      <c r="D5833" s="2">
        <f t="shared" si="548"/>
        <v>56256</v>
      </c>
      <c r="E5833" s="1">
        <f t="shared" si="549"/>
        <v>56256</v>
      </c>
      <c r="F5833" s="2" t="str">
        <f t="shared" si="551"/>
        <v>可以</v>
      </c>
    </row>
    <row r="5834" spans="1:6" x14ac:dyDescent="0.15">
      <c r="A5834" s="1" t="str">
        <f t="shared" si="546"/>
        <v>5933</v>
      </c>
      <c r="B5834" t="str">
        <f t="shared" si="550"/>
        <v>哿</v>
      </c>
      <c r="C5834" s="1" t="str">
        <f t="shared" si="547"/>
        <v>DBC1</v>
      </c>
      <c r="D5834" s="2">
        <f t="shared" si="548"/>
        <v>56257</v>
      </c>
      <c r="E5834" s="1">
        <f t="shared" si="549"/>
        <v>56257</v>
      </c>
      <c r="F5834" s="2" t="str">
        <f t="shared" si="551"/>
        <v>可以</v>
      </c>
    </row>
    <row r="5835" spans="1:6" x14ac:dyDescent="0.15">
      <c r="A5835" s="1" t="str">
        <f t="shared" si="546"/>
        <v>5934</v>
      </c>
      <c r="B5835" t="str">
        <f t="shared" si="550"/>
        <v>勐</v>
      </c>
      <c r="C5835" s="1" t="str">
        <f t="shared" si="547"/>
        <v>DBC2</v>
      </c>
      <c r="D5835" s="2">
        <f t="shared" si="548"/>
        <v>56258</v>
      </c>
      <c r="E5835" s="1">
        <f t="shared" si="549"/>
        <v>56258</v>
      </c>
      <c r="F5835" s="2" t="str">
        <f t="shared" si="551"/>
        <v>可以</v>
      </c>
    </row>
    <row r="5836" spans="1:6" x14ac:dyDescent="0.15">
      <c r="A5836" s="1" t="str">
        <f t="shared" si="546"/>
        <v>5935</v>
      </c>
      <c r="B5836" t="str">
        <f t="shared" si="550"/>
        <v>勖</v>
      </c>
      <c r="C5836" s="1" t="str">
        <f t="shared" si="547"/>
        <v>DBC3</v>
      </c>
      <c r="D5836" s="2">
        <f t="shared" si="548"/>
        <v>56259</v>
      </c>
      <c r="E5836" s="1">
        <f t="shared" si="549"/>
        <v>56259</v>
      </c>
      <c r="F5836" s="2" t="str">
        <f t="shared" si="551"/>
        <v>可以</v>
      </c>
    </row>
    <row r="5837" spans="1:6" x14ac:dyDescent="0.15">
      <c r="A5837" s="1" t="str">
        <f t="shared" si="546"/>
        <v>5936</v>
      </c>
      <c r="B5837" t="str">
        <f t="shared" si="550"/>
        <v>勰</v>
      </c>
      <c r="C5837" s="1" t="str">
        <f t="shared" si="547"/>
        <v>DBC4</v>
      </c>
      <c r="D5837" s="2">
        <f t="shared" si="548"/>
        <v>56260</v>
      </c>
      <c r="E5837" s="1">
        <f t="shared" si="549"/>
        <v>56260</v>
      </c>
      <c r="F5837" s="2" t="str">
        <f t="shared" si="551"/>
        <v>可以</v>
      </c>
    </row>
    <row r="5838" spans="1:6" x14ac:dyDescent="0.15">
      <c r="A5838" s="1" t="str">
        <f t="shared" si="546"/>
        <v>5937</v>
      </c>
      <c r="B5838" t="str">
        <f t="shared" si="550"/>
        <v>叟</v>
      </c>
      <c r="C5838" s="1" t="str">
        <f t="shared" si="547"/>
        <v>DBC5</v>
      </c>
      <c r="D5838" s="2">
        <f t="shared" si="548"/>
        <v>56261</v>
      </c>
      <c r="E5838" s="1">
        <f t="shared" si="549"/>
        <v>56261</v>
      </c>
      <c r="F5838" s="2" t="str">
        <f t="shared" si="551"/>
        <v>可以</v>
      </c>
    </row>
    <row r="5839" spans="1:6" x14ac:dyDescent="0.15">
      <c r="A5839" s="1" t="str">
        <f t="shared" si="546"/>
        <v>5938</v>
      </c>
      <c r="B5839" t="str">
        <f t="shared" si="550"/>
        <v>燮</v>
      </c>
      <c r="C5839" s="1" t="str">
        <f t="shared" si="547"/>
        <v>DBC6</v>
      </c>
      <c r="D5839" s="2">
        <f t="shared" si="548"/>
        <v>56262</v>
      </c>
      <c r="E5839" s="1">
        <f t="shared" si="549"/>
        <v>56262</v>
      </c>
      <c r="F5839" s="2" t="str">
        <f t="shared" si="551"/>
        <v>可以</v>
      </c>
    </row>
    <row r="5840" spans="1:6" x14ac:dyDescent="0.15">
      <c r="A5840" s="1" t="str">
        <f t="shared" si="546"/>
        <v>5939</v>
      </c>
      <c r="B5840" t="str">
        <f t="shared" si="550"/>
        <v>矍</v>
      </c>
      <c r="C5840" s="1" t="str">
        <f t="shared" si="547"/>
        <v>DBC7</v>
      </c>
      <c r="D5840" s="2">
        <f t="shared" si="548"/>
        <v>56263</v>
      </c>
      <c r="E5840" s="1">
        <f t="shared" si="549"/>
        <v>56263</v>
      </c>
      <c r="F5840" s="2" t="str">
        <f t="shared" si="551"/>
        <v>可以</v>
      </c>
    </row>
    <row r="5841" spans="1:6" x14ac:dyDescent="0.15">
      <c r="A5841" s="1" t="str">
        <f t="shared" si="546"/>
        <v>5940</v>
      </c>
      <c r="B5841" t="str">
        <f t="shared" si="550"/>
        <v>廴</v>
      </c>
      <c r="C5841" s="1" t="str">
        <f t="shared" si="547"/>
        <v>DBC8</v>
      </c>
      <c r="D5841" s="2">
        <f t="shared" si="548"/>
        <v>56264</v>
      </c>
      <c r="E5841" s="1">
        <f t="shared" si="549"/>
        <v>56264</v>
      </c>
      <c r="F5841" s="2" t="str">
        <f t="shared" si="551"/>
        <v>可以</v>
      </c>
    </row>
    <row r="5842" spans="1:6" x14ac:dyDescent="0.15">
      <c r="A5842" s="1" t="str">
        <f t="shared" si="546"/>
        <v>5941</v>
      </c>
      <c r="B5842" t="str">
        <f t="shared" si="550"/>
        <v>凵</v>
      </c>
      <c r="C5842" s="1" t="str">
        <f t="shared" si="547"/>
        <v>DBC9</v>
      </c>
      <c r="D5842" s="2">
        <f t="shared" si="548"/>
        <v>56265</v>
      </c>
      <c r="E5842" s="1">
        <f t="shared" si="549"/>
        <v>56265</v>
      </c>
      <c r="F5842" s="2" t="str">
        <f t="shared" si="551"/>
        <v>可以</v>
      </c>
    </row>
    <row r="5843" spans="1:6" x14ac:dyDescent="0.15">
      <c r="A5843" s="1" t="str">
        <f t="shared" si="546"/>
        <v>5942</v>
      </c>
      <c r="B5843" t="str">
        <f t="shared" si="550"/>
        <v>凼</v>
      </c>
      <c r="C5843" s="1" t="str">
        <f t="shared" si="547"/>
        <v>DBCA</v>
      </c>
      <c r="D5843" s="2">
        <f t="shared" si="548"/>
        <v>56266</v>
      </c>
      <c r="E5843" s="1">
        <f t="shared" si="549"/>
        <v>56266</v>
      </c>
      <c r="F5843" s="2" t="str">
        <f t="shared" si="551"/>
        <v>可以</v>
      </c>
    </row>
    <row r="5844" spans="1:6" x14ac:dyDescent="0.15">
      <c r="A5844" s="1" t="str">
        <f t="shared" si="546"/>
        <v>5943</v>
      </c>
      <c r="B5844" t="str">
        <f t="shared" si="550"/>
        <v>鬯</v>
      </c>
      <c r="C5844" s="1" t="str">
        <f t="shared" si="547"/>
        <v>DBCB</v>
      </c>
      <c r="D5844" s="2">
        <f t="shared" si="548"/>
        <v>56267</v>
      </c>
      <c r="E5844" s="1">
        <f t="shared" si="549"/>
        <v>56267</v>
      </c>
      <c r="F5844" s="2" t="str">
        <f t="shared" si="551"/>
        <v>可以</v>
      </c>
    </row>
    <row r="5845" spans="1:6" x14ac:dyDescent="0.15">
      <c r="A5845" s="1" t="str">
        <f t="shared" si="546"/>
        <v>5944</v>
      </c>
      <c r="B5845" t="str">
        <f t="shared" si="550"/>
        <v>厶</v>
      </c>
      <c r="C5845" s="1" t="str">
        <f t="shared" si="547"/>
        <v>DBCC</v>
      </c>
      <c r="D5845" s="2">
        <f t="shared" si="548"/>
        <v>56268</v>
      </c>
      <c r="E5845" s="1">
        <f t="shared" si="549"/>
        <v>56268</v>
      </c>
      <c r="F5845" s="2" t="str">
        <f t="shared" si="551"/>
        <v>可以</v>
      </c>
    </row>
    <row r="5846" spans="1:6" x14ac:dyDescent="0.15">
      <c r="A5846" s="1" t="str">
        <f t="shared" si="546"/>
        <v>5945</v>
      </c>
      <c r="B5846" t="str">
        <f t="shared" si="550"/>
        <v>弁</v>
      </c>
      <c r="C5846" s="1" t="str">
        <f t="shared" si="547"/>
        <v>DBCD</v>
      </c>
      <c r="D5846" s="2">
        <f t="shared" si="548"/>
        <v>56269</v>
      </c>
      <c r="E5846" s="1">
        <f t="shared" si="549"/>
        <v>56269</v>
      </c>
      <c r="F5846" s="2" t="str">
        <f t="shared" si="551"/>
        <v>可以</v>
      </c>
    </row>
    <row r="5847" spans="1:6" x14ac:dyDescent="0.15">
      <c r="A5847" s="1" t="str">
        <f t="shared" si="546"/>
        <v>5946</v>
      </c>
      <c r="B5847" t="str">
        <f t="shared" si="550"/>
        <v>畚</v>
      </c>
      <c r="C5847" s="1" t="str">
        <f t="shared" si="547"/>
        <v>DBCE</v>
      </c>
      <c r="D5847" s="2">
        <f t="shared" si="548"/>
        <v>56270</v>
      </c>
      <c r="E5847" s="1">
        <f t="shared" si="549"/>
        <v>56270</v>
      </c>
      <c r="F5847" s="2" t="str">
        <f t="shared" si="551"/>
        <v>可以</v>
      </c>
    </row>
    <row r="5848" spans="1:6" x14ac:dyDescent="0.15">
      <c r="A5848" s="1" t="str">
        <f t="shared" si="546"/>
        <v>5947</v>
      </c>
      <c r="B5848" t="str">
        <f t="shared" si="550"/>
        <v>巯</v>
      </c>
      <c r="C5848" s="1" t="str">
        <f t="shared" si="547"/>
        <v>DBCF</v>
      </c>
      <c r="D5848" s="2">
        <f t="shared" si="548"/>
        <v>56271</v>
      </c>
      <c r="E5848" s="1">
        <f t="shared" si="549"/>
        <v>56271</v>
      </c>
      <c r="F5848" s="2" t="str">
        <f t="shared" si="551"/>
        <v>可以</v>
      </c>
    </row>
    <row r="5849" spans="1:6" x14ac:dyDescent="0.15">
      <c r="A5849" s="1" t="str">
        <f t="shared" si="546"/>
        <v>5948</v>
      </c>
      <c r="B5849" t="str">
        <f t="shared" si="550"/>
        <v>坌</v>
      </c>
      <c r="C5849" s="1" t="str">
        <f t="shared" si="547"/>
        <v>DBD0</v>
      </c>
      <c r="D5849" s="2">
        <f t="shared" si="548"/>
        <v>56272</v>
      </c>
      <c r="E5849" s="1">
        <f t="shared" si="549"/>
        <v>56272</v>
      </c>
      <c r="F5849" s="2" t="str">
        <f t="shared" si="551"/>
        <v>可以</v>
      </c>
    </row>
    <row r="5850" spans="1:6" x14ac:dyDescent="0.15">
      <c r="A5850" s="1" t="str">
        <f t="shared" si="546"/>
        <v>5949</v>
      </c>
      <c r="B5850" t="str">
        <f t="shared" si="550"/>
        <v>垩</v>
      </c>
      <c r="C5850" s="1" t="str">
        <f t="shared" si="547"/>
        <v>DBD1</v>
      </c>
      <c r="D5850" s="2">
        <f t="shared" si="548"/>
        <v>56273</v>
      </c>
      <c r="E5850" s="1">
        <f t="shared" si="549"/>
        <v>56273</v>
      </c>
      <c r="F5850" s="2" t="str">
        <f t="shared" si="551"/>
        <v>可以</v>
      </c>
    </row>
    <row r="5851" spans="1:6" x14ac:dyDescent="0.15">
      <c r="A5851" s="1" t="str">
        <f t="shared" si="546"/>
        <v>5950</v>
      </c>
      <c r="B5851" t="str">
        <f t="shared" si="550"/>
        <v>垡</v>
      </c>
      <c r="C5851" s="1" t="str">
        <f t="shared" si="547"/>
        <v>DBD2</v>
      </c>
      <c r="D5851" s="2">
        <f t="shared" si="548"/>
        <v>56274</v>
      </c>
      <c r="E5851" s="1">
        <f t="shared" si="549"/>
        <v>56274</v>
      </c>
      <c r="F5851" s="2" t="str">
        <f t="shared" si="551"/>
        <v>可以</v>
      </c>
    </row>
    <row r="5852" spans="1:6" x14ac:dyDescent="0.15">
      <c r="A5852" s="1" t="str">
        <f t="shared" si="546"/>
        <v>5951</v>
      </c>
      <c r="B5852" t="str">
        <f t="shared" si="550"/>
        <v>塾</v>
      </c>
      <c r="C5852" s="1" t="str">
        <f t="shared" si="547"/>
        <v>DBD3</v>
      </c>
      <c r="D5852" s="2">
        <f t="shared" si="548"/>
        <v>56275</v>
      </c>
      <c r="E5852" s="1">
        <f t="shared" si="549"/>
        <v>56275</v>
      </c>
      <c r="F5852" s="2" t="str">
        <f t="shared" si="551"/>
        <v>可以</v>
      </c>
    </row>
    <row r="5853" spans="1:6" x14ac:dyDescent="0.15">
      <c r="A5853" s="1" t="str">
        <f t="shared" si="546"/>
        <v>5952</v>
      </c>
      <c r="B5853" t="str">
        <f t="shared" si="550"/>
        <v>墼</v>
      </c>
      <c r="C5853" s="1" t="str">
        <f t="shared" si="547"/>
        <v>DBD4</v>
      </c>
      <c r="D5853" s="2">
        <f t="shared" si="548"/>
        <v>56276</v>
      </c>
      <c r="E5853" s="1">
        <f t="shared" si="549"/>
        <v>56276</v>
      </c>
      <c r="F5853" s="2" t="str">
        <f t="shared" si="551"/>
        <v>可以</v>
      </c>
    </row>
    <row r="5854" spans="1:6" x14ac:dyDescent="0.15">
      <c r="A5854" s="1" t="str">
        <f t="shared" si="546"/>
        <v>5953</v>
      </c>
      <c r="B5854" t="str">
        <f t="shared" si="550"/>
        <v>壅</v>
      </c>
      <c r="C5854" s="1" t="str">
        <f t="shared" si="547"/>
        <v>DBD5</v>
      </c>
      <c r="D5854" s="2">
        <f t="shared" si="548"/>
        <v>56277</v>
      </c>
      <c r="E5854" s="1">
        <f t="shared" si="549"/>
        <v>56277</v>
      </c>
      <c r="F5854" s="2" t="str">
        <f t="shared" si="551"/>
        <v>可以</v>
      </c>
    </row>
    <row r="5855" spans="1:6" x14ac:dyDescent="0.15">
      <c r="A5855" s="1" t="str">
        <f t="shared" si="546"/>
        <v>5954</v>
      </c>
      <c r="B5855" t="str">
        <f t="shared" si="550"/>
        <v>壑</v>
      </c>
      <c r="C5855" s="1" t="str">
        <f t="shared" si="547"/>
        <v>DBD6</v>
      </c>
      <c r="D5855" s="2">
        <f t="shared" si="548"/>
        <v>56278</v>
      </c>
      <c r="E5855" s="1">
        <f t="shared" si="549"/>
        <v>56278</v>
      </c>
      <c r="F5855" s="2" t="str">
        <f t="shared" si="551"/>
        <v>可以</v>
      </c>
    </row>
    <row r="5856" spans="1:6" x14ac:dyDescent="0.15">
      <c r="A5856" s="1" t="str">
        <f t="shared" si="546"/>
        <v>5955</v>
      </c>
      <c r="B5856" t="str">
        <f t="shared" si="550"/>
        <v>圩</v>
      </c>
      <c r="C5856" s="1" t="str">
        <f t="shared" si="547"/>
        <v>DBD7</v>
      </c>
      <c r="D5856" s="2">
        <f t="shared" si="548"/>
        <v>56279</v>
      </c>
      <c r="E5856" s="1">
        <f t="shared" si="549"/>
        <v>56279</v>
      </c>
      <c r="F5856" s="2" t="str">
        <f t="shared" si="551"/>
        <v>可以</v>
      </c>
    </row>
    <row r="5857" spans="1:6" x14ac:dyDescent="0.15">
      <c r="A5857" s="1" t="str">
        <f t="shared" si="546"/>
        <v>5956</v>
      </c>
      <c r="B5857" t="str">
        <f t="shared" si="550"/>
        <v>圬</v>
      </c>
      <c r="C5857" s="1" t="str">
        <f t="shared" si="547"/>
        <v>DBD8</v>
      </c>
      <c r="D5857" s="2">
        <f t="shared" si="548"/>
        <v>56280</v>
      </c>
      <c r="E5857" s="1">
        <f t="shared" si="549"/>
        <v>56280</v>
      </c>
      <c r="F5857" s="2" t="str">
        <f t="shared" si="551"/>
        <v>可以</v>
      </c>
    </row>
    <row r="5858" spans="1:6" x14ac:dyDescent="0.15">
      <c r="A5858" s="1" t="str">
        <f t="shared" si="546"/>
        <v>5957</v>
      </c>
      <c r="B5858" t="str">
        <f t="shared" si="550"/>
        <v>圪</v>
      </c>
      <c r="C5858" s="1" t="str">
        <f t="shared" si="547"/>
        <v>DBD9</v>
      </c>
      <c r="D5858" s="2">
        <f t="shared" si="548"/>
        <v>56281</v>
      </c>
      <c r="E5858" s="1">
        <f t="shared" si="549"/>
        <v>56281</v>
      </c>
      <c r="F5858" s="2" t="str">
        <f t="shared" si="551"/>
        <v>可以</v>
      </c>
    </row>
    <row r="5859" spans="1:6" x14ac:dyDescent="0.15">
      <c r="A5859" s="1" t="str">
        <f t="shared" si="546"/>
        <v>5958</v>
      </c>
      <c r="B5859" t="str">
        <f t="shared" si="550"/>
        <v>圳</v>
      </c>
      <c r="C5859" s="1" t="str">
        <f t="shared" si="547"/>
        <v>DBDA</v>
      </c>
      <c r="D5859" s="2">
        <f t="shared" si="548"/>
        <v>56282</v>
      </c>
      <c r="E5859" s="1">
        <f t="shared" si="549"/>
        <v>56282</v>
      </c>
      <c r="F5859" s="2" t="str">
        <f t="shared" si="551"/>
        <v>可以</v>
      </c>
    </row>
    <row r="5860" spans="1:6" x14ac:dyDescent="0.15">
      <c r="A5860" s="1" t="str">
        <f t="shared" si="546"/>
        <v>5959</v>
      </c>
      <c r="B5860" t="str">
        <f t="shared" si="550"/>
        <v>圹</v>
      </c>
      <c r="C5860" s="1" t="str">
        <f t="shared" si="547"/>
        <v>DBDB</v>
      </c>
      <c r="D5860" s="2">
        <f t="shared" si="548"/>
        <v>56283</v>
      </c>
      <c r="E5860" s="1">
        <f t="shared" si="549"/>
        <v>56283</v>
      </c>
      <c r="F5860" s="2" t="str">
        <f t="shared" si="551"/>
        <v>可以</v>
      </c>
    </row>
    <row r="5861" spans="1:6" x14ac:dyDescent="0.15">
      <c r="A5861" s="1" t="str">
        <f t="shared" si="546"/>
        <v>5960</v>
      </c>
      <c r="B5861" t="str">
        <f t="shared" si="550"/>
        <v>圮</v>
      </c>
      <c r="C5861" s="1" t="str">
        <f t="shared" si="547"/>
        <v>DBDC</v>
      </c>
      <c r="D5861" s="2">
        <f t="shared" si="548"/>
        <v>56284</v>
      </c>
      <c r="E5861" s="1">
        <f t="shared" si="549"/>
        <v>56284</v>
      </c>
      <c r="F5861" s="2" t="str">
        <f t="shared" si="551"/>
        <v>可以</v>
      </c>
    </row>
    <row r="5862" spans="1:6" x14ac:dyDescent="0.15">
      <c r="A5862" s="1" t="str">
        <f t="shared" si="546"/>
        <v>5961</v>
      </c>
      <c r="B5862" t="str">
        <f t="shared" si="550"/>
        <v>圯</v>
      </c>
      <c r="C5862" s="1" t="str">
        <f t="shared" si="547"/>
        <v>DBDD</v>
      </c>
      <c r="D5862" s="2">
        <f t="shared" si="548"/>
        <v>56285</v>
      </c>
      <c r="E5862" s="1">
        <f t="shared" si="549"/>
        <v>56285</v>
      </c>
      <c r="F5862" s="2" t="str">
        <f t="shared" si="551"/>
        <v>可以</v>
      </c>
    </row>
    <row r="5863" spans="1:6" x14ac:dyDescent="0.15">
      <c r="A5863" s="1" t="str">
        <f t="shared" si="546"/>
        <v>5962</v>
      </c>
      <c r="B5863" t="str">
        <f t="shared" si="550"/>
        <v>坜</v>
      </c>
      <c r="C5863" s="1" t="str">
        <f t="shared" si="547"/>
        <v>DBDE</v>
      </c>
      <c r="D5863" s="2">
        <f t="shared" si="548"/>
        <v>56286</v>
      </c>
      <c r="E5863" s="1">
        <f t="shared" si="549"/>
        <v>56286</v>
      </c>
      <c r="F5863" s="2" t="str">
        <f t="shared" si="551"/>
        <v>可以</v>
      </c>
    </row>
    <row r="5864" spans="1:6" x14ac:dyDescent="0.15">
      <c r="A5864" s="1" t="str">
        <f t="shared" si="546"/>
        <v>5963</v>
      </c>
      <c r="B5864" t="str">
        <f t="shared" si="550"/>
        <v>圻</v>
      </c>
      <c r="C5864" s="1" t="str">
        <f t="shared" si="547"/>
        <v>DBDF</v>
      </c>
      <c r="D5864" s="2">
        <f t="shared" si="548"/>
        <v>56287</v>
      </c>
      <c r="E5864" s="1">
        <f t="shared" si="549"/>
        <v>56287</v>
      </c>
      <c r="F5864" s="2" t="str">
        <f t="shared" si="551"/>
        <v>可以</v>
      </c>
    </row>
    <row r="5865" spans="1:6" x14ac:dyDescent="0.15">
      <c r="A5865" s="1" t="str">
        <f t="shared" si="546"/>
        <v>5964</v>
      </c>
      <c r="B5865" t="str">
        <f t="shared" si="550"/>
        <v>坂</v>
      </c>
      <c r="C5865" s="1" t="str">
        <f t="shared" si="547"/>
        <v>DBE0</v>
      </c>
      <c r="D5865" s="2">
        <f t="shared" si="548"/>
        <v>56288</v>
      </c>
      <c r="E5865" s="1">
        <f t="shared" si="549"/>
        <v>56288</v>
      </c>
      <c r="F5865" s="2" t="str">
        <f t="shared" si="551"/>
        <v>可以</v>
      </c>
    </row>
    <row r="5866" spans="1:6" x14ac:dyDescent="0.15">
      <c r="A5866" s="1" t="str">
        <f t="shared" si="546"/>
        <v>5965</v>
      </c>
      <c r="B5866" t="str">
        <f t="shared" si="550"/>
        <v>坩</v>
      </c>
      <c r="C5866" s="1" t="str">
        <f t="shared" si="547"/>
        <v>DBE1</v>
      </c>
      <c r="D5866" s="2">
        <f t="shared" si="548"/>
        <v>56289</v>
      </c>
      <c r="E5866" s="1">
        <f t="shared" si="549"/>
        <v>56289</v>
      </c>
      <c r="F5866" s="2" t="str">
        <f t="shared" si="551"/>
        <v>可以</v>
      </c>
    </row>
    <row r="5867" spans="1:6" x14ac:dyDescent="0.15">
      <c r="A5867" s="1" t="str">
        <f t="shared" si="546"/>
        <v>5966</v>
      </c>
      <c r="B5867" t="str">
        <f t="shared" si="550"/>
        <v>垅</v>
      </c>
      <c r="C5867" s="1" t="str">
        <f t="shared" si="547"/>
        <v>DBE2</v>
      </c>
      <c r="D5867" s="2">
        <f t="shared" si="548"/>
        <v>56290</v>
      </c>
      <c r="E5867" s="1">
        <f t="shared" si="549"/>
        <v>56290</v>
      </c>
      <c r="F5867" s="2" t="str">
        <f t="shared" si="551"/>
        <v>可以</v>
      </c>
    </row>
    <row r="5868" spans="1:6" x14ac:dyDescent="0.15">
      <c r="A5868" s="1" t="str">
        <f t="shared" si="546"/>
        <v>5967</v>
      </c>
      <c r="B5868" t="str">
        <f t="shared" si="550"/>
        <v>坫</v>
      </c>
      <c r="C5868" s="1" t="str">
        <f t="shared" si="547"/>
        <v>DBE3</v>
      </c>
      <c r="D5868" s="2">
        <f t="shared" si="548"/>
        <v>56291</v>
      </c>
      <c r="E5868" s="1">
        <f t="shared" si="549"/>
        <v>56291</v>
      </c>
      <c r="F5868" s="2" t="str">
        <f t="shared" si="551"/>
        <v>可以</v>
      </c>
    </row>
    <row r="5869" spans="1:6" x14ac:dyDescent="0.15">
      <c r="A5869" s="1" t="str">
        <f t="shared" si="546"/>
        <v>5968</v>
      </c>
      <c r="B5869" t="str">
        <f t="shared" si="550"/>
        <v>垆</v>
      </c>
      <c r="C5869" s="1" t="str">
        <f t="shared" si="547"/>
        <v>DBE4</v>
      </c>
      <c r="D5869" s="2">
        <f t="shared" si="548"/>
        <v>56292</v>
      </c>
      <c r="E5869" s="1">
        <f t="shared" si="549"/>
        <v>56292</v>
      </c>
      <c r="F5869" s="2" t="str">
        <f t="shared" si="551"/>
        <v>可以</v>
      </c>
    </row>
    <row r="5870" spans="1:6" x14ac:dyDescent="0.15">
      <c r="A5870" s="1" t="str">
        <f t="shared" si="546"/>
        <v>5969</v>
      </c>
      <c r="B5870" t="str">
        <f t="shared" si="550"/>
        <v>坼</v>
      </c>
      <c r="C5870" s="1" t="str">
        <f t="shared" si="547"/>
        <v>DBE5</v>
      </c>
      <c r="D5870" s="2">
        <f t="shared" si="548"/>
        <v>56293</v>
      </c>
      <c r="E5870" s="1">
        <f t="shared" si="549"/>
        <v>56293</v>
      </c>
      <c r="F5870" s="2" t="str">
        <f t="shared" si="551"/>
        <v>可以</v>
      </c>
    </row>
    <row r="5871" spans="1:6" x14ac:dyDescent="0.15">
      <c r="A5871" s="1" t="str">
        <f t="shared" si="546"/>
        <v>5970</v>
      </c>
      <c r="B5871" t="str">
        <f t="shared" si="550"/>
        <v>坻</v>
      </c>
      <c r="C5871" s="1" t="str">
        <f t="shared" si="547"/>
        <v>DBE6</v>
      </c>
      <c r="D5871" s="2">
        <f t="shared" si="548"/>
        <v>56294</v>
      </c>
      <c r="E5871" s="1">
        <f t="shared" si="549"/>
        <v>56294</v>
      </c>
      <c r="F5871" s="2" t="str">
        <f t="shared" si="551"/>
        <v>可以</v>
      </c>
    </row>
    <row r="5872" spans="1:6" x14ac:dyDescent="0.15">
      <c r="A5872" s="1" t="str">
        <f t="shared" si="546"/>
        <v>5971</v>
      </c>
      <c r="B5872" t="str">
        <f t="shared" si="550"/>
        <v>坨</v>
      </c>
      <c r="C5872" s="1" t="str">
        <f t="shared" si="547"/>
        <v>DBE7</v>
      </c>
      <c r="D5872" s="2">
        <f t="shared" si="548"/>
        <v>56295</v>
      </c>
      <c r="E5872" s="1">
        <f t="shared" si="549"/>
        <v>56295</v>
      </c>
      <c r="F5872" s="2" t="str">
        <f t="shared" si="551"/>
        <v>可以</v>
      </c>
    </row>
    <row r="5873" spans="1:6" x14ac:dyDescent="0.15">
      <c r="A5873" s="1" t="str">
        <f t="shared" si="546"/>
        <v>5972</v>
      </c>
      <c r="B5873" t="str">
        <f t="shared" si="550"/>
        <v>坭</v>
      </c>
      <c r="C5873" s="1" t="str">
        <f t="shared" si="547"/>
        <v>DBE8</v>
      </c>
      <c r="D5873" s="2">
        <f t="shared" si="548"/>
        <v>56296</v>
      </c>
      <c r="E5873" s="1">
        <f t="shared" si="549"/>
        <v>56296</v>
      </c>
      <c r="F5873" s="2" t="str">
        <f t="shared" si="551"/>
        <v>可以</v>
      </c>
    </row>
    <row r="5874" spans="1:6" x14ac:dyDescent="0.15">
      <c r="A5874" s="1" t="str">
        <f t="shared" si="546"/>
        <v>5973</v>
      </c>
      <c r="B5874" t="str">
        <f t="shared" si="550"/>
        <v>坶</v>
      </c>
      <c r="C5874" s="1" t="str">
        <f t="shared" si="547"/>
        <v>DBE9</v>
      </c>
      <c r="D5874" s="2">
        <f t="shared" si="548"/>
        <v>56297</v>
      </c>
      <c r="E5874" s="1">
        <f t="shared" si="549"/>
        <v>56297</v>
      </c>
      <c r="F5874" s="2" t="str">
        <f t="shared" si="551"/>
        <v>可以</v>
      </c>
    </row>
    <row r="5875" spans="1:6" x14ac:dyDescent="0.15">
      <c r="A5875" s="1" t="str">
        <f t="shared" si="546"/>
        <v>5974</v>
      </c>
      <c r="B5875" t="str">
        <f t="shared" si="550"/>
        <v>坳</v>
      </c>
      <c r="C5875" s="1" t="str">
        <f t="shared" si="547"/>
        <v>DBEA</v>
      </c>
      <c r="D5875" s="2">
        <f t="shared" si="548"/>
        <v>56298</v>
      </c>
      <c r="E5875" s="1">
        <f t="shared" si="549"/>
        <v>56298</v>
      </c>
      <c r="F5875" s="2" t="str">
        <f t="shared" si="551"/>
        <v>可以</v>
      </c>
    </row>
    <row r="5876" spans="1:6" x14ac:dyDescent="0.15">
      <c r="A5876" s="1" t="str">
        <f t="shared" si="546"/>
        <v>5975</v>
      </c>
      <c r="B5876" t="str">
        <f t="shared" si="550"/>
        <v>垭</v>
      </c>
      <c r="C5876" s="1" t="str">
        <f t="shared" si="547"/>
        <v>DBEB</v>
      </c>
      <c r="D5876" s="2">
        <f t="shared" si="548"/>
        <v>56299</v>
      </c>
      <c r="E5876" s="1">
        <f t="shared" si="549"/>
        <v>56299</v>
      </c>
      <c r="F5876" s="2" t="str">
        <f t="shared" si="551"/>
        <v>可以</v>
      </c>
    </row>
    <row r="5877" spans="1:6" x14ac:dyDescent="0.15">
      <c r="A5877" s="1" t="str">
        <f t="shared" si="546"/>
        <v>5976</v>
      </c>
      <c r="B5877" t="str">
        <f t="shared" si="550"/>
        <v>垤</v>
      </c>
      <c r="C5877" s="1" t="str">
        <f t="shared" si="547"/>
        <v>DBEC</v>
      </c>
      <c r="D5877" s="2">
        <f t="shared" si="548"/>
        <v>56300</v>
      </c>
      <c r="E5877" s="1">
        <f t="shared" si="549"/>
        <v>56300</v>
      </c>
      <c r="F5877" s="2" t="str">
        <f t="shared" si="551"/>
        <v>可以</v>
      </c>
    </row>
    <row r="5878" spans="1:6" x14ac:dyDescent="0.15">
      <c r="A5878" s="1" t="str">
        <f t="shared" si="546"/>
        <v>5977</v>
      </c>
      <c r="B5878" t="str">
        <f t="shared" si="550"/>
        <v>垌</v>
      </c>
      <c r="C5878" s="1" t="str">
        <f t="shared" si="547"/>
        <v>DBED</v>
      </c>
      <c r="D5878" s="2">
        <f t="shared" si="548"/>
        <v>56301</v>
      </c>
      <c r="E5878" s="1">
        <f t="shared" si="549"/>
        <v>56301</v>
      </c>
      <c r="F5878" s="2" t="str">
        <f t="shared" si="551"/>
        <v>可以</v>
      </c>
    </row>
    <row r="5879" spans="1:6" x14ac:dyDescent="0.15">
      <c r="A5879" s="1" t="str">
        <f t="shared" si="546"/>
        <v>5978</v>
      </c>
      <c r="B5879" t="str">
        <f t="shared" si="550"/>
        <v>垲</v>
      </c>
      <c r="C5879" s="1" t="str">
        <f t="shared" si="547"/>
        <v>DBEE</v>
      </c>
      <c r="D5879" s="2">
        <f t="shared" si="548"/>
        <v>56302</v>
      </c>
      <c r="E5879" s="1">
        <f t="shared" si="549"/>
        <v>56302</v>
      </c>
      <c r="F5879" s="2" t="str">
        <f t="shared" si="551"/>
        <v>可以</v>
      </c>
    </row>
    <row r="5880" spans="1:6" x14ac:dyDescent="0.15">
      <c r="A5880" s="1" t="str">
        <f t="shared" si="546"/>
        <v>5979</v>
      </c>
      <c r="B5880" t="str">
        <f t="shared" si="550"/>
        <v>埏</v>
      </c>
      <c r="C5880" s="1" t="str">
        <f t="shared" si="547"/>
        <v>DBEF</v>
      </c>
      <c r="D5880" s="2">
        <f t="shared" si="548"/>
        <v>56303</v>
      </c>
      <c r="E5880" s="1">
        <f t="shared" si="549"/>
        <v>56303</v>
      </c>
      <c r="F5880" s="2" t="str">
        <f t="shared" si="551"/>
        <v>可以</v>
      </c>
    </row>
    <row r="5881" spans="1:6" x14ac:dyDescent="0.15">
      <c r="A5881" s="1" t="str">
        <f t="shared" si="546"/>
        <v>5980</v>
      </c>
      <c r="B5881" t="str">
        <f t="shared" si="550"/>
        <v>垧</v>
      </c>
      <c r="C5881" s="1" t="str">
        <f t="shared" si="547"/>
        <v>DBF0</v>
      </c>
      <c r="D5881" s="2">
        <f t="shared" si="548"/>
        <v>56304</v>
      </c>
      <c r="E5881" s="1">
        <f t="shared" si="549"/>
        <v>56304</v>
      </c>
      <c r="F5881" s="2" t="str">
        <f t="shared" si="551"/>
        <v>可以</v>
      </c>
    </row>
    <row r="5882" spans="1:6" x14ac:dyDescent="0.15">
      <c r="A5882" s="1" t="str">
        <f t="shared" si="546"/>
        <v>5981</v>
      </c>
      <c r="B5882" t="str">
        <f t="shared" si="550"/>
        <v>垴</v>
      </c>
      <c r="C5882" s="1" t="str">
        <f t="shared" si="547"/>
        <v>DBF1</v>
      </c>
      <c r="D5882" s="2">
        <f t="shared" si="548"/>
        <v>56305</v>
      </c>
      <c r="E5882" s="1">
        <f t="shared" si="549"/>
        <v>56305</v>
      </c>
      <c r="F5882" s="2" t="str">
        <f t="shared" si="551"/>
        <v>可以</v>
      </c>
    </row>
    <row r="5883" spans="1:6" x14ac:dyDescent="0.15">
      <c r="A5883" s="1" t="str">
        <f t="shared" si="546"/>
        <v>5982</v>
      </c>
      <c r="B5883" t="str">
        <f t="shared" si="550"/>
        <v>垓</v>
      </c>
      <c r="C5883" s="1" t="str">
        <f t="shared" si="547"/>
        <v>DBF2</v>
      </c>
      <c r="D5883" s="2">
        <f t="shared" si="548"/>
        <v>56306</v>
      </c>
      <c r="E5883" s="1">
        <f t="shared" si="549"/>
        <v>56306</v>
      </c>
      <c r="F5883" s="2" t="str">
        <f t="shared" si="551"/>
        <v>可以</v>
      </c>
    </row>
    <row r="5884" spans="1:6" x14ac:dyDescent="0.15">
      <c r="A5884" s="1" t="str">
        <f t="shared" si="546"/>
        <v>5983</v>
      </c>
      <c r="B5884" t="str">
        <f t="shared" si="550"/>
        <v>垠</v>
      </c>
      <c r="C5884" s="1" t="str">
        <f t="shared" si="547"/>
        <v>DBF3</v>
      </c>
      <c r="D5884" s="2">
        <f t="shared" si="548"/>
        <v>56307</v>
      </c>
      <c r="E5884" s="1">
        <f t="shared" si="549"/>
        <v>56307</v>
      </c>
      <c r="F5884" s="2" t="str">
        <f t="shared" si="551"/>
        <v>可以</v>
      </c>
    </row>
    <row r="5885" spans="1:6" x14ac:dyDescent="0.15">
      <c r="A5885" s="1" t="str">
        <f t="shared" si="546"/>
        <v>5984</v>
      </c>
      <c r="B5885" t="str">
        <f t="shared" si="550"/>
        <v>埕</v>
      </c>
      <c r="C5885" s="1" t="str">
        <f t="shared" si="547"/>
        <v>DBF4</v>
      </c>
      <c r="D5885" s="2">
        <f t="shared" si="548"/>
        <v>56308</v>
      </c>
      <c r="E5885" s="1">
        <f t="shared" si="549"/>
        <v>56308</v>
      </c>
      <c r="F5885" s="2" t="str">
        <f t="shared" si="551"/>
        <v>可以</v>
      </c>
    </row>
    <row r="5886" spans="1:6" x14ac:dyDescent="0.15">
      <c r="A5886" s="1" t="str">
        <f t="shared" si="546"/>
        <v>5985</v>
      </c>
      <c r="B5886" t="str">
        <f t="shared" si="550"/>
        <v>埘</v>
      </c>
      <c r="C5886" s="1" t="str">
        <f t="shared" si="547"/>
        <v>DBF5</v>
      </c>
      <c r="D5886" s="2">
        <f t="shared" si="548"/>
        <v>56309</v>
      </c>
      <c r="E5886" s="1">
        <f t="shared" si="549"/>
        <v>56309</v>
      </c>
      <c r="F5886" s="2" t="str">
        <f t="shared" si="551"/>
        <v>可以</v>
      </c>
    </row>
    <row r="5887" spans="1:6" x14ac:dyDescent="0.15">
      <c r="A5887" s="1" t="str">
        <f t="shared" si="546"/>
        <v>5986</v>
      </c>
      <c r="B5887" t="str">
        <f t="shared" si="550"/>
        <v>埚</v>
      </c>
      <c r="C5887" s="1" t="str">
        <f t="shared" si="547"/>
        <v>DBF6</v>
      </c>
      <c r="D5887" s="2">
        <f t="shared" si="548"/>
        <v>56310</v>
      </c>
      <c r="E5887" s="1">
        <f t="shared" si="549"/>
        <v>56310</v>
      </c>
      <c r="F5887" s="2" t="str">
        <f t="shared" si="551"/>
        <v>可以</v>
      </c>
    </row>
    <row r="5888" spans="1:6" x14ac:dyDescent="0.15">
      <c r="A5888" s="1" t="str">
        <f t="shared" si="546"/>
        <v>5987</v>
      </c>
      <c r="B5888" t="str">
        <f t="shared" si="550"/>
        <v>埙</v>
      </c>
      <c r="C5888" s="1" t="str">
        <f t="shared" si="547"/>
        <v>DBF7</v>
      </c>
      <c r="D5888" s="2">
        <f t="shared" si="548"/>
        <v>56311</v>
      </c>
      <c r="E5888" s="1">
        <f t="shared" si="549"/>
        <v>56311</v>
      </c>
      <c r="F5888" s="2" t="str">
        <f t="shared" si="551"/>
        <v>可以</v>
      </c>
    </row>
    <row r="5889" spans="1:6" x14ac:dyDescent="0.15">
      <c r="A5889" s="1" t="str">
        <f t="shared" si="546"/>
        <v>5988</v>
      </c>
      <c r="B5889" t="str">
        <f t="shared" si="550"/>
        <v>埒</v>
      </c>
      <c r="C5889" s="1" t="str">
        <f t="shared" si="547"/>
        <v>DBF8</v>
      </c>
      <c r="D5889" s="2">
        <f t="shared" si="548"/>
        <v>56312</v>
      </c>
      <c r="E5889" s="1">
        <f t="shared" si="549"/>
        <v>56312</v>
      </c>
      <c r="F5889" s="2" t="str">
        <f t="shared" si="551"/>
        <v>可以</v>
      </c>
    </row>
    <row r="5890" spans="1:6" x14ac:dyDescent="0.15">
      <c r="A5890" s="1" t="str">
        <f t="shared" ref="A5890:A5953" si="552">TEXT(ROW(5989:5989),"0000")</f>
        <v>5989</v>
      </c>
      <c r="B5890" t="str">
        <f t="shared" si="550"/>
        <v>垸</v>
      </c>
      <c r="C5890" s="1" t="str">
        <f t="shared" ref="C5890:C5953" si="553">DEC2HEX(LEFT(A5890,2)+160)&amp;DEC2HEX(RIGHT(A5890,2)+160)</f>
        <v>DBF9</v>
      </c>
      <c r="D5890" s="2">
        <f t="shared" ref="D5890:D5953" si="554">HEX2DEC(C5890)</f>
        <v>56313</v>
      </c>
      <c r="E5890" s="1">
        <f t="shared" ref="E5890:E5953" si="555">CODE(B5890)</f>
        <v>56313</v>
      </c>
      <c r="F5890" s="2" t="str">
        <f t="shared" si="551"/>
        <v>可以</v>
      </c>
    </row>
    <row r="5891" spans="1:6" x14ac:dyDescent="0.15">
      <c r="A5891" s="1" t="str">
        <f t="shared" si="552"/>
        <v>5990</v>
      </c>
      <c r="B5891" t="str">
        <f t="shared" ref="B5891:B5954" si="556">CHAR((LEFT(A5891,2)+160)*256+RIGHT(A5891,2)+160)</f>
        <v>埴</v>
      </c>
      <c r="C5891" s="1" t="str">
        <f t="shared" si="553"/>
        <v>DBFA</v>
      </c>
      <c r="D5891" s="2">
        <f t="shared" si="554"/>
        <v>56314</v>
      </c>
      <c r="E5891" s="1">
        <f t="shared" si="555"/>
        <v>56314</v>
      </c>
      <c r="F5891" s="2" t="str">
        <f t="shared" ref="F5891:F5954" si="557">IF(LEN(D5891)=5,"可以","不可以")</f>
        <v>可以</v>
      </c>
    </row>
    <row r="5892" spans="1:6" x14ac:dyDescent="0.15">
      <c r="A5892" s="1" t="str">
        <f t="shared" si="552"/>
        <v>5991</v>
      </c>
      <c r="B5892" t="str">
        <f t="shared" si="556"/>
        <v>埯</v>
      </c>
      <c r="C5892" s="1" t="str">
        <f t="shared" si="553"/>
        <v>DBFB</v>
      </c>
      <c r="D5892" s="2">
        <f t="shared" si="554"/>
        <v>56315</v>
      </c>
      <c r="E5892" s="1">
        <f t="shared" si="555"/>
        <v>56315</v>
      </c>
      <c r="F5892" s="2" t="str">
        <f t="shared" si="557"/>
        <v>可以</v>
      </c>
    </row>
    <row r="5893" spans="1:6" x14ac:dyDescent="0.15">
      <c r="A5893" s="1" t="str">
        <f t="shared" si="552"/>
        <v>5992</v>
      </c>
      <c r="B5893" t="str">
        <f t="shared" si="556"/>
        <v>埸</v>
      </c>
      <c r="C5893" s="1" t="str">
        <f t="shared" si="553"/>
        <v>DBFC</v>
      </c>
      <c r="D5893" s="2">
        <f t="shared" si="554"/>
        <v>56316</v>
      </c>
      <c r="E5893" s="1">
        <f t="shared" si="555"/>
        <v>56316</v>
      </c>
      <c r="F5893" s="2" t="str">
        <f t="shared" si="557"/>
        <v>可以</v>
      </c>
    </row>
    <row r="5894" spans="1:6" x14ac:dyDescent="0.15">
      <c r="A5894" s="1" t="str">
        <f t="shared" si="552"/>
        <v>5993</v>
      </c>
      <c r="B5894" t="str">
        <f t="shared" si="556"/>
        <v>埤</v>
      </c>
      <c r="C5894" s="1" t="str">
        <f t="shared" si="553"/>
        <v>DBFD</v>
      </c>
      <c r="D5894" s="2">
        <f t="shared" si="554"/>
        <v>56317</v>
      </c>
      <c r="E5894" s="1">
        <f t="shared" si="555"/>
        <v>56317</v>
      </c>
      <c r="F5894" s="2" t="str">
        <f t="shared" si="557"/>
        <v>可以</v>
      </c>
    </row>
    <row r="5895" spans="1:6" x14ac:dyDescent="0.15">
      <c r="A5895" s="1" t="str">
        <f t="shared" si="552"/>
        <v>5994</v>
      </c>
      <c r="B5895" t="str">
        <f t="shared" si="556"/>
        <v>埝</v>
      </c>
      <c r="C5895" s="1" t="str">
        <f t="shared" si="553"/>
        <v>DBFE</v>
      </c>
      <c r="D5895" s="2">
        <f t="shared" si="554"/>
        <v>56318</v>
      </c>
      <c r="E5895" s="1">
        <f t="shared" si="555"/>
        <v>56318</v>
      </c>
      <c r="F5895" s="2" t="str">
        <f t="shared" si="557"/>
        <v>可以</v>
      </c>
    </row>
    <row r="5896" spans="1:6" x14ac:dyDescent="0.15">
      <c r="A5896" s="1" t="str">
        <f t="shared" si="552"/>
        <v>5995</v>
      </c>
      <c r="B5896" t="str">
        <f t="shared" si="556"/>
        <v>?</v>
      </c>
      <c r="C5896" s="1" t="str">
        <f t="shared" si="553"/>
        <v>DBFF</v>
      </c>
      <c r="D5896" s="2">
        <f t="shared" si="554"/>
        <v>56319</v>
      </c>
      <c r="E5896" s="1">
        <f t="shared" si="555"/>
        <v>63</v>
      </c>
      <c r="F5896" s="2" t="str">
        <f t="shared" si="557"/>
        <v>可以</v>
      </c>
    </row>
    <row r="5897" spans="1:6" hidden="1" x14ac:dyDescent="0.15">
      <c r="A5897" s="1" t="str">
        <f t="shared" si="552"/>
        <v>5996</v>
      </c>
      <c r="B5897" t="str">
        <f t="shared" si="556"/>
        <v>?</v>
      </c>
      <c r="C5897" s="1" t="str">
        <f t="shared" si="553"/>
        <v>DB100</v>
      </c>
      <c r="D5897" s="2">
        <f t="shared" si="554"/>
        <v>897280</v>
      </c>
      <c r="E5897" s="1">
        <f t="shared" si="555"/>
        <v>63</v>
      </c>
      <c r="F5897" s="2" t="str">
        <f t="shared" si="557"/>
        <v>不可以</v>
      </c>
    </row>
    <row r="5898" spans="1:6" hidden="1" x14ac:dyDescent="0.15">
      <c r="A5898" s="1" t="str">
        <f t="shared" si="552"/>
        <v>5997</v>
      </c>
      <c r="B5898" t="str">
        <f t="shared" si="556"/>
        <v>?</v>
      </c>
      <c r="C5898" s="1" t="str">
        <f t="shared" si="553"/>
        <v>DB101</v>
      </c>
      <c r="D5898" s="2">
        <f t="shared" si="554"/>
        <v>897281</v>
      </c>
      <c r="E5898" s="1">
        <f t="shared" si="555"/>
        <v>63</v>
      </c>
      <c r="F5898" s="2" t="str">
        <f t="shared" si="557"/>
        <v>不可以</v>
      </c>
    </row>
    <row r="5899" spans="1:6" hidden="1" x14ac:dyDescent="0.15">
      <c r="A5899" s="1" t="str">
        <f t="shared" si="552"/>
        <v>5998</v>
      </c>
      <c r="B5899" t="str">
        <f t="shared" si="556"/>
        <v>?</v>
      </c>
      <c r="C5899" s="1" t="str">
        <f t="shared" si="553"/>
        <v>DB102</v>
      </c>
      <c r="D5899" s="2">
        <f t="shared" si="554"/>
        <v>897282</v>
      </c>
      <c r="E5899" s="1">
        <f t="shared" si="555"/>
        <v>63</v>
      </c>
      <c r="F5899" s="2" t="str">
        <f t="shared" si="557"/>
        <v>不可以</v>
      </c>
    </row>
    <row r="5900" spans="1:6" hidden="1" x14ac:dyDescent="0.15">
      <c r="A5900" s="1" t="str">
        <f t="shared" si="552"/>
        <v>5999</v>
      </c>
      <c r="B5900" t="str">
        <f t="shared" si="556"/>
        <v>?</v>
      </c>
      <c r="C5900" s="1" t="str">
        <f t="shared" si="553"/>
        <v>DB103</v>
      </c>
      <c r="D5900" s="2">
        <f t="shared" si="554"/>
        <v>897283</v>
      </c>
      <c r="E5900" s="1">
        <f t="shared" si="555"/>
        <v>63</v>
      </c>
      <c r="F5900" s="2" t="str">
        <f t="shared" si="557"/>
        <v>不可以</v>
      </c>
    </row>
    <row r="5901" spans="1:6" x14ac:dyDescent="0.15">
      <c r="A5901" s="1" t="str">
        <f t="shared" si="552"/>
        <v>6000</v>
      </c>
      <c r="B5901" t="str">
        <f t="shared" si="556"/>
        <v>軤</v>
      </c>
      <c r="C5901" s="1" t="str">
        <f t="shared" si="553"/>
        <v>DCA0</v>
      </c>
      <c r="D5901" s="2">
        <f t="shared" si="554"/>
        <v>56480</v>
      </c>
      <c r="E5901" s="1">
        <f t="shared" si="555"/>
        <v>56480</v>
      </c>
      <c r="F5901" s="2" t="str">
        <f t="shared" si="557"/>
        <v>可以</v>
      </c>
    </row>
    <row r="5902" spans="1:6" x14ac:dyDescent="0.15">
      <c r="A5902" s="1" t="str">
        <f t="shared" si="552"/>
        <v>6001</v>
      </c>
      <c r="B5902" t="str">
        <f t="shared" si="556"/>
        <v>堋</v>
      </c>
      <c r="C5902" s="1" t="str">
        <f t="shared" si="553"/>
        <v>DCA1</v>
      </c>
      <c r="D5902" s="2">
        <f t="shared" si="554"/>
        <v>56481</v>
      </c>
      <c r="E5902" s="1">
        <f t="shared" si="555"/>
        <v>56481</v>
      </c>
      <c r="F5902" s="2" t="str">
        <f t="shared" si="557"/>
        <v>可以</v>
      </c>
    </row>
    <row r="5903" spans="1:6" x14ac:dyDescent="0.15">
      <c r="A5903" s="1" t="str">
        <f t="shared" si="552"/>
        <v>6002</v>
      </c>
      <c r="B5903" t="str">
        <f t="shared" si="556"/>
        <v>堍</v>
      </c>
      <c r="C5903" s="1" t="str">
        <f t="shared" si="553"/>
        <v>DCA2</v>
      </c>
      <c r="D5903" s="2">
        <f t="shared" si="554"/>
        <v>56482</v>
      </c>
      <c r="E5903" s="1">
        <f t="shared" si="555"/>
        <v>56482</v>
      </c>
      <c r="F5903" s="2" t="str">
        <f t="shared" si="557"/>
        <v>可以</v>
      </c>
    </row>
    <row r="5904" spans="1:6" x14ac:dyDescent="0.15">
      <c r="A5904" s="1" t="str">
        <f t="shared" si="552"/>
        <v>6003</v>
      </c>
      <c r="B5904" t="str">
        <f t="shared" si="556"/>
        <v>埽</v>
      </c>
      <c r="C5904" s="1" t="str">
        <f t="shared" si="553"/>
        <v>DCA3</v>
      </c>
      <c r="D5904" s="2">
        <f t="shared" si="554"/>
        <v>56483</v>
      </c>
      <c r="E5904" s="1">
        <f t="shared" si="555"/>
        <v>56483</v>
      </c>
      <c r="F5904" s="2" t="str">
        <f t="shared" si="557"/>
        <v>可以</v>
      </c>
    </row>
    <row r="5905" spans="1:6" x14ac:dyDescent="0.15">
      <c r="A5905" s="1" t="str">
        <f t="shared" si="552"/>
        <v>6004</v>
      </c>
      <c r="B5905" t="str">
        <f t="shared" si="556"/>
        <v>埭</v>
      </c>
      <c r="C5905" s="1" t="str">
        <f t="shared" si="553"/>
        <v>DCA4</v>
      </c>
      <c r="D5905" s="2">
        <f t="shared" si="554"/>
        <v>56484</v>
      </c>
      <c r="E5905" s="1">
        <f t="shared" si="555"/>
        <v>56484</v>
      </c>
      <c r="F5905" s="2" t="str">
        <f t="shared" si="557"/>
        <v>可以</v>
      </c>
    </row>
    <row r="5906" spans="1:6" x14ac:dyDescent="0.15">
      <c r="A5906" s="1" t="str">
        <f t="shared" si="552"/>
        <v>6005</v>
      </c>
      <c r="B5906" t="str">
        <f t="shared" si="556"/>
        <v>堀</v>
      </c>
      <c r="C5906" s="1" t="str">
        <f t="shared" si="553"/>
        <v>DCA5</v>
      </c>
      <c r="D5906" s="2">
        <f t="shared" si="554"/>
        <v>56485</v>
      </c>
      <c r="E5906" s="1">
        <f t="shared" si="555"/>
        <v>56485</v>
      </c>
      <c r="F5906" s="2" t="str">
        <f t="shared" si="557"/>
        <v>可以</v>
      </c>
    </row>
    <row r="5907" spans="1:6" x14ac:dyDescent="0.15">
      <c r="A5907" s="1" t="str">
        <f t="shared" si="552"/>
        <v>6006</v>
      </c>
      <c r="B5907" t="str">
        <f t="shared" si="556"/>
        <v>堞</v>
      </c>
      <c r="C5907" s="1" t="str">
        <f t="shared" si="553"/>
        <v>DCA6</v>
      </c>
      <c r="D5907" s="2">
        <f t="shared" si="554"/>
        <v>56486</v>
      </c>
      <c r="E5907" s="1">
        <f t="shared" si="555"/>
        <v>56486</v>
      </c>
      <c r="F5907" s="2" t="str">
        <f t="shared" si="557"/>
        <v>可以</v>
      </c>
    </row>
    <row r="5908" spans="1:6" x14ac:dyDescent="0.15">
      <c r="A5908" s="1" t="str">
        <f t="shared" si="552"/>
        <v>6007</v>
      </c>
      <c r="B5908" t="str">
        <f t="shared" si="556"/>
        <v>堙</v>
      </c>
      <c r="C5908" s="1" t="str">
        <f t="shared" si="553"/>
        <v>DCA7</v>
      </c>
      <c r="D5908" s="2">
        <f t="shared" si="554"/>
        <v>56487</v>
      </c>
      <c r="E5908" s="1">
        <f t="shared" si="555"/>
        <v>56487</v>
      </c>
      <c r="F5908" s="2" t="str">
        <f t="shared" si="557"/>
        <v>可以</v>
      </c>
    </row>
    <row r="5909" spans="1:6" x14ac:dyDescent="0.15">
      <c r="A5909" s="1" t="str">
        <f t="shared" si="552"/>
        <v>6008</v>
      </c>
      <c r="B5909" t="str">
        <f t="shared" si="556"/>
        <v>塄</v>
      </c>
      <c r="C5909" s="1" t="str">
        <f t="shared" si="553"/>
        <v>DCA8</v>
      </c>
      <c r="D5909" s="2">
        <f t="shared" si="554"/>
        <v>56488</v>
      </c>
      <c r="E5909" s="1">
        <f t="shared" si="555"/>
        <v>56488</v>
      </c>
      <c r="F5909" s="2" t="str">
        <f t="shared" si="557"/>
        <v>可以</v>
      </c>
    </row>
    <row r="5910" spans="1:6" x14ac:dyDescent="0.15">
      <c r="A5910" s="1" t="str">
        <f t="shared" si="552"/>
        <v>6009</v>
      </c>
      <c r="B5910" t="str">
        <f t="shared" si="556"/>
        <v>堠</v>
      </c>
      <c r="C5910" s="1" t="str">
        <f t="shared" si="553"/>
        <v>DCA9</v>
      </c>
      <c r="D5910" s="2">
        <f t="shared" si="554"/>
        <v>56489</v>
      </c>
      <c r="E5910" s="1">
        <f t="shared" si="555"/>
        <v>56489</v>
      </c>
      <c r="F5910" s="2" t="str">
        <f t="shared" si="557"/>
        <v>可以</v>
      </c>
    </row>
    <row r="5911" spans="1:6" x14ac:dyDescent="0.15">
      <c r="A5911" s="1" t="str">
        <f t="shared" si="552"/>
        <v>6010</v>
      </c>
      <c r="B5911" t="str">
        <f t="shared" si="556"/>
        <v>塥</v>
      </c>
      <c r="C5911" s="1" t="str">
        <f t="shared" si="553"/>
        <v>DCAA</v>
      </c>
      <c r="D5911" s="2">
        <f t="shared" si="554"/>
        <v>56490</v>
      </c>
      <c r="E5911" s="1">
        <f t="shared" si="555"/>
        <v>56490</v>
      </c>
      <c r="F5911" s="2" t="str">
        <f t="shared" si="557"/>
        <v>可以</v>
      </c>
    </row>
    <row r="5912" spans="1:6" x14ac:dyDescent="0.15">
      <c r="A5912" s="1" t="str">
        <f t="shared" si="552"/>
        <v>6011</v>
      </c>
      <c r="B5912" t="str">
        <f t="shared" si="556"/>
        <v>塬</v>
      </c>
      <c r="C5912" s="1" t="str">
        <f t="shared" si="553"/>
        <v>DCAB</v>
      </c>
      <c r="D5912" s="2">
        <f t="shared" si="554"/>
        <v>56491</v>
      </c>
      <c r="E5912" s="1">
        <f t="shared" si="555"/>
        <v>56491</v>
      </c>
      <c r="F5912" s="2" t="str">
        <f t="shared" si="557"/>
        <v>可以</v>
      </c>
    </row>
    <row r="5913" spans="1:6" x14ac:dyDescent="0.15">
      <c r="A5913" s="1" t="str">
        <f t="shared" si="552"/>
        <v>6012</v>
      </c>
      <c r="B5913" t="str">
        <f t="shared" si="556"/>
        <v>墁</v>
      </c>
      <c r="C5913" s="1" t="str">
        <f t="shared" si="553"/>
        <v>DCAC</v>
      </c>
      <c r="D5913" s="2">
        <f t="shared" si="554"/>
        <v>56492</v>
      </c>
      <c r="E5913" s="1">
        <f t="shared" si="555"/>
        <v>56492</v>
      </c>
      <c r="F5913" s="2" t="str">
        <f t="shared" si="557"/>
        <v>可以</v>
      </c>
    </row>
    <row r="5914" spans="1:6" x14ac:dyDescent="0.15">
      <c r="A5914" s="1" t="str">
        <f t="shared" si="552"/>
        <v>6013</v>
      </c>
      <c r="B5914" t="str">
        <f t="shared" si="556"/>
        <v>墉</v>
      </c>
      <c r="C5914" s="1" t="str">
        <f t="shared" si="553"/>
        <v>DCAD</v>
      </c>
      <c r="D5914" s="2">
        <f t="shared" si="554"/>
        <v>56493</v>
      </c>
      <c r="E5914" s="1">
        <f t="shared" si="555"/>
        <v>56493</v>
      </c>
      <c r="F5914" s="2" t="str">
        <f t="shared" si="557"/>
        <v>可以</v>
      </c>
    </row>
    <row r="5915" spans="1:6" x14ac:dyDescent="0.15">
      <c r="A5915" s="1" t="str">
        <f t="shared" si="552"/>
        <v>6014</v>
      </c>
      <c r="B5915" t="str">
        <f t="shared" si="556"/>
        <v>墚</v>
      </c>
      <c r="C5915" s="1" t="str">
        <f t="shared" si="553"/>
        <v>DCAE</v>
      </c>
      <c r="D5915" s="2">
        <f t="shared" si="554"/>
        <v>56494</v>
      </c>
      <c r="E5915" s="1">
        <f t="shared" si="555"/>
        <v>56494</v>
      </c>
      <c r="F5915" s="2" t="str">
        <f t="shared" si="557"/>
        <v>可以</v>
      </c>
    </row>
    <row r="5916" spans="1:6" x14ac:dyDescent="0.15">
      <c r="A5916" s="1" t="str">
        <f t="shared" si="552"/>
        <v>6015</v>
      </c>
      <c r="B5916" t="str">
        <f t="shared" si="556"/>
        <v>墀</v>
      </c>
      <c r="C5916" s="1" t="str">
        <f t="shared" si="553"/>
        <v>DCAF</v>
      </c>
      <c r="D5916" s="2">
        <f t="shared" si="554"/>
        <v>56495</v>
      </c>
      <c r="E5916" s="1">
        <f t="shared" si="555"/>
        <v>56495</v>
      </c>
      <c r="F5916" s="2" t="str">
        <f t="shared" si="557"/>
        <v>可以</v>
      </c>
    </row>
    <row r="5917" spans="1:6" x14ac:dyDescent="0.15">
      <c r="A5917" s="1" t="str">
        <f t="shared" si="552"/>
        <v>6016</v>
      </c>
      <c r="B5917" t="str">
        <f t="shared" si="556"/>
        <v>馨</v>
      </c>
      <c r="C5917" s="1" t="str">
        <f t="shared" si="553"/>
        <v>DCB0</v>
      </c>
      <c r="D5917" s="2">
        <f t="shared" si="554"/>
        <v>56496</v>
      </c>
      <c r="E5917" s="1">
        <f t="shared" si="555"/>
        <v>56496</v>
      </c>
      <c r="F5917" s="2" t="str">
        <f t="shared" si="557"/>
        <v>可以</v>
      </c>
    </row>
    <row r="5918" spans="1:6" x14ac:dyDescent="0.15">
      <c r="A5918" s="1" t="str">
        <f t="shared" si="552"/>
        <v>6017</v>
      </c>
      <c r="B5918" t="str">
        <f t="shared" si="556"/>
        <v>鼙</v>
      </c>
      <c r="C5918" s="1" t="str">
        <f t="shared" si="553"/>
        <v>DCB1</v>
      </c>
      <c r="D5918" s="2">
        <f t="shared" si="554"/>
        <v>56497</v>
      </c>
      <c r="E5918" s="1">
        <f t="shared" si="555"/>
        <v>56497</v>
      </c>
      <c r="F5918" s="2" t="str">
        <f t="shared" si="557"/>
        <v>可以</v>
      </c>
    </row>
    <row r="5919" spans="1:6" x14ac:dyDescent="0.15">
      <c r="A5919" s="1" t="str">
        <f t="shared" si="552"/>
        <v>6018</v>
      </c>
      <c r="B5919" t="str">
        <f t="shared" si="556"/>
        <v>懿</v>
      </c>
      <c r="C5919" s="1" t="str">
        <f t="shared" si="553"/>
        <v>DCB2</v>
      </c>
      <c r="D5919" s="2">
        <f t="shared" si="554"/>
        <v>56498</v>
      </c>
      <c r="E5919" s="1">
        <f t="shared" si="555"/>
        <v>56498</v>
      </c>
      <c r="F5919" s="2" t="str">
        <f t="shared" si="557"/>
        <v>可以</v>
      </c>
    </row>
    <row r="5920" spans="1:6" x14ac:dyDescent="0.15">
      <c r="A5920" s="1" t="str">
        <f t="shared" si="552"/>
        <v>6019</v>
      </c>
      <c r="B5920" t="str">
        <f t="shared" si="556"/>
        <v>艹</v>
      </c>
      <c r="C5920" s="1" t="str">
        <f t="shared" si="553"/>
        <v>DCB3</v>
      </c>
      <c r="D5920" s="2">
        <f t="shared" si="554"/>
        <v>56499</v>
      </c>
      <c r="E5920" s="1">
        <f t="shared" si="555"/>
        <v>56499</v>
      </c>
      <c r="F5920" s="2" t="str">
        <f t="shared" si="557"/>
        <v>可以</v>
      </c>
    </row>
    <row r="5921" spans="1:6" x14ac:dyDescent="0.15">
      <c r="A5921" s="1" t="str">
        <f t="shared" si="552"/>
        <v>6020</v>
      </c>
      <c r="B5921" t="str">
        <f t="shared" si="556"/>
        <v>艽</v>
      </c>
      <c r="C5921" s="1" t="str">
        <f t="shared" si="553"/>
        <v>DCB4</v>
      </c>
      <c r="D5921" s="2">
        <f t="shared" si="554"/>
        <v>56500</v>
      </c>
      <c r="E5921" s="1">
        <f t="shared" si="555"/>
        <v>56500</v>
      </c>
      <c r="F5921" s="2" t="str">
        <f t="shared" si="557"/>
        <v>可以</v>
      </c>
    </row>
    <row r="5922" spans="1:6" x14ac:dyDescent="0.15">
      <c r="A5922" s="1" t="str">
        <f t="shared" si="552"/>
        <v>6021</v>
      </c>
      <c r="B5922" t="str">
        <f t="shared" si="556"/>
        <v>艿</v>
      </c>
      <c r="C5922" s="1" t="str">
        <f t="shared" si="553"/>
        <v>DCB5</v>
      </c>
      <c r="D5922" s="2">
        <f t="shared" si="554"/>
        <v>56501</v>
      </c>
      <c r="E5922" s="1">
        <f t="shared" si="555"/>
        <v>56501</v>
      </c>
      <c r="F5922" s="2" t="str">
        <f t="shared" si="557"/>
        <v>可以</v>
      </c>
    </row>
    <row r="5923" spans="1:6" x14ac:dyDescent="0.15">
      <c r="A5923" s="1" t="str">
        <f t="shared" si="552"/>
        <v>6022</v>
      </c>
      <c r="B5923" t="str">
        <f t="shared" si="556"/>
        <v>芏</v>
      </c>
      <c r="C5923" s="1" t="str">
        <f t="shared" si="553"/>
        <v>DCB6</v>
      </c>
      <c r="D5923" s="2">
        <f t="shared" si="554"/>
        <v>56502</v>
      </c>
      <c r="E5923" s="1">
        <f t="shared" si="555"/>
        <v>56502</v>
      </c>
      <c r="F5923" s="2" t="str">
        <f t="shared" si="557"/>
        <v>可以</v>
      </c>
    </row>
    <row r="5924" spans="1:6" x14ac:dyDescent="0.15">
      <c r="A5924" s="1" t="str">
        <f t="shared" si="552"/>
        <v>6023</v>
      </c>
      <c r="B5924" t="str">
        <f t="shared" si="556"/>
        <v>芊</v>
      </c>
      <c r="C5924" s="1" t="str">
        <f t="shared" si="553"/>
        <v>DCB7</v>
      </c>
      <c r="D5924" s="2">
        <f t="shared" si="554"/>
        <v>56503</v>
      </c>
      <c r="E5924" s="1">
        <f t="shared" si="555"/>
        <v>56503</v>
      </c>
      <c r="F5924" s="2" t="str">
        <f t="shared" si="557"/>
        <v>可以</v>
      </c>
    </row>
    <row r="5925" spans="1:6" x14ac:dyDescent="0.15">
      <c r="A5925" s="1" t="str">
        <f t="shared" si="552"/>
        <v>6024</v>
      </c>
      <c r="B5925" t="str">
        <f t="shared" si="556"/>
        <v>芨</v>
      </c>
      <c r="C5925" s="1" t="str">
        <f t="shared" si="553"/>
        <v>DCB8</v>
      </c>
      <c r="D5925" s="2">
        <f t="shared" si="554"/>
        <v>56504</v>
      </c>
      <c r="E5925" s="1">
        <f t="shared" si="555"/>
        <v>56504</v>
      </c>
      <c r="F5925" s="2" t="str">
        <f t="shared" si="557"/>
        <v>可以</v>
      </c>
    </row>
    <row r="5926" spans="1:6" x14ac:dyDescent="0.15">
      <c r="A5926" s="1" t="str">
        <f t="shared" si="552"/>
        <v>6025</v>
      </c>
      <c r="B5926" t="str">
        <f t="shared" si="556"/>
        <v>芄</v>
      </c>
      <c r="C5926" s="1" t="str">
        <f t="shared" si="553"/>
        <v>DCB9</v>
      </c>
      <c r="D5926" s="2">
        <f t="shared" si="554"/>
        <v>56505</v>
      </c>
      <c r="E5926" s="1">
        <f t="shared" si="555"/>
        <v>56505</v>
      </c>
      <c r="F5926" s="2" t="str">
        <f t="shared" si="557"/>
        <v>可以</v>
      </c>
    </row>
    <row r="5927" spans="1:6" x14ac:dyDescent="0.15">
      <c r="A5927" s="1" t="str">
        <f t="shared" si="552"/>
        <v>6026</v>
      </c>
      <c r="B5927" t="str">
        <f t="shared" si="556"/>
        <v>芎</v>
      </c>
      <c r="C5927" s="1" t="str">
        <f t="shared" si="553"/>
        <v>DCBA</v>
      </c>
      <c r="D5927" s="2">
        <f t="shared" si="554"/>
        <v>56506</v>
      </c>
      <c r="E5927" s="1">
        <f t="shared" si="555"/>
        <v>56506</v>
      </c>
      <c r="F5927" s="2" t="str">
        <f t="shared" si="557"/>
        <v>可以</v>
      </c>
    </row>
    <row r="5928" spans="1:6" x14ac:dyDescent="0.15">
      <c r="A5928" s="1" t="str">
        <f t="shared" si="552"/>
        <v>6027</v>
      </c>
      <c r="B5928" t="str">
        <f t="shared" si="556"/>
        <v>芑</v>
      </c>
      <c r="C5928" s="1" t="str">
        <f t="shared" si="553"/>
        <v>DCBB</v>
      </c>
      <c r="D5928" s="2">
        <f t="shared" si="554"/>
        <v>56507</v>
      </c>
      <c r="E5928" s="1">
        <f t="shared" si="555"/>
        <v>56507</v>
      </c>
      <c r="F5928" s="2" t="str">
        <f t="shared" si="557"/>
        <v>可以</v>
      </c>
    </row>
    <row r="5929" spans="1:6" x14ac:dyDescent="0.15">
      <c r="A5929" s="1" t="str">
        <f t="shared" si="552"/>
        <v>6028</v>
      </c>
      <c r="B5929" t="str">
        <f t="shared" si="556"/>
        <v>芗</v>
      </c>
      <c r="C5929" s="1" t="str">
        <f t="shared" si="553"/>
        <v>DCBC</v>
      </c>
      <c r="D5929" s="2">
        <f t="shared" si="554"/>
        <v>56508</v>
      </c>
      <c r="E5929" s="1">
        <f t="shared" si="555"/>
        <v>56508</v>
      </c>
      <c r="F5929" s="2" t="str">
        <f t="shared" si="557"/>
        <v>可以</v>
      </c>
    </row>
    <row r="5930" spans="1:6" x14ac:dyDescent="0.15">
      <c r="A5930" s="1" t="str">
        <f t="shared" si="552"/>
        <v>6029</v>
      </c>
      <c r="B5930" t="str">
        <f t="shared" si="556"/>
        <v>芙</v>
      </c>
      <c r="C5930" s="1" t="str">
        <f t="shared" si="553"/>
        <v>DCBD</v>
      </c>
      <c r="D5930" s="2">
        <f t="shared" si="554"/>
        <v>56509</v>
      </c>
      <c r="E5930" s="1">
        <f t="shared" si="555"/>
        <v>56509</v>
      </c>
      <c r="F5930" s="2" t="str">
        <f t="shared" si="557"/>
        <v>可以</v>
      </c>
    </row>
    <row r="5931" spans="1:6" x14ac:dyDescent="0.15">
      <c r="A5931" s="1" t="str">
        <f t="shared" si="552"/>
        <v>6030</v>
      </c>
      <c r="B5931" t="str">
        <f t="shared" si="556"/>
        <v>芫</v>
      </c>
      <c r="C5931" s="1" t="str">
        <f t="shared" si="553"/>
        <v>DCBE</v>
      </c>
      <c r="D5931" s="2">
        <f t="shared" si="554"/>
        <v>56510</v>
      </c>
      <c r="E5931" s="1">
        <f t="shared" si="555"/>
        <v>56510</v>
      </c>
      <c r="F5931" s="2" t="str">
        <f t="shared" si="557"/>
        <v>可以</v>
      </c>
    </row>
    <row r="5932" spans="1:6" x14ac:dyDescent="0.15">
      <c r="A5932" s="1" t="str">
        <f t="shared" si="552"/>
        <v>6031</v>
      </c>
      <c r="B5932" t="str">
        <f t="shared" si="556"/>
        <v>芸</v>
      </c>
      <c r="C5932" s="1" t="str">
        <f t="shared" si="553"/>
        <v>DCBF</v>
      </c>
      <c r="D5932" s="2">
        <f t="shared" si="554"/>
        <v>56511</v>
      </c>
      <c r="E5932" s="1">
        <f t="shared" si="555"/>
        <v>56511</v>
      </c>
      <c r="F5932" s="2" t="str">
        <f t="shared" si="557"/>
        <v>可以</v>
      </c>
    </row>
    <row r="5933" spans="1:6" x14ac:dyDescent="0.15">
      <c r="A5933" s="1" t="str">
        <f t="shared" si="552"/>
        <v>6032</v>
      </c>
      <c r="B5933" t="str">
        <f t="shared" si="556"/>
        <v>芾</v>
      </c>
      <c r="C5933" s="1" t="str">
        <f t="shared" si="553"/>
        <v>DCC0</v>
      </c>
      <c r="D5933" s="2">
        <f t="shared" si="554"/>
        <v>56512</v>
      </c>
      <c r="E5933" s="1">
        <f t="shared" si="555"/>
        <v>56512</v>
      </c>
      <c r="F5933" s="2" t="str">
        <f t="shared" si="557"/>
        <v>可以</v>
      </c>
    </row>
    <row r="5934" spans="1:6" x14ac:dyDescent="0.15">
      <c r="A5934" s="1" t="str">
        <f t="shared" si="552"/>
        <v>6033</v>
      </c>
      <c r="B5934" t="str">
        <f t="shared" si="556"/>
        <v>芰</v>
      </c>
      <c r="C5934" s="1" t="str">
        <f t="shared" si="553"/>
        <v>DCC1</v>
      </c>
      <c r="D5934" s="2">
        <f t="shared" si="554"/>
        <v>56513</v>
      </c>
      <c r="E5934" s="1">
        <f t="shared" si="555"/>
        <v>56513</v>
      </c>
      <c r="F5934" s="2" t="str">
        <f t="shared" si="557"/>
        <v>可以</v>
      </c>
    </row>
    <row r="5935" spans="1:6" x14ac:dyDescent="0.15">
      <c r="A5935" s="1" t="str">
        <f t="shared" si="552"/>
        <v>6034</v>
      </c>
      <c r="B5935" t="str">
        <f t="shared" si="556"/>
        <v>苈</v>
      </c>
      <c r="C5935" s="1" t="str">
        <f t="shared" si="553"/>
        <v>DCC2</v>
      </c>
      <c r="D5935" s="2">
        <f t="shared" si="554"/>
        <v>56514</v>
      </c>
      <c r="E5935" s="1">
        <f t="shared" si="555"/>
        <v>56514</v>
      </c>
      <c r="F5935" s="2" t="str">
        <f t="shared" si="557"/>
        <v>可以</v>
      </c>
    </row>
    <row r="5936" spans="1:6" x14ac:dyDescent="0.15">
      <c r="A5936" s="1" t="str">
        <f t="shared" si="552"/>
        <v>6035</v>
      </c>
      <c r="B5936" t="str">
        <f t="shared" si="556"/>
        <v>苊</v>
      </c>
      <c r="C5936" s="1" t="str">
        <f t="shared" si="553"/>
        <v>DCC3</v>
      </c>
      <c r="D5936" s="2">
        <f t="shared" si="554"/>
        <v>56515</v>
      </c>
      <c r="E5936" s="1">
        <f t="shared" si="555"/>
        <v>56515</v>
      </c>
      <c r="F5936" s="2" t="str">
        <f t="shared" si="557"/>
        <v>可以</v>
      </c>
    </row>
    <row r="5937" spans="1:6" x14ac:dyDescent="0.15">
      <c r="A5937" s="1" t="str">
        <f t="shared" si="552"/>
        <v>6036</v>
      </c>
      <c r="B5937" t="str">
        <f t="shared" si="556"/>
        <v>苣</v>
      </c>
      <c r="C5937" s="1" t="str">
        <f t="shared" si="553"/>
        <v>DCC4</v>
      </c>
      <c r="D5937" s="2">
        <f t="shared" si="554"/>
        <v>56516</v>
      </c>
      <c r="E5937" s="1">
        <f t="shared" si="555"/>
        <v>56516</v>
      </c>
      <c r="F5937" s="2" t="str">
        <f t="shared" si="557"/>
        <v>可以</v>
      </c>
    </row>
    <row r="5938" spans="1:6" x14ac:dyDescent="0.15">
      <c r="A5938" s="1" t="str">
        <f t="shared" si="552"/>
        <v>6037</v>
      </c>
      <c r="B5938" t="str">
        <f t="shared" si="556"/>
        <v>芘</v>
      </c>
      <c r="C5938" s="1" t="str">
        <f t="shared" si="553"/>
        <v>DCC5</v>
      </c>
      <c r="D5938" s="2">
        <f t="shared" si="554"/>
        <v>56517</v>
      </c>
      <c r="E5938" s="1">
        <f t="shared" si="555"/>
        <v>56517</v>
      </c>
      <c r="F5938" s="2" t="str">
        <f t="shared" si="557"/>
        <v>可以</v>
      </c>
    </row>
    <row r="5939" spans="1:6" x14ac:dyDescent="0.15">
      <c r="A5939" s="1" t="str">
        <f t="shared" si="552"/>
        <v>6038</v>
      </c>
      <c r="B5939" t="str">
        <f t="shared" si="556"/>
        <v>芷</v>
      </c>
      <c r="C5939" s="1" t="str">
        <f t="shared" si="553"/>
        <v>DCC6</v>
      </c>
      <c r="D5939" s="2">
        <f t="shared" si="554"/>
        <v>56518</v>
      </c>
      <c r="E5939" s="1">
        <f t="shared" si="555"/>
        <v>56518</v>
      </c>
      <c r="F5939" s="2" t="str">
        <f t="shared" si="557"/>
        <v>可以</v>
      </c>
    </row>
    <row r="5940" spans="1:6" x14ac:dyDescent="0.15">
      <c r="A5940" s="1" t="str">
        <f t="shared" si="552"/>
        <v>6039</v>
      </c>
      <c r="B5940" t="str">
        <f t="shared" si="556"/>
        <v>芮</v>
      </c>
      <c r="C5940" s="1" t="str">
        <f t="shared" si="553"/>
        <v>DCC7</v>
      </c>
      <c r="D5940" s="2">
        <f t="shared" si="554"/>
        <v>56519</v>
      </c>
      <c r="E5940" s="1">
        <f t="shared" si="555"/>
        <v>56519</v>
      </c>
      <c r="F5940" s="2" t="str">
        <f t="shared" si="557"/>
        <v>可以</v>
      </c>
    </row>
    <row r="5941" spans="1:6" x14ac:dyDescent="0.15">
      <c r="A5941" s="1" t="str">
        <f t="shared" si="552"/>
        <v>6040</v>
      </c>
      <c r="B5941" t="str">
        <f t="shared" si="556"/>
        <v>苋</v>
      </c>
      <c r="C5941" s="1" t="str">
        <f t="shared" si="553"/>
        <v>DCC8</v>
      </c>
      <c r="D5941" s="2">
        <f t="shared" si="554"/>
        <v>56520</v>
      </c>
      <c r="E5941" s="1">
        <f t="shared" si="555"/>
        <v>56520</v>
      </c>
      <c r="F5941" s="2" t="str">
        <f t="shared" si="557"/>
        <v>可以</v>
      </c>
    </row>
    <row r="5942" spans="1:6" x14ac:dyDescent="0.15">
      <c r="A5942" s="1" t="str">
        <f t="shared" si="552"/>
        <v>6041</v>
      </c>
      <c r="B5942" t="str">
        <f t="shared" si="556"/>
        <v>苌</v>
      </c>
      <c r="C5942" s="1" t="str">
        <f t="shared" si="553"/>
        <v>DCC9</v>
      </c>
      <c r="D5942" s="2">
        <f t="shared" si="554"/>
        <v>56521</v>
      </c>
      <c r="E5942" s="1">
        <f t="shared" si="555"/>
        <v>56521</v>
      </c>
      <c r="F5942" s="2" t="str">
        <f t="shared" si="557"/>
        <v>可以</v>
      </c>
    </row>
    <row r="5943" spans="1:6" x14ac:dyDescent="0.15">
      <c r="A5943" s="1" t="str">
        <f t="shared" si="552"/>
        <v>6042</v>
      </c>
      <c r="B5943" t="str">
        <f t="shared" si="556"/>
        <v>苁</v>
      </c>
      <c r="C5943" s="1" t="str">
        <f t="shared" si="553"/>
        <v>DCCA</v>
      </c>
      <c r="D5943" s="2">
        <f t="shared" si="554"/>
        <v>56522</v>
      </c>
      <c r="E5943" s="1">
        <f t="shared" si="555"/>
        <v>56522</v>
      </c>
      <c r="F5943" s="2" t="str">
        <f t="shared" si="557"/>
        <v>可以</v>
      </c>
    </row>
    <row r="5944" spans="1:6" x14ac:dyDescent="0.15">
      <c r="A5944" s="1" t="str">
        <f t="shared" si="552"/>
        <v>6043</v>
      </c>
      <c r="B5944" t="str">
        <f t="shared" si="556"/>
        <v>芩</v>
      </c>
      <c r="C5944" s="1" t="str">
        <f t="shared" si="553"/>
        <v>DCCB</v>
      </c>
      <c r="D5944" s="2">
        <f t="shared" si="554"/>
        <v>56523</v>
      </c>
      <c r="E5944" s="1">
        <f t="shared" si="555"/>
        <v>56523</v>
      </c>
      <c r="F5944" s="2" t="str">
        <f t="shared" si="557"/>
        <v>可以</v>
      </c>
    </row>
    <row r="5945" spans="1:6" x14ac:dyDescent="0.15">
      <c r="A5945" s="1" t="str">
        <f t="shared" si="552"/>
        <v>6044</v>
      </c>
      <c r="B5945" t="str">
        <f t="shared" si="556"/>
        <v>芴</v>
      </c>
      <c r="C5945" s="1" t="str">
        <f t="shared" si="553"/>
        <v>DCCC</v>
      </c>
      <c r="D5945" s="2">
        <f t="shared" si="554"/>
        <v>56524</v>
      </c>
      <c r="E5945" s="1">
        <f t="shared" si="555"/>
        <v>56524</v>
      </c>
      <c r="F5945" s="2" t="str">
        <f t="shared" si="557"/>
        <v>可以</v>
      </c>
    </row>
    <row r="5946" spans="1:6" x14ac:dyDescent="0.15">
      <c r="A5946" s="1" t="str">
        <f t="shared" si="552"/>
        <v>6045</v>
      </c>
      <c r="B5946" t="str">
        <f t="shared" si="556"/>
        <v>芡</v>
      </c>
      <c r="C5946" s="1" t="str">
        <f t="shared" si="553"/>
        <v>DCCD</v>
      </c>
      <c r="D5946" s="2">
        <f t="shared" si="554"/>
        <v>56525</v>
      </c>
      <c r="E5946" s="1">
        <f t="shared" si="555"/>
        <v>56525</v>
      </c>
      <c r="F5946" s="2" t="str">
        <f t="shared" si="557"/>
        <v>可以</v>
      </c>
    </row>
    <row r="5947" spans="1:6" x14ac:dyDescent="0.15">
      <c r="A5947" s="1" t="str">
        <f t="shared" si="552"/>
        <v>6046</v>
      </c>
      <c r="B5947" t="str">
        <f t="shared" si="556"/>
        <v>芪</v>
      </c>
      <c r="C5947" s="1" t="str">
        <f t="shared" si="553"/>
        <v>DCCE</v>
      </c>
      <c r="D5947" s="2">
        <f t="shared" si="554"/>
        <v>56526</v>
      </c>
      <c r="E5947" s="1">
        <f t="shared" si="555"/>
        <v>56526</v>
      </c>
      <c r="F5947" s="2" t="str">
        <f t="shared" si="557"/>
        <v>可以</v>
      </c>
    </row>
    <row r="5948" spans="1:6" x14ac:dyDescent="0.15">
      <c r="A5948" s="1" t="str">
        <f t="shared" si="552"/>
        <v>6047</v>
      </c>
      <c r="B5948" t="str">
        <f t="shared" si="556"/>
        <v>芟</v>
      </c>
      <c r="C5948" s="1" t="str">
        <f t="shared" si="553"/>
        <v>DCCF</v>
      </c>
      <c r="D5948" s="2">
        <f t="shared" si="554"/>
        <v>56527</v>
      </c>
      <c r="E5948" s="1">
        <f t="shared" si="555"/>
        <v>56527</v>
      </c>
      <c r="F5948" s="2" t="str">
        <f t="shared" si="557"/>
        <v>可以</v>
      </c>
    </row>
    <row r="5949" spans="1:6" x14ac:dyDescent="0.15">
      <c r="A5949" s="1" t="str">
        <f t="shared" si="552"/>
        <v>6048</v>
      </c>
      <c r="B5949" t="str">
        <f t="shared" si="556"/>
        <v>苄</v>
      </c>
      <c r="C5949" s="1" t="str">
        <f t="shared" si="553"/>
        <v>DCD0</v>
      </c>
      <c r="D5949" s="2">
        <f t="shared" si="554"/>
        <v>56528</v>
      </c>
      <c r="E5949" s="1">
        <f t="shared" si="555"/>
        <v>56528</v>
      </c>
      <c r="F5949" s="2" t="str">
        <f t="shared" si="557"/>
        <v>可以</v>
      </c>
    </row>
    <row r="5950" spans="1:6" x14ac:dyDescent="0.15">
      <c r="A5950" s="1" t="str">
        <f t="shared" si="552"/>
        <v>6049</v>
      </c>
      <c r="B5950" t="str">
        <f t="shared" si="556"/>
        <v>苎</v>
      </c>
      <c r="C5950" s="1" t="str">
        <f t="shared" si="553"/>
        <v>DCD1</v>
      </c>
      <c r="D5950" s="2">
        <f t="shared" si="554"/>
        <v>56529</v>
      </c>
      <c r="E5950" s="1">
        <f t="shared" si="555"/>
        <v>56529</v>
      </c>
      <c r="F5950" s="2" t="str">
        <f t="shared" si="557"/>
        <v>可以</v>
      </c>
    </row>
    <row r="5951" spans="1:6" x14ac:dyDescent="0.15">
      <c r="A5951" s="1" t="str">
        <f t="shared" si="552"/>
        <v>6050</v>
      </c>
      <c r="B5951" t="str">
        <f t="shared" si="556"/>
        <v>芤</v>
      </c>
      <c r="C5951" s="1" t="str">
        <f t="shared" si="553"/>
        <v>DCD2</v>
      </c>
      <c r="D5951" s="2">
        <f t="shared" si="554"/>
        <v>56530</v>
      </c>
      <c r="E5951" s="1">
        <f t="shared" si="555"/>
        <v>56530</v>
      </c>
      <c r="F5951" s="2" t="str">
        <f t="shared" si="557"/>
        <v>可以</v>
      </c>
    </row>
    <row r="5952" spans="1:6" x14ac:dyDescent="0.15">
      <c r="A5952" s="1" t="str">
        <f t="shared" si="552"/>
        <v>6051</v>
      </c>
      <c r="B5952" t="str">
        <f t="shared" si="556"/>
        <v>苡</v>
      </c>
      <c r="C5952" s="1" t="str">
        <f t="shared" si="553"/>
        <v>DCD3</v>
      </c>
      <c r="D5952" s="2">
        <f t="shared" si="554"/>
        <v>56531</v>
      </c>
      <c r="E5952" s="1">
        <f t="shared" si="555"/>
        <v>56531</v>
      </c>
      <c r="F5952" s="2" t="str">
        <f t="shared" si="557"/>
        <v>可以</v>
      </c>
    </row>
    <row r="5953" spans="1:6" x14ac:dyDescent="0.15">
      <c r="A5953" s="1" t="str">
        <f t="shared" si="552"/>
        <v>6052</v>
      </c>
      <c r="B5953" t="str">
        <f t="shared" si="556"/>
        <v>茉</v>
      </c>
      <c r="C5953" s="1" t="str">
        <f t="shared" si="553"/>
        <v>DCD4</v>
      </c>
      <c r="D5953" s="2">
        <f t="shared" si="554"/>
        <v>56532</v>
      </c>
      <c r="E5953" s="1">
        <f t="shared" si="555"/>
        <v>56532</v>
      </c>
      <c r="F5953" s="2" t="str">
        <f t="shared" si="557"/>
        <v>可以</v>
      </c>
    </row>
    <row r="5954" spans="1:6" x14ac:dyDescent="0.15">
      <c r="A5954" s="1" t="str">
        <f t="shared" ref="A5954:A6017" si="558">TEXT(ROW(6053:6053),"0000")</f>
        <v>6053</v>
      </c>
      <c r="B5954" t="str">
        <f t="shared" si="556"/>
        <v>苷</v>
      </c>
      <c r="C5954" s="1" t="str">
        <f t="shared" ref="C5954:C6017" si="559">DEC2HEX(LEFT(A5954,2)+160)&amp;DEC2HEX(RIGHT(A5954,2)+160)</f>
        <v>DCD5</v>
      </c>
      <c r="D5954" s="2">
        <f t="shared" ref="D5954:D6017" si="560">HEX2DEC(C5954)</f>
        <v>56533</v>
      </c>
      <c r="E5954" s="1">
        <f t="shared" ref="E5954:E6017" si="561">CODE(B5954)</f>
        <v>56533</v>
      </c>
      <c r="F5954" s="2" t="str">
        <f t="shared" si="557"/>
        <v>可以</v>
      </c>
    </row>
    <row r="5955" spans="1:6" x14ac:dyDescent="0.15">
      <c r="A5955" s="1" t="str">
        <f t="shared" si="558"/>
        <v>6054</v>
      </c>
      <c r="B5955" t="str">
        <f t="shared" ref="B5955:B6018" si="562">CHAR((LEFT(A5955,2)+160)*256+RIGHT(A5955,2)+160)</f>
        <v>苤</v>
      </c>
      <c r="C5955" s="1" t="str">
        <f t="shared" si="559"/>
        <v>DCD6</v>
      </c>
      <c r="D5955" s="2">
        <f t="shared" si="560"/>
        <v>56534</v>
      </c>
      <c r="E5955" s="1">
        <f t="shared" si="561"/>
        <v>56534</v>
      </c>
      <c r="F5955" s="2" t="str">
        <f t="shared" ref="F5955:F6018" si="563">IF(LEN(D5955)=5,"可以","不可以")</f>
        <v>可以</v>
      </c>
    </row>
    <row r="5956" spans="1:6" x14ac:dyDescent="0.15">
      <c r="A5956" s="1" t="str">
        <f t="shared" si="558"/>
        <v>6055</v>
      </c>
      <c r="B5956" t="str">
        <f t="shared" si="562"/>
        <v>茏</v>
      </c>
      <c r="C5956" s="1" t="str">
        <f t="shared" si="559"/>
        <v>DCD7</v>
      </c>
      <c r="D5956" s="2">
        <f t="shared" si="560"/>
        <v>56535</v>
      </c>
      <c r="E5956" s="1">
        <f t="shared" si="561"/>
        <v>56535</v>
      </c>
      <c r="F5956" s="2" t="str">
        <f t="shared" si="563"/>
        <v>可以</v>
      </c>
    </row>
    <row r="5957" spans="1:6" x14ac:dyDescent="0.15">
      <c r="A5957" s="1" t="str">
        <f t="shared" si="558"/>
        <v>6056</v>
      </c>
      <c r="B5957" t="str">
        <f t="shared" si="562"/>
        <v>茇</v>
      </c>
      <c r="C5957" s="1" t="str">
        <f t="shared" si="559"/>
        <v>DCD8</v>
      </c>
      <c r="D5957" s="2">
        <f t="shared" si="560"/>
        <v>56536</v>
      </c>
      <c r="E5957" s="1">
        <f t="shared" si="561"/>
        <v>56536</v>
      </c>
      <c r="F5957" s="2" t="str">
        <f t="shared" si="563"/>
        <v>可以</v>
      </c>
    </row>
    <row r="5958" spans="1:6" x14ac:dyDescent="0.15">
      <c r="A5958" s="1" t="str">
        <f t="shared" si="558"/>
        <v>6057</v>
      </c>
      <c r="B5958" t="str">
        <f t="shared" si="562"/>
        <v>苜</v>
      </c>
      <c r="C5958" s="1" t="str">
        <f t="shared" si="559"/>
        <v>DCD9</v>
      </c>
      <c r="D5958" s="2">
        <f t="shared" si="560"/>
        <v>56537</v>
      </c>
      <c r="E5958" s="1">
        <f t="shared" si="561"/>
        <v>56537</v>
      </c>
      <c r="F5958" s="2" t="str">
        <f t="shared" si="563"/>
        <v>可以</v>
      </c>
    </row>
    <row r="5959" spans="1:6" x14ac:dyDescent="0.15">
      <c r="A5959" s="1" t="str">
        <f t="shared" si="558"/>
        <v>6058</v>
      </c>
      <c r="B5959" t="str">
        <f t="shared" si="562"/>
        <v>苴</v>
      </c>
      <c r="C5959" s="1" t="str">
        <f t="shared" si="559"/>
        <v>DCDA</v>
      </c>
      <c r="D5959" s="2">
        <f t="shared" si="560"/>
        <v>56538</v>
      </c>
      <c r="E5959" s="1">
        <f t="shared" si="561"/>
        <v>56538</v>
      </c>
      <c r="F5959" s="2" t="str">
        <f t="shared" si="563"/>
        <v>可以</v>
      </c>
    </row>
    <row r="5960" spans="1:6" x14ac:dyDescent="0.15">
      <c r="A5960" s="1" t="str">
        <f t="shared" si="558"/>
        <v>6059</v>
      </c>
      <c r="B5960" t="str">
        <f t="shared" si="562"/>
        <v>苒</v>
      </c>
      <c r="C5960" s="1" t="str">
        <f t="shared" si="559"/>
        <v>DCDB</v>
      </c>
      <c r="D5960" s="2">
        <f t="shared" si="560"/>
        <v>56539</v>
      </c>
      <c r="E5960" s="1">
        <f t="shared" si="561"/>
        <v>56539</v>
      </c>
      <c r="F5960" s="2" t="str">
        <f t="shared" si="563"/>
        <v>可以</v>
      </c>
    </row>
    <row r="5961" spans="1:6" x14ac:dyDescent="0.15">
      <c r="A5961" s="1" t="str">
        <f t="shared" si="558"/>
        <v>6060</v>
      </c>
      <c r="B5961" t="str">
        <f t="shared" si="562"/>
        <v>苘</v>
      </c>
      <c r="C5961" s="1" t="str">
        <f t="shared" si="559"/>
        <v>DCDC</v>
      </c>
      <c r="D5961" s="2">
        <f t="shared" si="560"/>
        <v>56540</v>
      </c>
      <c r="E5961" s="1">
        <f t="shared" si="561"/>
        <v>56540</v>
      </c>
      <c r="F5961" s="2" t="str">
        <f t="shared" si="563"/>
        <v>可以</v>
      </c>
    </row>
    <row r="5962" spans="1:6" x14ac:dyDescent="0.15">
      <c r="A5962" s="1" t="str">
        <f t="shared" si="558"/>
        <v>6061</v>
      </c>
      <c r="B5962" t="str">
        <f t="shared" si="562"/>
        <v>茌</v>
      </c>
      <c r="C5962" s="1" t="str">
        <f t="shared" si="559"/>
        <v>DCDD</v>
      </c>
      <c r="D5962" s="2">
        <f t="shared" si="560"/>
        <v>56541</v>
      </c>
      <c r="E5962" s="1">
        <f t="shared" si="561"/>
        <v>56541</v>
      </c>
      <c r="F5962" s="2" t="str">
        <f t="shared" si="563"/>
        <v>可以</v>
      </c>
    </row>
    <row r="5963" spans="1:6" x14ac:dyDescent="0.15">
      <c r="A5963" s="1" t="str">
        <f t="shared" si="558"/>
        <v>6062</v>
      </c>
      <c r="B5963" t="str">
        <f t="shared" si="562"/>
        <v>苻</v>
      </c>
      <c r="C5963" s="1" t="str">
        <f t="shared" si="559"/>
        <v>DCDE</v>
      </c>
      <c r="D5963" s="2">
        <f t="shared" si="560"/>
        <v>56542</v>
      </c>
      <c r="E5963" s="1">
        <f t="shared" si="561"/>
        <v>56542</v>
      </c>
      <c r="F5963" s="2" t="str">
        <f t="shared" si="563"/>
        <v>可以</v>
      </c>
    </row>
    <row r="5964" spans="1:6" x14ac:dyDescent="0.15">
      <c r="A5964" s="1" t="str">
        <f t="shared" si="558"/>
        <v>6063</v>
      </c>
      <c r="B5964" t="str">
        <f t="shared" si="562"/>
        <v>苓</v>
      </c>
      <c r="C5964" s="1" t="str">
        <f t="shared" si="559"/>
        <v>DCDF</v>
      </c>
      <c r="D5964" s="2">
        <f t="shared" si="560"/>
        <v>56543</v>
      </c>
      <c r="E5964" s="1">
        <f t="shared" si="561"/>
        <v>56543</v>
      </c>
      <c r="F5964" s="2" t="str">
        <f t="shared" si="563"/>
        <v>可以</v>
      </c>
    </row>
    <row r="5965" spans="1:6" x14ac:dyDescent="0.15">
      <c r="A5965" s="1" t="str">
        <f t="shared" si="558"/>
        <v>6064</v>
      </c>
      <c r="B5965" t="str">
        <f t="shared" si="562"/>
        <v>茑</v>
      </c>
      <c r="C5965" s="1" t="str">
        <f t="shared" si="559"/>
        <v>DCE0</v>
      </c>
      <c r="D5965" s="2">
        <f t="shared" si="560"/>
        <v>56544</v>
      </c>
      <c r="E5965" s="1">
        <f t="shared" si="561"/>
        <v>56544</v>
      </c>
      <c r="F5965" s="2" t="str">
        <f t="shared" si="563"/>
        <v>可以</v>
      </c>
    </row>
    <row r="5966" spans="1:6" x14ac:dyDescent="0.15">
      <c r="A5966" s="1" t="str">
        <f t="shared" si="558"/>
        <v>6065</v>
      </c>
      <c r="B5966" t="str">
        <f t="shared" si="562"/>
        <v>茚</v>
      </c>
      <c r="C5966" s="1" t="str">
        <f t="shared" si="559"/>
        <v>DCE1</v>
      </c>
      <c r="D5966" s="2">
        <f t="shared" si="560"/>
        <v>56545</v>
      </c>
      <c r="E5966" s="1">
        <f t="shared" si="561"/>
        <v>56545</v>
      </c>
      <c r="F5966" s="2" t="str">
        <f t="shared" si="563"/>
        <v>可以</v>
      </c>
    </row>
    <row r="5967" spans="1:6" x14ac:dyDescent="0.15">
      <c r="A5967" s="1" t="str">
        <f t="shared" si="558"/>
        <v>6066</v>
      </c>
      <c r="B5967" t="str">
        <f t="shared" si="562"/>
        <v>茆</v>
      </c>
      <c r="C5967" s="1" t="str">
        <f t="shared" si="559"/>
        <v>DCE2</v>
      </c>
      <c r="D5967" s="2">
        <f t="shared" si="560"/>
        <v>56546</v>
      </c>
      <c r="E5967" s="1">
        <f t="shared" si="561"/>
        <v>56546</v>
      </c>
      <c r="F5967" s="2" t="str">
        <f t="shared" si="563"/>
        <v>可以</v>
      </c>
    </row>
    <row r="5968" spans="1:6" x14ac:dyDescent="0.15">
      <c r="A5968" s="1" t="str">
        <f t="shared" si="558"/>
        <v>6067</v>
      </c>
      <c r="B5968" t="str">
        <f t="shared" si="562"/>
        <v>茔</v>
      </c>
      <c r="C5968" s="1" t="str">
        <f t="shared" si="559"/>
        <v>DCE3</v>
      </c>
      <c r="D5968" s="2">
        <f t="shared" si="560"/>
        <v>56547</v>
      </c>
      <c r="E5968" s="1">
        <f t="shared" si="561"/>
        <v>56547</v>
      </c>
      <c r="F5968" s="2" t="str">
        <f t="shared" si="563"/>
        <v>可以</v>
      </c>
    </row>
    <row r="5969" spans="1:6" x14ac:dyDescent="0.15">
      <c r="A5969" s="1" t="str">
        <f t="shared" si="558"/>
        <v>6068</v>
      </c>
      <c r="B5969" t="str">
        <f t="shared" si="562"/>
        <v>茕</v>
      </c>
      <c r="C5969" s="1" t="str">
        <f t="shared" si="559"/>
        <v>DCE4</v>
      </c>
      <c r="D5969" s="2">
        <f t="shared" si="560"/>
        <v>56548</v>
      </c>
      <c r="E5969" s="1">
        <f t="shared" si="561"/>
        <v>56548</v>
      </c>
      <c r="F5969" s="2" t="str">
        <f t="shared" si="563"/>
        <v>可以</v>
      </c>
    </row>
    <row r="5970" spans="1:6" x14ac:dyDescent="0.15">
      <c r="A5970" s="1" t="str">
        <f t="shared" si="558"/>
        <v>6069</v>
      </c>
      <c r="B5970" t="str">
        <f t="shared" si="562"/>
        <v>苠</v>
      </c>
      <c r="C5970" s="1" t="str">
        <f t="shared" si="559"/>
        <v>DCE5</v>
      </c>
      <c r="D5970" s="2">
        <f t="shared" si="560"/>
        <v>56549</v>
      </c>
      <c r="E5970" s="1">
        <f t="shared" si="561"/>
        <v>56549</v>
      </c>
      <c r="F5970" s="2" t="str">
        <f t="shared" si="563"/>
        <v>可以</v>
      </c>
    </row>
    <row r="5971" spans="1:6" x14ac:dyDescent="0.15">
      <c r="A5971" s="1" t="str">
        <f t="shared" si="558"/>
        <v>6070</v>
      </c>
      <c r="B5971" t="str">
        <f t="shared" si="562"/>
        <v>苕</v>
      </c>
      <c r="C5971" s="1" t="str">
        <f t="shared" si="559"/>
        <v>DCE6</v>
      </c>
      <c r="D5971" s="2">
        <f t="shared" si="560"/>
        <v>56550</v>
      </c>
      <c r="E5971" s="1">
        <f t="shared" si="561"/>
        <v>56550</v>
      </c>
      <c r="F5971" s="2" t="str">
        <f t="shared" si="563"/>
        <v>可以</v>
      </c>
    </row>
    <row r="5972" spans="1:6" x14ac:dyDescent="0.15">
      <c r="A5972" s="1" t="str">
        <f t="shared" si="558"/>
        <v>6071</v>
      </c>
      <c r="B5972" t="str">
        <f t="shared" si="562"/>
        <v>茜</v>
      </c>
      <c r="C5972" s="1" t="str">
        <f t="shared" si="559"/>
        <v>DCE7</v>
      </c>
      <c r="D5972" s="2">
        <f t="shared" si="560"/>
        <v>56551</v>
      </c>
      <c r="E5972" s="1">
        <f t="shared" si="561"/>
        <v>56551</v>
      </c>
      <c r="F5972" s="2" t="str">
        <f t="shared" si="563"/>
        <v>可以</v>
      </c>
    </row>
    <row r="5973" spans="1:6" x14ac:dyDescent="0.15">
      <c r="A5973" s="1" t="str">
        <f t="shared" si="558"/>
        <v>6072</v>
      </c>
      <c r="B5973" t="str">
        <f t="shared" si="562"/>
        <v>荑</v>
      </c>
      <c r="C5973" s="1" t="str">
        <f t="shared" si="559"/>
        <v>DCE8</v>
      </c>
      <c r="D5973" s="2">
        <f t="shared" si="560"/>
        <v>56552</v>
      </c>
      <c r="E5973" s="1">
        <f t="shared" si="561"/>
        <v>56552</v>
      </c>
      <c r="F5973" s="2" t="str">
        <f t="shared" si="563"/>
        <v>可以</v>
      </c>
    </row>
    <row r="5974" spans="1:6" x14ac:dyDescent="0.15">
      <c r="A5974" s="1" t="str">
        <f t="shared" si="558"/>
        <v>6073</v>
      </c>
      <c r="B5974" t="str">
        <f t="shared" si="562"/>
        <v>荛</v>
      </c>
      <c r="C5974" s="1" t="str">
        <f t="shared" si="559"/>
        <v>DCE9</v>
      </c>
      <c r="D5974" s="2">
        <f t="shared" si="560"/>
        <v>56553</v>
      </c>
      <c r="E5974" s="1">
        <f t="shared" si="561"/>
        <v>56553</v>
      </c>
      <c r="F5974" s="2" t="str">
        <f t="shared" si="563"/>
        <v>可以</v>
      </c>
    </row>
    <row r="5975" spans="1:6" x14ac:dyDescent="0.15">
      <c r="A5975" s="1" t="str">
        <f t="shared" si="558"/>
        <v>6074</v>
      </c>
      <c r="B5975" t="str">
        <f t="shared" si="562"/>
        <v>荜</v>
      </c>
      <c r="C5975" s="1" t="str">
        <f t="shared" si="559"/>
        <v>DCEA</v>
      </c>
      <c r="D5975" s="2">
        <f t="shared" si="560"/>
        <v>56554</v>
      </c>
      <c r="E5975" s="1">
        <f t="shared" si="561"/>
        <v>56554</v>
      </c>
      <c r="F5975" s="2" t="str">
        <f t="shared" si="563"/>
        <v>可以</v>
      </c>
    </row>
    <row r="5976" spans="1:6" x14ac:dyDescent="0.15">
      <c r="A5976" s="1" t="str">
        <f t="shared" si="558"/>
        <v>6075</v>
      </c>
      <c r="B5976" t="str">
        <f t="shared" si="562"/>
        <v>茈</v>
      </c>
      <c r="C5976" s="1" t="str">
        <f t="shared" si="559"/>
        <v>DCEB</v>
      </c>
      <c r="D5976" s="2">
        <f t="shared" si="560"/>
        <v>56555</v>
      </c>
      <c r="E5976" s="1">
        <f t="shared" si="561"/>
        <v>56555</v>
      </c>
      <c r="F5976" s="2" t="str">
        <f t="shared" si="563"/>
        <v>可以</v>
      </c>
    </row>
    <row r="5977" spans="1:6" x14ac:dyDescent="0.15">
      <c r="A5977" s="1" t="str">
        <f t="shared" si="558"/>
        <v>6076</v>
      </c>
      <c r="B5977" t="str">
        <f t="shared" si="562"/>
        <v>莒</v>
      </c>
      <c r="C5977" s="1" t="str">
        <f t="shared" si="559"/>
        <v>DCEC</v>
      </c>
      <c r="D5977" s="2">
        <f t="shared" si="560"/>
        <v>56556</v>
      </c>
      <c r="E5977" s="1">
        <f t="shared" si="561"/>
        <v>56556</v>
      </c>
      <c r="F5977" s="2" t="str">
        <f t="shared" si="563"/>
        <v>可以</v>
      </c>
    </row>
    <row r="5978" spans="1:6" x14ac:dyDescent="0.15">
      <c r="A5978" s="1" t="str">
        <f t="shared" si="558"/>
        <v>6077</v>
      </c>
      <c r="B5978" t="str">
        <f t="shared" si="562"/>
        <v>茼</v>
      </c>
      <c r="C5978" s="1" t="str">
        <f t="shared" si="559"/>
        <v>DCED</v>
      </c>
      <c r="D5978" s="2">
        <f t="shared" si="560"/>
        <v>56557</v>
      </c>
      <c r="E5978" s="1">
        <f t="shared" si="561"/>
        <v>56557</v>
      </c>
      <c r="F5978" s="2" t="str">
        <f t="shared" si="563"/>
        <v>可以</v>
      </c>
    </row>
    <row r="5979" spans="1:6" x14ac:dyDescent="0.15">
      <c r="A5979" s="1" t="str">
        <f t="shared" si="558"/>
        <v>6078</v>
      </c>
      <c r="B5979" t="str">
        <f t="shared" si="562"/>
        <v>茴</v>
      </c>
      <c r="C5979" s="1" t="str">
        <f t="shared" si="559"/>
        <v>DCEE</v>
      </c>
      <c r="D5979" s="2">
        <f t="shared" si="560"/>
        <v>56558</v>
      </c>
      <c r="E5979" s="1">
        <f t="shared" si="561"/>
        <v>56558</v>
      </c>
      <c r="F5979" s="2" t="str">
        <f t="shared" si="563"/>
        <v>可以</v>
      </c>
    </row>
    <row r="5980" spans="1:6" x14ac:dyDescent="0.15">
      <c r="A5980" s="1" t="str">
        <f t="shared" si="558"/>
        <v>6079</v>
      </c>
      <c r="B5980" t="str">
        <f t="shared" si="562"/>
        <v>茱</v>
      </c>
      <c r="C5980" s="1" t="str">
        <f t="shared" si="559"/>
        <v>DCEF</v>
      </c>
      <c r="D5980" s="2">
        <f t="shared" si="560"/>
        <v>56559</v>
      </c>
      <c r="E5980" s="1">
        <f t="shared" si="561"/>
        <v>56559</v>
      </c>
      <c r="F5980" s="2" t="str">
        <f t="shared" si="563"/>
        <v>可以</v>
      </c>
    </row>
    <row r="5981" spans="1:6" x14ac:dyDescent="0.15">
      <c r="A5981" s="1" t="str">
        <f t="shared" si="558"/>
        <v>6080</v>
      </c>
      <c r="B5981" t="str">
        <f t="shared" si="562"/>
        <v>莛</v>
      </c>
      <c r="C5981" s="1" t="str">
        <f t="shared" si="559"/>
        <v>DCF0</v>
      </c>
      <c r="D5981" s="2">
        <f t="shared" si="560"/>
        <v>56560</v>
      </c>
      <c r="E5981" s="1">
        <f t="shared" si="561"/>
        <v>56560</v>
      </c>
      <c r="F5981" s="2" t="str">
        <f t="shared" si="563"/>
        <v>可以</v>
      </c>
    </row>
    <row r="5982" spans="1:6" x14ac:dyDescent="0.15">
      <c r="A5982" s="1" t="str">
        <f t="shared" si="558"/>
        <v>6081</v>
      </c>
      <c r="B5982" t="str">
        <f t="shared" si="562"/>
        <v>荞</v>
      </c>
      <c r="C5982" s="1" t="str">
        <f t="shared" si="559"/>
        <v>DCF1</v>
      </c>
      <c r="D5982" s="2">
        <f t="shared" si="560"/>
        <v>56561</v>
      </c>
      <c r="E5982" s="1">
        <f t="shared" si="561"/>
        <v>56561</v>
      </c>
      <c r="F5982" s="2" t="str">
        <f t="shared" si="563"/>
        <v>可以</v>
      </c>
    </row>
    <row r="5983" spans="1:6" x14ac:dyDescent="0.15">
      <c r="A5983" s="1" t="str">
        <f t="shared" si="558"/>
        <v>6082</v>
      </c>
      <c r="B5983" t="str">
        <f t="shared" si="562"/>
        <v>茯</v>
      </c>
      <c r="C5983" s="1" t="str">
        <f t="shared" si="559"/>
        <v>DCF2</v>
      </c>
      <c r="D5983" s="2">
        <f t="shared" si="560"/>
        <v>56562</v>
      </c>
      <c r="E5983" s="1">
        <f t="shared" si="561"/>
        <v>56562</v>
      </c>
      <c r="F5983" s="2" t="str">
        <f t="shared" si="563"/>
        <v>可以</v>
      </c>
    </row>
    <row r="5984" spans="1:6" x14ac:dyDescent="0.15">
      <c r="A5984" s="1" t="str">
        <f t="shared" si="558"/>
        <v>6083</v>
      </c>
      <c r="B5984" t="str">
        <f t="shared" si="562"/>
        <v>荏</v>
      </c>
      <c r="C5984" s="1" t="str">
        <f t="shared" si="559"/>
        <v>DCF3</v>
      </c>
      <c r="D5984" s="2">
        <f t="shared" si="560"/>
        <v>56563</v>
      </c>
      <c r="E5984" s="1">
        <f t="shared" si="561"/>
        <v>56563</v>
      </c>
      <c r="F5984" s="2" t="str">
        <f t="shared" si="563"/>
        <v>可以</v>
      </c>
    </row>
    <row r="5985" spans="1:6" x14ac:dyDescent="0.15">
      <c r="A5985" s="1" t="str">
        <f t="shared" si="558"/>
        <v>6084</v>
      </c>
      <c r="B5985" t="str">
        <f t="shared" si="562"/>
        <v>荇</v>
      </c>
      <c r="C5985" s="1" t="str">
        <f t="shared" si="559"/>
        <v>DCF4</v>
      </c>
      <c r="D5985" s="2">
        <f t="shared" si="560"/>
        <v>56564</v>
      </c>
      <c r="E5985" s="1">
        <f t="shared" si="561"/>
        <v>56564</v>
      </c>
      <c r="F5985" s="2" t="str">
        <f t="shared" si="563"/>
        <v>可以</v>
      </c>
    </row>
    <row r="5986" spans="1:6" x14ac:dyDescent="0.15">
      <c r="A5986" s="1" t="str">
        <f t="shared" si="558"/>
        <v>6085</v>
      </c>
      <c r="B5986" t="str">
        <f t="shared" si="562"/>
        <v>荃</v>
      </c>
      <c r="C5986" s="1" t="str">
        <f t="shared" si="559"/>
        <v>DCF5</v>
      </c>
      <c r="D5986" s="2">
        <f t="shared" si="560"/>
        <v>56565</v>
      </c>
      <c r="E5986" s="1">
        <f t="shared" si="561"/>
        <v>56565</v>
      </c>
      <c r="F5986" s="2" t="str">
        <f t="shared" si="563"/>
        <v>可以</v>
      </c>
    </row>
    <row r="5987" spans="1:6" x14ac:dyDescent="0.15">
      <c r="A5987" s="1" t="str">
        <f t="shared" si="558"/>
        <v>6086</v>
      </c>
      <c r="B5987" t="str">
        <f t="shared" si="562"/>
        <v>荟</v>
      </c>
      <c r="C5987" s="1" t="str">
        <f t="shared" si="559"/>
        <v>DCF6</v>
      </c>
      <c r="D5987" s="2">
        <f t="shared" si="560"/>
        <v>56566</v>
      </c>
      <c r="E5987" s="1">
        <f t="shared" si="561"/>
        <v>56566</v>
      </c>
      <c r="F5987" s="2" t="str">
        <f t="shared" si="563"/>
        <v>可以</v>
      </c>
    </row>
    <row r="5988" spans="1:6" x14ac:dyDescent="0.15">
      <c r="A5988" s="1" t="str">
        <f t="shared" si="558"/>
        <v>6087</v>
      </c>
      <c r="B5988" t="str">
        <f t="shared" si="562"/>
        <v>荀</v>
      </c>
      <c r="C5988" s="1" t="str">
        <f t="shared" si="559"/>
        <v>DCF7</v>
      </c>
      <c r="D5988" s="2">
        <f t="shared" si="560"/>
        <v>56567</v>
      </c>
      <c r="E5988" s="1">
        <f t="shared" si="561"/>
        <v>56567</v>
      </c>
      <c r="F5988" s="2" t="str">
        <f t="shared" si="563"/>
        <v>可以</v>
      </c>
    </row>
    <row r="5989" spans="1:6" x14ac:dyDescent="0.15">
      <c r="A5989" s="1" t="str">
        <f t="shared" si="558"/>
        <v>6088</v>
      </c>
      <c r="B5989" t="str">
        <f t="shared" si="562"/>
        <v>茗</v>
      </c>
      <c r="C5989" s="1" t="str">
        <f t="shared" si="559"/>
        <v>DCF8</v>
      </c>
      <c r="D5989" s="2">
        <f t="shared" si="560"/>
        <v>56568</v>
      </c>
      <c r="E5989" s="1">
        <f t="shared" si="561"/>
        <v>56568</v>
      </c>
      <c r="F5989" s="2" t="str">
        <f t="shared" si="563"/>
        <v>可以</v>
      </c>
    </row>
    <row r="5990" spans="1:6" x14ac:dyDescent="0.15">
      <c r="A5990" s="1" t="str">
        <f t="shared" si="558"/>
        <v>6089</v>
      </c>
      <c r="B5990" t="str">
        <f t="shared" si="562"/>
        <v>荠</v>
      </c>
      <c r="C5990" s="1" t="str">
        <f t="shared" si="559"/>
        <v>DCF9</v>
      </c>
      <c r="D5990" s="2">
        <f t="shared" si="560"/>
        <v>56569</v>
      </c>
      <c r="E5990" s="1">
        <f t="shared" si="561"/>
        <v>56569</v>
      </c>
      <c r="F5990" s="2" t="str">
        <f t="shared" si="563"/>
        <v>可以</v>
      </c>
    </row>
    <row r="5991" spans="1:6" x14ac:dyDescent="0.15">
      <c r="A5991" s="1" t="str">
        <f t="shared" si="558"/>
        <v>6090</v>
      </c>
      <c r="B5991" t="str">
        <f t="shared" si="562"/>
        <v>茭</v>
      </c>
      <c r="C5991" s="1" t="str">
        <f t="shared" si="559"/>
        <v>DCFA</v>
      </c>
      <c r="D5991" s="2">
        <f t="shared" si="560"/>
        <v>56570</v>
      </c>
      <c r="E5991" s="1">
        <f t="shared" si="561"/>
        <v>56570</v>
      </c>
      <c r="F5991" s="2" t="str">
        <f t="shared" si="563"/>
        <v>可以</v>
      </c>
    </row>
    <row r="5992" spans="1:6" x14ac:dyDescent="0.15">
      <c r="A5992" s="1" t="str">
        <f t="shared" si="558"/>
        <v>6091</v>
      </c>
      <c r="B5992" t="str">
        <f t="shared" si="562"/>
        <v>茺</v>
      </c>
      <c r="C5992" s="1" t="str">
        <f t="shared" si="559"/>
        <v>DCFB</v>
      </c>
      <c r="D5992" s="2">
        <f t="shared" si="560"/>
        <v>56571</v>
      </c>
      <c r="E5992" s="1">
        <f t="shared" si="561"/>
        <v>56571</v>
      </c>
      <c r="F5992" s="2" t="str">
        <f t="shared" si="563"/>
        <v>可以</v>
      </c>
    </row>
    <row r="5993" spans="1:6" x14ac:dyDescent="0.15">
      <c r="A5993" s="1" t="str">
        <f t="shared" si="558"/>
        <v>6092</v>
      </c>
      <c r="B5993" t="str">
        <f t="shared" si="562"/>
        <v>茳</v>
      </c>
      <c r="C5993" s="1" t="str">
        <f t="shared" si="559"/>
        <v>DCFC</v>
      </c>
      <c r="D5993" s="2">
        <f t="shared" si="560"/>
        <v>56572</v>
      </c>
      <c r="E5993" s="1">
        <f t="shared" si="561"/>
        <v>56572</v>
      </c>
      <c r="F5993" s="2" t="str">
        <f t="shared" si="563"/>
        <v>可以</v>
      </c>
    </row>
    <row r="5994" spans="1:6" x14ac:dyDescent="0.15">
      <c r="A5994" s="1" t="str">
        <f t="shared" si="558"/>
        <v>6093</v>
      </c>
      <c r="B5994" t="str">
        <f t="shared" si="562"/>
        <v>荦</v>
      </c>
      <c r="C5994" s="1" t="str">
        <f t="shared" si="559"/>
        <v>DCFD</v>
      </c>
      <c r="D5994" s="2">
        <f t="shared" si="560"/>
        <v>56573</v>
      </c>
      <c r="E5994" s="1">
        <f t="shared" si="561"/>
        <v>56573</v>
      </c>
      <c r="F5994" s="2" t="str">
        <f t="shared" si="563"/>
        <v>可以</v>
      </c>
    </row>
    <row r="5995" spans="1:6" x14ac:dyDescent="0.15">
      <c r="A5995" s="1" t="str">
        <f t="shared" si="558"/>
        <v>6094</v>
      </c>
      <c r="B5995" t="str">
        <f t="shared" si="562"/>
        <v>荥</v>
      </c>
      <c r="C5995" s="1" t="str">
        <f t="shared" si="559"/>
        <v>DCFE</v>
      </c>
      <c r="D5995" s="2">
        <f t="shared" si="560"/>
        <v>56574</v>
      </c>
      <c r="E5995" s="1">
        <f t="shared" si="561"/>
        <v>56574</v>
      </c>
      <c r="F5995" s="2" t="str">
        <f t="shared" si="563"/>
        <v>可以</v>
      </c>
    </row>
    <row r="5996" spans="1:6" x14ac:dyDescent="0.15">
      <c r="A5996" s="1" t="str">
        <f t="shared" si="558"/>
        <v>6095</v>
      </c>
      <c r="B5996" t="str">
        <f t="shared" si="562"/>
        <v>?</v>
      </c>
      <c r="C5996" s="1" t="str">
        <f t="shared" si="559"/>
        <v>DCFF</v>
      </c>
      <c r="D5996" s="2">
        <f t="shared" si="560"/>
        <v>56575</v>
      </c>
      <c r="E5996" s="1">
        <f t="shared" si="561"/>
        <v>63</v>
      </c>
      <c r="F5996" s="2" t="str">
        <f t="shared" si="563"/>
        <v>可以</v>
      </c>
    </row>
    <row r="5997" spans="1:6" hidden="1" x14ac:dyDescent="0.15">
      <c r="A5997" s="1" t="str">
        <f t="shared" si="558"/>
        <v>6096</v>
      </c>
      <c r="B5997" t="str">
        <f t="shared" si="562"/>
        <v>?</v>
      </c>
      <c r="C5997" s="1" t="str">
        <f t="shared" si="559"/>
        <v>DC100</v>
      </c>
      <c r="D5997" s="2">
        <f t="shared" si="560"/>
        <v>901376</v>
      </c>
      <c r="E5997" s="1">
        <f t="shared" si="561"/>
        <v>63</v>
      </c>
      <c r="F5997" s="2" t="str">
        <f t="shared" si="563"/>
        <v>不可以</v>
      </c>
    </row>
    <row r="5998" spans="1:6" hidden="1" x14ac:dyDescent="0.15">
      <c r="A5998" s="1" t="str">
        <f t="shared" si="558"/>
        <v>6097</v>
      </c>
      <c r="B5998" t="str">
        <f t="shared" si="562"/>
        <v>?</v>
      </c>
      <c r="C5998" s="1" t="str">
        <f t="shared" si="559"/>
        <v>DC101</v>
      </c>
      <c r="D5998" s="2">
        <f t="shared" si="560"/>
        <v>901377</v>
      </c>
      <c r="E5998" s="1">
        <f t="shared" si="561"/>
        <v>63</v>
      </c>
      <c r="F5998" s="2" t="str">
        <f t="shared" si="563"/>
        <v>不可以</v>
      </c>
    </row>
    <row r="5999" spans="1:6" hidden="1" x14ac:dyDescent="0.15">
      <c r="A5999" s="1" t="str">
        <f t="shared" si="558"/>
        <v>6098</v>
      </c>
      <c r="B5999" t="str">
        <f t="shared" si="562"/>
        <v>?</v>
      </c>
      <c r="C5999" s="1" t="str">
        <f t="shared" si="559"/>
        <v>DC102</v>
      </c>
      <c r="D5999" s="2">
        <f t="shared" si="560"/>
        <v>901378</v>
      </c>
      <c r="E5999" s="1">
        <f t="shared" si="561"/>
        <v>63</v>
      </c>
      <c r="F5999" s="2" t="str">
        <f t="shared" si="563"/>
        <v>不可以</v>
      </c>
    </row>
    <row r="6000" spans="1:6" hidden="1" x14ac:dyDescent="0.15">
      <c r="A6000" s="1" t="str">
        <f t="shared" si="558"/>
        <v>6099</v>
      </c>
      <c r="B6000" t="str">
        <f t="shared" si="562"/>
        <v>?</v>
      </c>
      <c r="C6000" s="1" t="str">
        <f t="shared" si="559"/>
        <v>DC103</v>
      </c>
      <c r="D6000" s="2">
        <f t="shared" si="560"/>
        <v>901379</v>
      </c>
      <c r="E6000" s="1">
        <f t="shared" si="561"/>
        <v>63</v>
      </c>
      <c r="F6000" s="2" t="str">
        <f t="shared" si="563"/>
        <v>不可以</v>
      </c>
    </row>
    <row r="6001" spans="1:6" x14ac:dyDescent="0.15">
      <c r="A6001" s="1" t="str">
        <f t="shared" si="558"/>
        <v>6100</v>
      </c>
      <c r="B6001" t="str">
        <f t="shared" si="562"/>
        <v>轄</v>
      </c>
      <c r="C6001" s="1" t="str">
        <f t="shared" si="559"/>
        <v>DDA0</v>
      </c>
      <c r="D6001" s="2">
        <f t="shared" si="560"/>
        <v>56736</v>
      </c>
      <c r="E6001" s="1">
        <f t="shared" si="561"/>
        <v>56736</v>
      </c>
      <c r="F6001" s="2" t="str">
        <f t="shared" si="563"/>
        <v>可以</v>
      </c>
    </row>
    <row r="6002" spans="1:6" x14ac:dyDescent="0.15">
      <c r="A6002" s="1" t="str">
        <f t="shared" si="558"/>
        <v>6101</v>
      </c>
      <c r="B6002" t="str">
        <f t="shared" si="562"/>
        <v>荨</v>
      </c>
      <c r="C6002" s="1" t="str">
        <f t="shared" si="559"/>
        <v>DDA1</v>
      </c>
      <c r="D6002" s="2">
        <f t="shared" si="560"/>
        <v>56737</v>
      </c>
      <c r="E6002" s="1">
        <f t="shared" si="561"/>
        <v>56737</v>
      </c>
      <c r="F6002" s="2" t="str">
        <f t="shared" si="563"/>
        <v>可以</v>
      </c>
    </row>
    <row r="6003" spans="1:6" x14ac:dyDescent="0.15">
      <c r="A6003" s="1" t="str">
        <f t="shared" si="558"/>
        <v>6102</v>
      </c>
      <c r="B6003" t="str">
        <f t="shared" si="562"/>
        <v>茛</v>
      </c>
      <c r="C6003" s="1" t="str">
        <f t="shared" si="559"/>
        <v>DDA2</v>
      </c>
      <c r="D6003" s="2">
        <f t="shared" si="560"/>
        <v>56738</v>
      </c>
      <c r="E6003" s="1">
        <f t="shared" si="561"/>
        <v>56738</v>
      </c>
      <c r="F6003" s="2" t="str">
        <f t="shared" si="563"/>
        <v>可以</v>
      </c>
    </row>
    <row r="6004" spans="1:6" x14ac:dyDescent="0.15">
      <c r="A6004" s="1" t="str">
        <f t="shared" si="558"/>
        <v>6103</v>
      </c>
      <c r="B6004" t="str">
        <f t="shared" si="562"/>
        <v>荩</v>
      </c>
      <c r="C6004" s="1" t="str">
        <f t="shared" si="559"/>
        <v>DDA3</v>
      </c>
      <c r="D6004" s="2">
        <f t="shared" si="560"/>
        <v>56739</v>
      </c>
      <c r="E6004" s="1">
        <f t="shared" si="561"/>
        <v>56739</v>
      </c>
      <c r="F6004" s="2" t="str">
        <f t="shared" si="563"/>
        <v>可以</v>
      </c>
    </row>
    <row r="6005" spans="1:6" x14ac:dyDescent="0.15">
      <c r="A6005" s="1" t="str">
        <f t="shared" si="558"/>
        <v>6104</v>
      </c>
      <c r="B6005" t="str">
        <f t="shared" si="562"/>
        <v>荬</v>
      </c>
      <c r="C6005" s="1" t="str">
        <f t="shared" si="559"/>
        <v>DDA4</v>
      </c>
      <c r="D6005" s="2">
        <f t="shared" si="560"/>
        <v>56740</v>
      </c>
      <c r="E6005" s="1">
        <f t="shared" si="561"/>
        <v>56740</v>
      </c>
      <c r="F6005" s="2" t="str">
        <f t="shared" si="563"/>
        <v>可以</v>
      </c>
    </row>
    <row r="6006" spans="1:6" x14ac:dyDescent="0.15">
      <c r="A6006" s="1" t="str">
        <f t="shared" si="558"/>
        <v>6105</v>
      </c>
      <c r="B6006" t="str">
        <f t="shared" si="562"/>
        <v>荪</v>
      </c>
      <c r="C6006" s="1" t="str">
        <f t="shared" si="559"/>
        <v>DDA5</v>
      </c>
      <c r="D6006" s="2">
        <f t="shared" si="560"/>
        <v>56741</v>
      </c>
      <c r="E6006" s="1">
        <f t="shared" si="561"/>
        <v>56741</v>
      </c>
      <c r="F6006" s="2" t="str">
        <f t="shared" si="563"/>
        <v>可以</v>
      </c>
    </row>
    <row r="6007" spans="1:6" x14ac:dyDescent="0.15">
      <c r="A6007" s="1" t="str">
        <f t="shared" si="558"/>
        <v>6106</v>
      </c>
      <c r="B6007" t="str">
        <f t="shared" si="562"/>
        <v>荭</v>
      </c>
      <c r="C6007" s="1" t="str">
        <f t="shared" si="559"/>
        <v>DDA6</v>
      </c>
      <c r="D6007" s="2">
        <f t="shared" si="560"/>
        <v>56742</v>
      </c>
      <c r="E6007" s="1">
        <f t="shared" si="561"/>
        <v>56742</v>
      </c>
      <c r="F6007" s="2" t="str">
        <f t="shared" si="563"/>
        <v>可以</v>
      </c>
    </row>
    <row r="6008" spans="1:6" x14ac:dyDescent="0.15">
      <c r="A6008" s="1" t="str">
        <f t="shared" si="558"/>
        <v>6107</v>
      </c>
      <c r="B6008" t="str">
        <f t="shared" si="562"/>
        <v>荮</v>
      </c>
      <c r="C6008" s="1" t="str">
        <f t="shared" si="559"/>
        <v>DDA7</v>
      </c>
      <c r="D6008" s="2">
        <f t="shared" si="560"/>
        <v>56743</v>
      </c>
      <c r="E6008" s="1">
        <f t="shared" si="561"/>
        <v>56743</v>
      </c>
      <c r="F6008" s="2" t="str">
        <f t="shared" si="563"/>
        <v>可以</v>
      </c>
    </row>
    <row r="6009" spans="1:6" x14ac:dyDescent="0.15">
      <c r="A6009" s="1" t="str">
        <f t="shared" si="558"/>
        <v>6108</v>
      </c>
      <c r="B6009" t="str">
        <f t="shared" si="562"/>
        <v>莰</v>
      </c>
      <c r="C6009" s="1" t="str">
        <f t="shared" si="559"/>
        <v>DDA8</v>
      </c>
      <c r="D6009" s="2">
        <f t="shared" si="560"/>
        <v>56744</v>
      </c>
      <c r="E6009" s="1">
        <f t="shared" si="561"/>
        <v>56744</v>
      </c>
      <c r="F6009" s="2" t="str">
        <f t="shared" si="563"/>
        <v>可以</v>
      </c>
    </row>
    <row r="6010" spans="1:6" x14ac:dyDescent="0.15">
      <c r="A6010" s="1" t="str">
        <f t="shared" si="558"/>
        <v>6109</v>
      </c>
      <c r="B6010" t="str">
        <f t="shared" si="562"/>
        <v>荸</v>
      </c>
      <c r="C6010" s="1" t="str">
        <f t="shared" si="559"/>
        <v>DDA9</v>
      </c>
      <c r="D6010" s="2">
        <f t="shared" si="560"/>
        <v>56745</v>
      </c>
      <c r="E6010" s="1">
        <f t="shared" si="561"/>
        <v>56745</v>
      </c>
      <c r="F6010" s="2" t="str">
        <f t="shared" si="563"/>
        <v>可以</v>
      </c>
    </row>
    <row r="6011" spans="1:6" x14ac:dyDescent="0.15">
      <c r="A6011" s="1" t="str">
        <f t="shared" si="558"/>
        <v>6110</v>
      </c>
      <c r="B6011" t="str">
        <f t="shared" si="562"/>
        <v>莳</v>
      </c>
      <c r="C6011" s="1" t="str">
        <f t="shared" si="559"/>
        <v>DDAA</v>
      </c>
      <c r="D6011" s="2">
        <f t="shared" si="560"/>
        <v>56746</v>
      </c>
      <c r="E6011" s="1">
        <f t="shared" si="561"/>
        <v>56746</v>
      </c>
      <c r="F6011" s="2" t="str">
        <f t="shared" si="563"/>
        <v>可以</v>
      </c>
    </row>
    <row r="6012" spans="1:6" x14ac:dyDescent="0.15">
      <c r="A6012" s="1" t="str">
        <f t="shared" si="558"/>
        <v>6111</v>
      </c>
      <c r="B6012" t="str">
        <f t="shared" si="562"/>
        <v>莴</v>
      </c>
      <c r="C6012" s="1" t="str">
        <f t="shared" si="559"/>
        <v>DDAB</v>
      </c>
      <c r="D6012" s="2">
        <f t="shared" si="560"/>
        <v>56747</v>
      </c>
      <c r="E6012" s="1">
        <f t="shared" si="561"/>
        <v>56747</v>
      </c>
      <c r="F6012" s="2" t="str">
        <f t="shared" si="563"/>
        <v>可以</v>
      </c>
    </row>
    <row r="6013" spans="1:6" x14ac:dyDescent="0.15">
      <c r="A6013" s="1" t="str">
        <f t="shared" si="558"/>
        <v>6112</v>
      </c>
      <c r="B6013" t="str">
        <f t="shared" si="562"/>
        <v>莠</v>
      </c>
      <c r="C6013" s="1" t="str">
        <f t="shared" si="559"/>
        <v>DDAC</v>
      </c>
      <c r="D6013" s="2">
        <f t="shared" si="560"/>
        <v>56748</v>
      </c>
      <c r="E6013" s="1">
        <f t="shared" si="561"/>
        <v>56748</v>
      </c>
      <c r="F6013" s="2" t="str">
        <f t="shared" si="563"/>
        <v>可以</v>
      </c>
    </row>
    <row r="6014" spans="1:6" x14ac:dyDescent="0.15">
      <c r="A6014" s="1" t="str">
        <f t="shared" si="558"/>
        <v>6113</v>
      </c>
      <c r="B6014" t="str">
        <f t="shared" si="562"/>
        <v>莪</v>
      </c>
      <c r="C6014" s="1" t="str">
        <f t="shared" si="559"/>
        <v>DDAD</v>
      </c>
      <c r="D6014" s="2">
        <f t="shared" si="560"/>
        <v>56749</v>
      </c>
      <c r="E6014" s="1">
        <f t="shared" si="561"/>
        <v>56749</v>
      </c>
      <c r="F6014" s="2" t="str">
        <f t="shared" si="563"/>
        <v>可以</v>
      </c>
    </row>
    <row r="6015" spans="1:6" x14ac:dyDescent="0.15">
      <c r="A6015" s="1" t="str">
        <f t="shared" si="558"/>
        <v>6114</v>
      </c>
      <c r="B6015" t="str">
        <f t="shared" si="562"/>
        <v>莓</v>
      </c>
      <c r="C6015" s="1" t="str">
        <f t="shared" si="559"/>
        <v>DDAE</v>
      </c>
      <c r="D6015" s="2">
        <f t="shared" si="560"/>
        <v>56750</v>
      </c>
      <c r="E6015" s="1">
        <f t="shared" si="561"/>
        <v>56750</v>
      </c>
      <c r="F6015" s="2" t="str">
        <f t="shared" si="563"/>
        <v>可以</v>
      </c>
    </row>
    <row r="6016" spans="1:6" x14ac:dyDescent="0.15">
      <c r="A6016" s="1" t="str">
        <f t="shared" si="558"/>
        <v>6115</v>
      </c>
      <c r="B6016" t="str">
        <f t="shared" si="562"/>
        <v>莜</v>
      </c>
      <c r="C6016" s="1" t="str">
        <f t="shared" si="559"/>
        <v>DDAF</v>
      </c>
      <c r="D6016" s="2">
        <f t="shared" si="560"/>
        <v>56751</v>
      </c>
      <c r="E6016" s="1">
        <f t="shared" si="561"/>
        <v>56751</v>
      </c>
      <c r="F6016" s="2" t="str">
        <f t="shared" si="563"/>
        <v>可以</v>
      </c>
    </row>
    <row r="6017" spans="1:6" x14ac:dyDescent="0.15">
      <c r="A6017" s="1" t="str">
        <f t="shared" si="558"/>
        <v>6116</v>
      </c>
      <c r="B6017" t="str">
        <f t="shared" si="562"/>
        <v>莅</v>
      </c>
      <c r="C6017" s="1" t="str">
        <f t="shared" si="559"/>
        <v>DDB0</v>
      </c>
      <c r="D6017" s="2">
        <f t="shared" si="560"/>
        <v>56752</v>
      </c>
      <c r="E6017" s="1">
        <f t="shared" si="561"/>
        <v>56752</v>
      </c>
      <c r="F6017" s="2" t="str">
        <f t="shared" si="563"/>
        <v>可以</v>
      </c>
    </row>
    <row r="6018" spans="1:6" x14ac:dyDescent="0.15">
      <c r="A6018" s="1" t="str">
        <f t="shared" ref="A6018:A6081" si="564">TEXT(ROW(6117:6117),"0000")</f>
        <v>6117</v>
      </c>
      <c r="B6018" t="str">
        <f t="shared" si="562"/>
        <v>荼</v>
      </c>
      <c r="C6018" s="1" t="str">
        <f t="shared" ref="C6018:C6081" si="565">DEC2HEX(LEFT(A6018,2)+160)&amp;DEC2HEX(RIGHT(A6018,2)+160)</f>
        <v>DDB1</v>
      </c>
      <c r="D6018" s="2">
        <f t="shared" ref="D6018:D6081" si="566">HEX2DEC(C6018)</f>
        <v>56753</v>
      </c>
      <c r="E6018" s="1">
        <f t="shared" ref="E6018:E6081" si="567">CODE(B6018)</f>
        <v>56753</v>
      </c>
      <c r="F6018" s="2" t="str">
        <f t="shared" si="563"/>
        <v>可以</v>
      </c>
    </row>
    <row r="6019" spans="1:6" x14ac:dyDescent="0.15">
      <c r="A6019" s="1" t="str">
        <f t="shared" si="564"/>
        <v>6118</v>
      </c>
      <c r="B6019" t="str">
        <f t="shared" ref="B6019:B6082" si="568">CHAR((LEFT(A6019,2)+160)*256+RIGHT(A6019,2)+160)</f>
        <v>莶</v>
      </c>
      <c r="C6019" s="1" t="str">
        <f t="shared" si="565"/>
        <v>DDB2</v>
      </c>
      <c r="D6019" s="2">
        <f t="shared" si="566"/>
        <v>56754</v>
      </c>
      <c r="E6019" s="1">
        <f t="shared" si="567"/>
        <v>56754</v>
      </c>
      <c r="F6019" s="2" t="str">
        <f t="shared" ref="F6019:F6082" si="569">IF(LEN(D6019)=5,"可以","不可以")</f>
        <v>可以</v>
      </c>
    </row>
    <row r="6020" spans="1:6" x14ac:dyDescent="0.15">
      <c r="A6020" s="1" t="str">
        <f t="shared" si="564"/>
        <v>6119</v>
      </c>
      <c r="B6020" t="str">
        <f t="shared" si="568"/>
        <v>莩</v>
      </c>
      <c r="C6020" s="1" t="str">
        <f t="shared" si="565"/>
        <v>DDB3</v>
      </c>
      <c r="D6020" s="2">
        <f t="shared" si="566"/>
        <v>56755</v>
      </c>
      <c r="E6020" s="1">
        <f t="shared" si="567"/>
        <v>56755</v>
      </c>
      <c r="F6020" s="2" t="str">
        <f t="shared" si="569"/>
        <v>可以</v>
      </c>
    </row>
    <row r="6021" spans="1:6" x14ac:dyDescent="0.15">
      <c r="A6021" s="1" t="str">
        <f t="shared" si="564"/>
        <v>6120</v>
      </c>
      <c r="B6021" t="str">
        <f t="shared" si="568"/>
        <v>荽</v>
      </c>
      <c r="C6021" s="1" t="str">
        <f t="shared" si="565"/>
        <v>DDB4</v>
      </c>
      <c r="D6021" s="2">
        <f t="shared" si="566"/>
        <v>56756</v>
      </c>
      <c r="E6021" s="1">
        <f t="shared" si="567"/>
        <v>56756</v>
      </c>
      <c r="F6021" s="2" t="str">
        <f t="shared" si="569"/>
        <v>可以</v>
      </c>
    </row>
    <row r="6022" spans="1:6" x14ac:dyDescent="0.15">
      <c r="A6022" s="1" t="str">
        <f t="shared" si="564"/>
        <v>6121</v>
      </c>
      <c r="B6022" t="str">
        <f t="shared" si="568"/>
        <v>莸</v>
      </c>
      <c r="C6022" s="1" t="str">
        <f t="shared" si="565"/>
        <v>DDB5</v>
      </c>
      <c r="D6022" s="2">
        <f t="shared" si="566"/>
        <v>56757</v>
      </c>
      <c r="E6022" s="1">
        <f t="shared" si="567"/>
        <v>56757</v>
      </c>
      <c r="F6022" s="2" t="str">
        <f t="shared" si="569"/>
        <v>可以</v>
      </c>
    </row>
    <row r="6023" spans="1:6" x14ac:dyDescent="0.15">
      <c r="A6023" s="1" t="str">
        <f t="shared" si="564"/>
        <v>6122</v>
      </c>
      <c r="B6023" t="str">
        <f t="shared" si="568"/>
        <v>荻</v>
      </c>
      <c r="C6023" s="1" t="str">
        <f t="shared" si="565"/>
        <v>DDB6</v>
      </c>
      <c r="D6023" s="2">
        <f t="shared" si="566"/>
        <v>56758</v>
      </c>
      <c r="E6023" s="1">
        <f t="shared" si="567"/>
        <v>56758</v>
      </c>
      <c r="F6023" s="2" t="str">
        <f t="shared" si="569"/>
        <v>可以</v>
      </c>
    </row>
    <row r="6024" spans="1:6" x14ac:dyDescent="0.15">
      <c r="A6024" s="1" t="str">
        <f t="shared" si="564"/>
        <v>6123</v>
      </c>
      <c r="B6024" t="str">
        <f t="shared" si="568"/>
        <v>莘</v>
      </c>
      <c r="C6024" s="1" t="str">
        <f t="shared" si="565"/>
        <v>DDB7</v>
      </c>
      <c r="D6024" s="2">
        <f t="shared" si="566"/>
        <v>56759</v>
      </c>
      <c r="E6024" s="1">
        <f t="shared" si="567"/>
        <v>56759</v>
      </c>
      <c r="F6024" s="2" t="str">
        <f t="shared" si="569"/>
        <v>可以</v>
      </c>
    </row>
    <row r="6025" spans="1:6" x14ac:dyDescent="0.15">
      <c r="A6025" s="1" t="str">
        <f t="shared" si="564"/>
        <v>6124</v>
      </c>
      <c r="B6025" t="str">
        <f t="shared" si="568"/>
        <v>莞</v>
      </c>
      <c r="C6025" s="1" t="str">
        <f t="shared" si="565"/>
        <v>DDB8</v>
      </c>
      <c r="D6025" s="2">
        <f t="shared" si="566"/>
        <v>56760</v>
      </c>
      <c r="E6025" s="1">
        <f t="shared" si="567"/>
        <v>56760</v>
      </c>
      <c r="F6025" s="2" t="str">
        <f t="shared" si="569"/>
        <v>可以</v>
      </c>
    </row>
    <row r="6026" spans="1:6" x14ac:dyDescent="0.15">
      <c r="A6026" s="1" t="str">
        <f t="shared" si="564"/>
        <v>6125</v>
      </c>
      <c r="B6026" t="str">
        <f t="shared" si="568"/>
        <v>莨</v>
      </c>
      <c r="C6026" s="1" t="str">
        <f t="shared" si="565"/>
        <v>DDB9</v>
      </c>
      <c r="D6026" s="2">
        <f t="shared" si="566"/>
        <v>56761</v>
      </c>
      <c r="E6026" s="1">
        <f t="shared" si="567"/>
        <v>56761</v>
      </c>
      <c r="F6026" s="2" t="str">
        <f t="shared" si="569"/>
        <v>可以</v>
      </c>
    </row>
    <row r="6027" spans="1:6" x14ac:dyDescent="0.15">
      <c r="A6027" s="1" t="str">
        <f t="shared" si="564"/>
        <v>6126</v>
      </c>
      <c r="B6027" t="str">
        <f t="shared" si="568"/>
        <v>莺</v>
      </c>
      <c r="C6027" s="1" t="str">
        <f t="shared" si="565"/>
        <v>DDBA</v>
      </c>
      <c r="D6027" s="2">
        <f t="shared" si="566"/>
        <v>56762</v>
      </c>
      <c r="E6027" s="1">
        <f t="shared" si="567"/>
        <v>56762</v>
      </c>
      <c r="F6027" s="2" t="str">
        <f t="shared" si="569"/>
        <v>可以</v>
      </c>
    </row>
    <row r="6028" spans="1:6" x14ac:dyDescent="0.15">
      <c r="A6028" s="1" t="str">
        <f t="shared" si="564"/>
        <v>6127</v>
      </c>
      <c r="B6028" t="str">
        <f t="shared" si="568"/>
        <v>莼</v>
      </c>
      <c r="C6028" s="1" t="str">
        <f t="shared" si="565"/>
        <v>DDBB</v>
      </c>
      <c r="D6028" s="2">
        <f t="shared" si="566"/>
        <v>56763</v>
      </c>
      <c r="E6028" s="1">
        <f t="shared" si="567"/>
        <v>56763</v>
      </c>
      <c r="F6028" s="2" t="str">
        <f t="shared" si="569"/>
        <v>可以</v>
      </c>
    </row>
    <row r="6029" spans="1:6" x14ac:dyDescent="0.15">
      <c r="A6029" s="1" t="str">
        <f t="shared" si="564"/>
        <v>6128</v>
      </c>
      <c r="B6029" t="str">
        <f t="shared" si="568"/>
        <v>菁</v>
      </c>
      <c r="C6029" s="1" t="str">
        <f t="shared" si="565"/>
        <v>DDBC</v>
      </c>
      <c r="D6029" s="2">
        <f t="shared" si="566"/>
        <v>56764</v>
      </c>
      <c r="E6029" s="1">
        <f t="shared" si="567"/>
        <v>56764</v>
      </c>
      <c r="F6029" s="2" t="str">
        <f t="shared" si="569"/>
        <v>可以</v>
      </c>
    </row>
    <row r="6030" spans="1:6" x14ac:dyDescent="0.15">
      <c r="A6030" s="1" t="str">
        <f t="shared" si="564"/>
        <v>6129</v>
      </c>
      <c r="B6030" t="str">
        <f t="shared" si="568"/>
        <v>萁</v>
      </c>
      <c r="C6030" s="1" t="str">
        <f t="shared" si="565"/>
        <v>DDBD</v>
      </c>
      <c r="D6030" s="2">
        <f t="shared" si="566"/>
        <v>56765</v>
      </c>
      <c r="E6030" s="1">
        <f t="shared" si="567"/>
        <v>56765</v>
      </c>
      <c r="F6030" s="2" t="str">
        <f t="shared" si="569"/>
        <v>可以</v>
      </c>
    </row>
    <row r="6031" spans="1:6" x14ac:dyDescent="0.15">
      <c r="A6031" s="1" t="str">
        <f t="shared" si="564"/>
        <v>6130</v>
      </c>
      <c r="B6031" t="str">
        <f t="shared" si="568"/>
        <v>菥</v>
      </c>
      <c r="C6031" s="1" t="str">
        <f t="shared" si="565"/>
        <v>DDBE</v>
      </c>
      <c r="D6031" s="2">
        <f t="shared" si="566"/>
        <v>56766</v>
      </c>
      <c r="E6031" s="1">
        <f t="shared" si="567"/>
        <v>56766</v>
      </c>
      <c r="F6031" s="2" t="str">
        <f t="shared" si="569"/>
        <v>可以</v>
      </c>
    </row>
    <row r="6032" spans="1:6" x14ac:dyDescent="0.15">
      <c r="A6032" s="1" t="str">
        <f t="shared" si="564"/>
        <v>6131</v>
      </c>
      <c r="B6032" t="str">
        <f t="shared" si="568"/>
        <v>菘</v>
      </c>
      <c r="C6032" s="1" t="str">
        <f t="shared" si="565"/>
        <v>DDBF</v>
      </c>
      <c r="D6032" s="2">
        <f t="shared" si="566"/>
        <v>56767</v>
      </c>
      <c r="E6032" s="1">
        <f t="shared" si="567"/>
        <v>56767</v>
      </c>
      <c r="F6032" s="2" t="str">
        <f t="shared" si="569"/>
        <v>可以</v>
      </c>
    </row>
    <row r="6033" spans="1:6" x14ac:dyDescent="0.15">
      <c r="A6033" s="1" t="str">
        <f t="shared" si="564"/>
        <v>6132</v>
      </c>
      <c r="B6033" t="str">
        <f t="shared" si="568"/>
        <v>堇</v>
      </c>
      <c r="C6033" s="1" t="str">
        <f t="shared" si="565"/>
        <v>DDC0</v>
      </c>
      <c r="D6033" s="2">
        <f t="shared" si="566"/>
        <v>56768</v>
      </c>
      <c r="E6033" s="1">
        <f t="shared" si="567"/>
        <v>56768</v>
      </c>
      <c r="F6033" s="2" t="str">
        <f t="shared" si="569"/>
        <v>可以</v>
      </c>
    </row>
    <row r="6034" spans="1:6" x14ac:dyDescent="0.15">
      <c r="A6034" s="1" t="str">
        <f t="shared" si="564"/>
        <v>6133</v>
      </c>
      <c r="B6034" t="str">
        <f t="shared" si="568"/>
        <v>萘</v>
      </c>
      <c r="C6034" s="1" t="str">
        <f t="shared" si="565"/>
        <v>DDC1</v>
      </c>
      <c r="D6034" s="2">
        <f t="shared" si="566"/>
        <v>56769</v>
      </c>
      <c r="E6034" s="1">
        <f t="shared" si="567"/>
        <v>56769</v>
      </c>
      <c r="F6034" s="2" t="str">
        <f t="shared" si="569"/>
        <v>可以</v>
      </c>
    </row>
    <row r="6035" spans="1:6" x14ac:dyDescent="0.15">
      <c r="A6035" s="1" t="str">
        <f t="shared" si="564"/>
        <v>6134</v>
      </c>
      <c r="B6035" t="str">
        <f t="shared" si="568"/>
        <v>萋</v>
      </c>
      <c r="C6035" s="1" t="str">
        <f t="shared" si="565"/>
        <v>DDC2</v>
      </c>
      <c r="D6035" s="2">
        <f t="shared" si="566"/>
        <v>56770</v>
      </c>
      <c r="E6035" s="1">
        <f t="shared" si="567"/>
        <v>56770</v>
      </c>
      <c r="F6035" s="2" t="str">
        <f t="shared" si="569"/>
        <v>可以</v>
      </c>
    </row>
    <row r="6036" spans="1:6" x14ac:dyDescent="0.15">
      <c r="A6036" s="1" t="str">
        <f t="shared" si="564"/>
        <v>6135</v>
      </c>
      <c r="B6036" t="str">
        <f t="shared" si="568"/>
        <v>菝</v>
      </c>
      <c r="C6036" s="1" t="str">
        <f t="shared" si="565"/>
        <v>DDC3</v>
      </c>
      <c r="D6036" s="2">
        <f t="shared" si="566"/>
        <v>56771</v>
      </c>
      <c r="E6036" s="1">
        <f t="shared" si="567"/>
        <v>56771</v>
      </c>
      <c r="F6036" s="2" t="str">
        <f t="shared" si="569"/>
        <v>可以</v>
      </c>
    </row>
    <row r="6037" spans="1:6" x14ac:dyDescent="0.15">
      <c r="A6037" s="1" t="str">
        <f t="shared" si="564"/>
        <v>6136</v>
      </c>
      <c r="B6037" t="str">
        <f t="shared" si="568"/>
        <v>菽</v>
      </c>
      <c r="C6037" s="1" t="str">
        <f t="shared" si="565"/>
        <v>DDC4</v>
      </c>
      <c r="D6037" s="2">
        <f t="shared" si="566"/>
        <v>56772</v>
      </c>
      <c r="E6037" s="1">
        <f t="shared" si="567"/>
        <v>56772</v>
      </c>
      <c r="F6037" s="2" t="str">
        <f t="shared" si="569"/>
        <v>可以</v>
      </c>
    </row>
    <row r="6038" spans="1:6" x14ac:dyDescent="0.15">
      <c r="A6038" s="1" t="str">
        <f t="shared" si="564"/>
        <v>6137</v>
      </c>
      <c r="B6038" t="str">
        <f t="shared" si="568"/>
        <v>菖</v>
      </c>
      <c r="C6038" s="1" t="str">
        <f t="shared" si="565"/>
        <v>DDC5</v>
      </c>
      <c r="D6038" s="2">
        <f t="shared" si="566"/>
        <v>56773</v>
      </c>
      <c r="E6038" s="1">
        <f t="shared" si="567"/>
        <v>56773</v>
      </c>
      <c r="F6038" s="2" t="str">
        <f t="shared" si="569"/>
        <v>可以</v>
      </c>
    </row>
    <row r="6039" spans="1:6" x14ac:dyDescent="0.15">
      <c r="A6039" s="1" t="str">
        <f t="shared" si="564"/>
        <v>6138</v>
      </c>
      <c r="B6039" t="str">
        <f t="shared" si="568"/>
        <v>萜</v>
      </c>
      <c r="C6039" s="1" t="str">
        <f t="shared" si="565"/>
        <v>DDC6</v>
      </c>
      <c r="D6039" s="2">
        <f t="shared" si="566"/>
        <v>56774</v>
      </c>
      <c r="E6039" s="1">
        <f t="shared" si="567"/>
        <v>56774</v>
      </c>
      <c r="F6039" s="2" t="str">
        <f t="shared" si="569"/>
        <v>可以</v>
      </c>
    </row>
    <row r="6040" spans="1:6" x14ac:dyDescent="0.15">
      <c r="A6040" s="1" t="str">
        <f t="shared" si="564"/>
        <v>6139</v>
      </c>
      <c r="B6040" t="str">
        <f t="shared" si="568"/>
        <v>萸</v>
      </c>
      <c r="C6040" s="1" t="str">
        <f t="shared" si="565"/>
        <v>DDC7</v>
      </c>
      <c r="D6040" s="2">
        <f t="shared" si="566"/>
        <v>56775</v>
      </c>
      <c r="E6040" s="1">
        <f t="shared" si="567"/>
        <v>56775</v>
      </c>
      <c r="F6040" s="2" t="str">
        <f t="shared" si="569"/>
        <v>可以</v>
      </c>
    </row>
    <row r="6041" spans="1:6" x14ac:dyDescent="0.15">
      <c r="A6041" s="1" t="str">
        <f t="shared" si="564"/>
        <v>6140</v>
      </c>
      <c r="B6041" t="str">
        <f t="shared" si="568"/>
        <v>萑</v>
      </c>
      <c r="C6041" s="1" t="str">
        <f t="shared" si="565"/>
        <v>DDC8</v>
      </c>
      <c r="D6041" s="2">
        <f t="shared" si="566"/>
        <v>56776</v>
      </c>
      <c r="E6041" s="1">
        <f t="shared" si="567"/>
        <v>56776</v>
      </c>
      <c r="F6041" s="2" t="str">
        <f t="shared" si="569"/>
        <v>可以</v>
      </c>
    </row>
    <row r="6042" spans="1:6" x14ac:dyDescent="0.15">
      <c r="A6042" s="1" t="str">
        <f t="shared" si="564"/>
        <v>6141</v>
      </c>
      <c r="B6042" t="str">
        <f t="shared" si="568"/>
        <v>萆</v>
      </c>
      <c r="C6042" s="1" t="str">
        <f t="shared" si="565"/>
        <v>DDC9</v>
      </c>
      <c r="D6042" s="2">
        <f t="shared" si="566"/>
        <v>56777</v>
      </c>
      <c r="E6042" s="1">
        <f t="shared" si="567"/>
        <v>56777</v>
      </c>
      <c r="F6042" s="2" t="str">
        <f t="shared" si="569"/>
        <v>可以</v>
      </c>
    </row>
    <row r="6043" spans="1:6" x14ac:dyDescent="0.15">
      <c r="A6043" s="1" t="str">
        <f t="shared" si="564"/>
        <v>6142</v>
      </c>
      <c r="B6043" t="str">
        <f t="shared" si="568"/>
        <v>菔</v>
      </c>
      <c r="C6043" s="1" t="str">
        <f t="shared" si="565"/>
        <v>DDCA</v>
      </c>
      <c r="D6043" s="2">
        <f t="shared" si="566"/>
        <v>56778</v>
      </c>
      <c r="E6043" s="1">
        <f t="shared" si="567"/>
        <v>56778</v>
      </c>
      <c r="F6043" s="2" t="str">
        <f t="shared" si="569"/>
        <v>可以</v>
      </c>
    </row>
    <row r="6044" spans="1:6" x14ac:dyDescent="0.15">
      <c r="A6044" s="1" t="str">
        <f t="shared" si="564"/>
        <v>6143</v>
      </c>
      <c r="B6044" t="str">
        <f t="shared" si="568"/>
        <v>菟</v>
      </c>
      <c r="C6044" s="1" t="str">
        <f t="shared" si="565"/>
        <v>DDCB</v>
      </c>
      <c r="D6044" s="2">
        <f t="shared" si="566"/>
        <v>56779</v>
      </c>
      <c r="E6044" s="1">
        <f t="shared" si="567"/>
        <v>56779</v>
      </c>
      <c r="F6044" s="2" t="str">
        <f t="shared" si="569"/>
        <v>可以</v>
      </c>
    </row>
    <row r="6045" spans="1:6" x14ac:dyDescent="0.15">
      <c r="A6045" s="1" t="str">
        <f t="shared" si="564"/>
        <v>6144</v>
      </c>
      <c r="B6045" t="str">
        <f t="shared" si="568"/>
        <v>萏</v>
      </c>
      <c r="C6045" s="1" t="str">
        <f t="shared" si="565"/>
        <v>DDCC</v>
      </c>
      <c r="D6045" s="2">
        <f t="shared" si="566"/>
        <v>56780</v>
      </c>
      <c r="E6045" s="1">
        <f t="shared" si="567"/>
        <v>56780</v>
      </c>
      <c r="F6045" s="2" t="str">
        <f t="shared" si="569"/>
        <v>可以</v>
      </c>
    </row>
    <row r="6046" spans="1:6" x14ac:dyDescent="0.15">
      <c r="A6046" s="1" t="str">
        <f t="shared" si="564"/>
        <v>6145</v>
      </c>
      <c r="B6046" t="str">
        <f t="shared" si="568"/>
        <v>萃</v>
      </c>
      <c r="C6046" s="1" t="str">
        <f t="shared" si="565"/>
        <v>DDCD</v>
      </c>
      <c r="D6046" s="2">
        <f t="shared" si="566"/>
        <v>56781</v>
      </c>
      <c r="E6046" s="1">
        <f t="shared" si="567"/>
        <v>56781</v>
      </c>
      <c r="F6046" s="2" t="str">
        <f t="shared" si="569"/>
        <v>可以</v>
      </c>
    </row>
    <row r="6047" spans="1:6" x14ac:dyDescent="0.15">
      <c r="A6047" s="1" t="str">
        <f t="shared" si="564"/>
        <v>6146</v>
      </c>
      <c r="B6047" t="str">
        <f t="shared" si="568"/>
        <v>菸</v>
      </c>
      <c r="C6047" s="1" t="str">
        <f t="shared" si="565"/>
        <v>DDCE</v>
      </c>
      <c r="D6047" s="2">
        <f t="shared" si="566"/>
        <v>56782</v>
      </c>
      <c r="E6047" s="1">
        <f t="shared" si="567"/>
        <v>56782</v>
      </c>
      <c r="F6047" s="2" t="str">
        <f t="shared" si="569"/>
        <v>可以</v>
      </c>
    </row>
    <row r="6048" spans="1:6" x14ac:dyDescent="0.15">
      <c r="A6048" s="1" t="str">
        <f t="shared" si="564"/>
        <v>6147</v>
      </c>
      <c r="B6048" t="str">
        <f t="shared" si="568"/>
        <v>菹</v>
      </c>
      <c r="C6048" s="1" t="str">
        <f t="shared" si="565"/>
        <v>DDCF</v>
      </c>
      <c r="D6048" s="2">
        <f t="shared" si="566"/>
        <v>56783</v>
      </c>
      <c r="E6048" s="1">
        <f t="shared" si="567"/>
        <v>56783</v>
      </c>
      <c r="F6048" s="2" t="str">
        <f t="shared" si="569"/>
        <v>可以</v>
      </c>
    </row>
    <row r="6049" spans="1:6" x14ac:dyDescent="0.15">
      <c r="A6049" s="1" t="str">
        <f t="shared" si="564"/>
        <v>6148</v>
      </c>
      <c r="B6049" t="str">
        <f t="shared" si="568"/>
        <v>菪</v>
      </c>
      <c r="C6049" s="1" t="str">
        <f t="shared" si="565"/>
        <v>DDD0</v>
      </c>
      <c r="D6049" s="2">
        <f t="shared" si="566"/>
        <v>56784</v>
      </c>
      <c r="E6049" s="1">
        <f t="shared" si="567"/>
        <v>56784</v>
      </c>
      <c r="F6049" s="2" t="str">
        <f t="shared" si="569"/>
        <v>可以</v>
      </c>
    </row>
    <row r="6050" spans="1:6" x14ac:dyDescent="0.15">
      <c r="A6050" s="1" t="str">
        <f t="shared" si="564"/>
        <v>6149</v>
      </c>
      <c r="B6050" t="str">
        <f t="shared" si="568"/>
        <v>菅</v>
      </c>
      <c r="C6050" s="1" t="str">
        <f t="shared" si="565"/>
        <v>DDD1</v>
      </c>
      <c r="D6050" s="2">
        <f t="shared" si="566"/>
        <v>56785</v>
      </c>
      <c r="E6050" s="1">
        <f t="shared" si="567"/>
        <v>56785</v>
      </c>
      <c r="F6050" s="2" t="str">
        <f t="shared" si="569"/>
        <v>可以</v>
      </c>
    </row>
    <row r="6051" spans="1:6" x14ac:dyDescent="0.15">
      <c r="A6051" s="1" t="str">
        <f t="shared" si="564"/>
        <v>6150</v>
      </c>
      <c r="B6051" t="str">
        <f t="shared" si="568"/>
        <v>菀</v>
      </c>
      <c r="C6051" s="1" t="str">
        <f t="shared" si="565"/>
        <v>DDD2</v>
      </c>
      <c r="D6051" s="2">
        <f t="shared" si="566"/>
        <v>56786</v>
      </c>
      <c r="E6051" s="1">
        <f t="shared" si="567"/>
        <v>56786</v>
      </c>
      <c r="F6051" s="2" t="str">
        <f t="shared" si="569"/>
        <v>可以</v>
      </c>
    </row>
    <row r="6052" spans="1:6" x14ac:dyDescent="0.15">
      <c r="A6052" s="1" t="str">
        <f t="shared" si="564"/>
        <v>6151</v>
      </c>
      <c r="B6052" t="str">
        <f t="shared" si="568"/>
        <v>萦</v>
      </c>
      <c r="C6052" s="1" t="str">
        <f t="shared" si="565"/>
        <v>DDD3</v>
      </c>
      <c r="D6052" s="2">
        <f t="shared" si="566"/>
        <v>56787</v>
      </c>
      <c r="E6052" s="1">
        <f t="shared" si="567"/>
        <v>56787</v>
      </c>
      <c r="F6052" s="2" t="str">
        <f t="shared" si="569"/>
        <v>可以</v>
      </c>
    </row>
    <row r="6053" spans="1:6" x14ac:dyDescent="0.15">
      <c r="A6053" s="1" t="str">
        <f t="shared" si="564"/>
        <v>6152</v>
      </c>
      <c r="B6053" t="str">
        <f t="shared" si="568"/>
        <v>菰</v>
      </c>
      <c r="C6053" s="1" t="str">
        <f t="shared" si="565"/>
        <v>DDD4</v>
      </c>
      <c r="D6053" s="2">
        <f t="shared" si="566"/>
        <v>56788</v>
      </c>
      <c r="E6053" s="1">
        <f t="shared" si="567"/>
        <v>56788</v>
      </c>
      <c r="F6053" s="2" t="str">
        <f t="shared" si="569"/>
        <v>可以</v>
      </c>
    </row>
    <row r="6054" spans="1:6" x14ac:dyDescent="0.15">
      <c r="A6054" s="1" t="str">
        <f t="shared" si="564"/>
        <v>6153</v>
      </c>
      <c r="B6054" t="str">
        <f t="shared" si="568"/>
        <v>菡</v>
      </c>
      <c r="C6054" s="1" t="str">
        <f t="shared" si="565"/>
        <v>DDD5</v>
      </c>
      <c r="D6054" s="2">
        <f t="shared" si="566"/>
        <v>56789</v>
      </c>
      <c r="E6054" s="1">
        <f t="shared" si="567"/>
        <v>56789</v>
      </c>
      <c r="F6054" s="2" t="str">
        <f t="shared" si="569"/>
        <v>可以</v>
      </c>
    </row>
    <row r="6055" spans="1:6" x14ac:dyDescent="0.15">
      <c r="A6055" s="1" t="str">
        <f t="shared" si="564"/>
        <v>6154</v>
      </c>
      <c r="B6055" t="str">
        <f t="shared" si="568"/>
        <v>葜</v>
      </c>
      <c r="C6055" s="1" t="str">
        <f t="shared" si="565"/>
        <v>DDD6</v>
      </c>
      <c r="D6055" s="2">
        <f t="shared" si="566"/>
        <v>56790</v>
      </c>
      <c r="E6055" s="1">
        <f t="shared" si="567"/>
        <v>56790</v>
      </c>
      <c r="F6055" s="2" t="str">
        <f t="shared" si="569"/>
        <v>可以</v>
      </c>
    </row>
    <row r="6056" spans="1:6" x14ac:dyDescent="0.15">
      <c r="A6056" s="1" t="str">
        <f t="shared" si="564"/>
        <v>6155</v>
      </c>
      <c r="B6056" t="str">
        <f t="shared" si="568"/>
        <v>葑</v>
      </c>
      <c r="C6056" s="1" t="str">
        <f t="shared" si="565"/>
        <v>DDD7</v>
      </c>
      <c r="D6056" s="2">
        <f t="shared" si="566"/>
        <v>56791</v>
      </c>
      <c r="E6056" s="1">
        <f t="shared" si="567"/>
        <v>56791</v>
      </c>
      <c r="F6056" s="2" t="str">
        <f t="shared" si="569"/>
        <v>可以</v>
      </c>
    </row>
    <row r="6057" spans="1:6" x14ac:dyDescent="0.15">
      <c r="A6057" s="1" t="str">
        <f t="shared" si="564"/>
        <v>6156</v>
      </c>
      <c r="B6057" t="str">
        <f t="shared" si="568"/>
        <v>葚</v>
      </c>
      <c r="C6057" s="1" t="str">
        <f t="shared" si="565"/>
        <v>DDD8</v>
      </c>
      <c r="D6057" s="2">
        <f t="shared" si="566"/>
        <v>56792</v>
      </c>
      <c r="E6057" s="1">
        <f t="shared" si="567"/>
        <v>56792</v>
      </c>
      <c r="F6057" s="2" t="str">
        <f t="shared" si="569"/>
        <v>可以</v>
      </c>
    </row>
    <row r="6058" spans="1:6" x14ac:dyDescent="0.15">
      <c r="A6058" s="1" t="str">
        <f t="shared" si="564"/>
        <v>6157</v>
      </c>
      <c r="B6058" t="str">
        <f t="shared" si="568"/>
        <v>葙</v>
      </c>
      <c r="C6058" s="1" t="str">
        <f t="shared" si="565"/>
        <v>DDD9</v>
      </c>
      <c r="D6058" s="2">
        <f t="shared" si="566"/>
        <v>56793</v>
      </c>
      <c r="E6058" s="1">
        <f t="shared" si="567"/>
        <v>56793</v>
      </c>
      <c r="F6058" s="2" t="str">
        <f t="shared" si="569"/>
        <v>可以</v>
      </c>
    </row>
    <row r="6059" spans="1:6" x14ac:dyDescent="0.15">
      <c r="A6059" s="1" t="str">
        <f t="shared" si="564"/>
        <v>6158</v>
      </c>
      <c r="B6059" t="str">
        <f t="shared" si="568"/>
        <v>葳</v>
      </c>
      <c r="C6059" s="1" t="str">
        <f t="shared" si="565"/>
        <v>DDDA</v>
      </c>
      <c r="D6059" s="2">
        <f t="shared" si="566"/>
        <v>56794</v>
      </c>
      <c r="E6059" s="1">
        <f t="shared" si="567"/>
        <v>56794</v>
      </c>
      <c r="F6059" s="2" t="str">
        <f t="shared" si="569"/>
        <v>可以</v>
      </c>
    </row>
    <row r="6060" spans="1:6" x14ac:dyDescent="0.15">
      <c r="A6060" s="1" t="str">
        <f t="shared" si="564"/>
        <v>6159</v>
      </c>
      <c r="B6060" t="str">
        <f t="shared" si="568"/>
        <v>蒇</v>
      </c>
      <c r="C6060" s="1" t="str">
        <f t="shared" si="565"/>
        <v>DDDB</v>
      </c>
      <c r="D6060" s="2">
        <f t="shared" si="566"/>
        <v>56795</v>
      </c>
      <c r="E6060" s="1">
        <f t="shared" si="567"/>
        <v>56795</v>
      </c>
      <c r="F6060" s="2" t="str">
        <f t="shared" si="569"/>
        <v>可以</v>
      </c>
    </row>
    <row r="6061" spans="1:6" x14ac:dyDescent="0.15">
      <c r="A6061" s="1" t="str">
        <f t="shared" si="564"/>
        <v>6160</v>
      </c>
      <c r="B6061" t="str">
        <f t="shared" si="568"/>
        <v>蒈</v>
      </c>
      <c r="C6061" s="1" t="str">
        <f t="shared" si="565"/>
        <v>DDDC</v>
      </c>
      <c r="D6061" s="2">
        <f t="shared" si="566"/>
        <v>56796</v>
      </c>
      <c r="E6061" s="1">
        <f t="shared" si="567"/>
        <v>56796</v>
      </c>
      <c r="F6061" s="2" t="str">
        <f t="shared" si="569"/>
        <v>可以</v>
      </c>
    </row>
    <row r="6062" spans="1:6" x14ac:dyDescent="0.15">
      <c r="A6062" s="1" t="str">
        <f t="shared" si="564"/>
        <v>6161</v>
      </c>
      <c r="B6062" t="str">
        <f t="shared" si="568"/>
        <v>葺</v>
      </c>
      <c r="C6062" s="1" t="str">
        <f t="shared" si="565"/>
        <v>DDDD</v>
      </c>
      <c r="D6062" s="2">
        <f t="shared" si="566"/>
        <v>56797</v>
      </c>
      <c r="E6062" s="1">
        <f t="shared" si="567"/>
        <v>56797</v>
      </c>
      <c r="F6062" s="2" t="str">
        <f t="shared" si="569"/>
        <v>可以</v>
      </c>
    </row>
    <row r="6063" spans="1:6" x14ac:dyDescent="0.15">
      <c r="A6063" s="1" t="str">
        <f t="shared" si="564"/>
        <v>6162</v>
      </c>
      <c r="B6063" t="str">
        <f t="shared" si="568"/>
        <v>蒉</v>
      </c>
      <c r="C6063" s="1" t="str">
        <f t="shared" si="565"/>
        <v>DDDE</v>
      </c>
      <c r="D6063" s="2">
        <f t="shared" si="566"/>
        <v>56798</v>
      </c>
      <c r="E6063" s="1">
        <f t="shared" si="567"/>
        <v>56798</v>
      </c>
      <c r="F6063" s="2" t="str">
        <f t="shared" si="569"/>
        <v>可以</v>
      </c>
    </row>
    <row r="6064" spans="1:6" x14ac:dyDescent="0.15">
      <c r="A6064" s="1" t="str">
        <f t="shared" si="564"/>
        <v>6163</v>
      </c>
      <c r="B6064" t="str">
        <f t="shared" si="568"/>
        <v>葸</v>
      </c>
      <c r="C6064" s="1" t="str">
        <f t="shared" si="565"/>
        <v>DDDF</v>
      </c>
      <c r="D6064" s="2">
        <f t="shared" si="566"/>
        <v>56799</v>
      </c>
      <c r="E6064" s="1">
        <f t="shared" si="567"/>
        <v>56799</v>
      </c>
      <c r="F6064" s="2" t="str">
        <f t="shared" si="569"/>
        <v>可以</v>
      </c>
    </row>
    <row r="6065" spans="1:6" x14ac:dyDescent="0.15">
      <c r="A6065" s="1" t="str">
        <f t="shared" si="564"/>
        <v>6164</v>
      </c>
      <c r="B6065" t="str">
        <f t="shared" si="568"/>
        <v>萼</v>
      </c>
      <c r="C6065" s="1" t="str">
        <f t="shared" si="565"/>
        <v>DDE0</v>
      </c>
      <c r="D6065" s="2">
        <f t="shared" si="566"/>
        <v>56800</v>
      </c>
      <c r="E6065" s="1">
        <f t="shared" si="567"/>
        <v>56800</v>
      </c>
      <c r="F6065" s="2" t="str">
        <f t="shared" si="569"/>
        <v>可以</v>
      </c>
    </row>
    <row r="6066" spans="1:6" x14ac:dyDescent="0.15">
      <c r="A6066" s="1" t="str">
        <f t="shared" si="564"/>
        <v>6165</v>
      </c>
      <c r="B6066" t="str">
        <f t="shared" si="568"/>
        <v>葆</v>
      </c>
      <c r="C6066" s="1" t="str">
        <f t="shared" si="565"/>
        <v>DDE1</v>
      </c>
      <c r="D6066" s="2">
        <f t="shared" si="566"/>
        <v>56801</v>
      </c>
      <c r="E6066" s="1">
        <f t="shared" si="567"/>
        <v>56801</v>
      </c>
      <c r="F6066" s="2" t="str">
        <f t="shared" si="569"/>
        <v>可以</v>
      </c>
    </row>
    <row r="6067" spans="1:6" x14ac:dyDescent="0.15">
      <c r="A6067" s="1" t="str">
        <f t="shared" si="564"/>
        <v>6166</v>
      </c>
      <c r="B6067" t="str">
        <f t="shared" si="568"/>
        <v>葩</v>
      </c>
      <c r="C6067" s="1" t="str">
        <f t="shared" si="565"/>
        <v>DDE2</v>
      </c>
      <c r="D6067" s="2">
        <f t="shared" si="566"/>
        <v>56802</v>
      </c>
      <c r="E6067" s="1">
        <f t="shared" si="567"/>
        <v>56802</v>
      </c>
      <c r="F6067" s="2" t="str">
        <f t="shared" si="569"/>
        <v>可以</v>
      </c>
    </row>
    <row r="6068" spans="1:6" x14ac:dyDescent="0.15">
      <c r="A6068" s="1" t="str">
        <f t="shared" si="564"/>
        <v>6167</v>
      </c>
      <c r="B6068" t="str">
        <f t="shared" si="568"/>
        <v>葶</v>
      </c>
      <c r="C6068" s="1" t="str">
        <f t="shared" si="565"/>
        <v>DDE3</v>
      </c>
      <c r="D6068" s="2">
        <f t="shared" si="566"/>
        <v>56803</v>
      </c>
      <c r="E6068" s="1">
        <f t="shared" si="567"/>
        <v>56803</v>
      </c>
      <c r="F6068" s="2" t="str">
        <f t="shared" si="569"/>
        <v>可以</v>
      </c>
    </row>
    <row r="6069" spans="1:6" x14ac:dyDescent="0.15">
      <c r="A6069" s="1" t="str">
        <f t="shared" si="564"/>
        <v>6168</v>
      </c>
      <c r="B6069" t="str">
        <f t="shared" si="568"/>
        <v>蒌</v>
      </c>
      <c r="C6069" s="1" t="str">
        <f t="shared" si="565"/>
        <v>DDE4</v>
      </c>
      <c r="D6069" s="2">
        <f t="shared" si="566"/>
        <v>56804</v>
      </c>
      <c r="E6069" s="1">
        <f t="shared" si="567"/>
        <v>56804</v>
      </c>
      <c r="F6069" s="2" t="str">
        <f t="shared" si="569"/>
        <v>可以</v>
      </c>
    </row>
    <row r="6070" spans="1:6" x14ac:dyDescent="0.15">
      <c r="A6070" s="1" t="str">
        <f t="shared" si="564"/>
        <v>6169</v>
      </c>
      <c r="B6070" t="str">
        <f t="shared" si="568"/>
        <v>蒎</v>
      </c>
      <c r="C6070" s="1" t="str">
        <f t="shared" si="565"/>
        <v>DDE5</v>
      </c>
      <c r="D6070" s="2">
        <f t="shared" si="566"/>
        <v>56805</v>
      </c>
      <c r="E6070" s="1">
        <f t="shared" si="567"/>
        <v>56805</v>
      </c>
      <c r="F6070" s="2" t="str">
        <f t="shared" si="569"/>
        <v>可以</v>
      </c>
    </row>
    <row r="6071" spans="1:6" x14ac:dyDescent="0.15">
      <c r="A6071" s="1" t="str">
        <f t="shared" si="564"/>
        <v>6170</v>
      </c>
      <c r="B6071" t="str">
        <f t="shared" si="568"/>
        <v>萱</v>
      </c>
      <c r="C6071" s="1" t="str">
        <f t="shared" si="565"/>
        <v>DDE6</v>
      </c>
      <c r="D6071" s="2">
        <f t="shared" si="566"/>
        <v>56806</v>
      </c>
      <c r="E6071" s="1">
        <f t="shared" si="567"/>
        <v>56806</v>
      </c>
      <c r="F6071" s="2" t="str">
        <f t="shared" si="569"/>
        <v>可以</v>
      </c>
    </row>
    <row r="6072" spans="1:6" x14ac:dyDescent="0.15">
      <c r="A6072" s="1" t="str">
        <f t="shared" si="564"/>
        <v>6171</v>
      </c>
      <c r="B6072" t="str">
        <f t="shared" si="568"/>
        <v>葭</v>
      </c>
      <c r="C6072" s="1" t="str">
        <f t="shared" si="565"/>
        <v>DDE7</v>
      </c>
      <c r="D6072" s="2">
        <f t="shared" si="566"/>
        <v>56807</v>
      </c>
      <c r="E6072" s="1">
        <f t="shared" si="567"/>
        <v>56807</v>
      </c>
      <c r="F6072" s="2" t="str">
        <f t="shared" si="569"/>
        <v>可以</v>
      </c>
    </row>
    <row r="6073" spans="1:6" x14ac:dyDescent="0.15">
      <c r="A6073" s="1" t="str">
        <f t="shared" si="564"/>
        <v>6172</v>
      </c>
      <c r="B6073" t="str">
        <f t="shared" si="568"/>
        <v>蓁</v>
      </c>
      <c r="C6073" s="1" t="str">
        <f t="shared" si="565"/>
        <v>DDE8</v>
      </c>
      <c r="D6073" s="2">
        <f t="shared" si="566"/>
        <v>56808</v>
      </c>
      <c r="E6073" s="1">
        <f t="shared" si="567"/>
        <v>56808</v>
      </c>
      <c r="F6073" s="2" t="str">
        <f t="shared" si="569"/>
        <v>可以</v>
      </c>
    </row>
    <row r="6074" spans="1:6" x14ac:dyDescent="0.15">
      <c r="A6074" s="1" t="str">
        <f t="shared" si="564"/>
        <v>6173</v>
      </c>
      <c r="B6074" t="str">
        <f t="shared" si="568"/>
        <v>蓍</v>
      </c>
      <c r="C6074" s="1" t="str">
        <f t="shared" si="565"/>
        <v>DDE9</v>
      </c>
      <c r="D6074" s="2">
        <f t="shared" si="566"/>
        <v>56809</v>
      </c>
      <c r="E6074" s="1">
        <f t="shared" si="567"/>
        <v>56809</v>
      </c>
      <c r="F6074" s="2" t="str">
        <f t="shared" si="569"/>
        <v>可以</v>
      </c>
    </row>
    <row r="6075" spans="1:6" x14ac:dyDescent="0.15">
      <c r="A6075" s="1" t="str">
        <f t="shared" si="564"/>
        <v>6174</v>
      </c>
      <c r="B6075" t="str">
        <f t="shared" si="568"/>
        <v>蓐</v>
      </c>
      <c r="C6075" s="1" t="str">
        <f t="shared" si="565"/>
        <v>DDEA</v>
      </c>
      <c r="D6075" s="2">
        <f t="shared" si="566"/>
        <v>56810</v>
      </c>
      <c r="E6075" s="1">
        <f t="shared" si="567"/>
        <v>56810</v>
      </c>
      <c r="F6075" s="2" t="str">
        <f t="shared" si="569"/>
        <v>可以</v>
      </c>
    </row>
    <row r="6076" spans="1:6" x14ac:dyDescent="0.15">
      <c r="A6076" s="1" t="str">
        <f t="shared" si="564"/>
        <v>6175</v>
      </c>
      <c r="B6076" t="str">
        <f t="shared" si="568"/>
        <v>蓦</v>
      </c>
      <c r="C6076" s="1" t="str">
        <f t="shared" si="565"/>
        <v>DDEB</v>
      </c>
      <c r="D6076" s="2">
        <f t="shared" si="566"/>
        <v>56811</v>
      </c>
      <c r="E6076" s="1">
        <f t="shared" si="567"/>
        <v>56811</v>
      </c>
      <c r="F6076" s="2" t="str">
        <f t="shared" si="569"/>
        <v>可以</v>
      </c>
    </row>
    <row r="6077" spans="1:6" x14ac:dyDescent="0.15">
      <c r="A6077" s="1" t="str">
        <f t="shared" si="564"/>
        <v>6176</v>
      </c>
      <c r="B6077" t="str">
        <f t="shared" si="568"/>
        <v>蒽</v>
      </c>
      <c r="C6077" s="1" t="str">
        <f t="shared" si="565"/>
        <v>DDEC</v>
      </c>
      <c r="D6077" s="2">
        <f t="shared" si="566"/>
        <v>56812</v>
      </c>
      <c r="E6077" s="1">
        <f t="shared" si="567"/>
        <v>56812</v>
      </c>
      <c r="F6077" s="2" t="str">
        <f t="shared" si="569"/>
        <v>可以</v>
      </c>
    </row>
    <row r="6078" spans="1:6" x14ac:dyDescent="0.15">
      <c r="A6078" s="1" t="str">
        <f t="shared" si="564"/>
        <v>6177</v>
      </c>
      <c r="B6078" t="str">
        <f t="shared" si="568"/>
        <v>蓓</v>
      </c>
      <c r="C6078" s="1" t="str">
        <f t="shared" si="565"/>
        <v>DDED</v>
      </c>
      <c r="D6078" s="2">
        <f t="shared" si="566"/>
        <v>56813</v>
      </c>
      <c r="E6078" s="1">
        <f t="shared" si="567"/>
        <v>56813</v>
      </c>
      <c r="F6078" s="2" t="str">
        <f t="shared" si="569"/>
        <v>可以</v>
      </c>
    </row>
    <row r="6079" spans="1:6" x14ac:dyDescent="0.15">
      <c r="A6079" s="1" t="str">
        <f t="shared" si="564"/>
        <v>6178</v>
      </c>
      <c r="B6079" t="str">
        <f t="shared" si="568"/>
        <v>蓊</v>
      </c>
      <c r="C6079" s="1" t="str">
        <f t="shared" si="565"/>
        <v>DDEE</v>
      </c>
      <c r="D6079" s="2">
        <f t="shared" si="566"/>
        <v>56814</v>
      </c>
      <c r="E6079" s="1">
        <f t="shared" si="567"/>
        <v>56814</v>
      </c>
      <c r="F6079" s="2" t="str">
        <f t="shared" si="569"/>
        <v>可以</v>
      </c>
    </row>
    <row r="6080" spans="1:6" x14ac:dyDescent="0.15">
      <c r="A6080" s="1" t="str">
        <f t="shared" si="564"/>
        <v>6179</v>
      </c>
      <c r="B6080" t="str">
        <f t="shared" si="568"/>
        <v>蒿</v>
      </c>
      <c r="C6080" s="1" t="str">
        <f t="shared" si="565"/>
        <v>DDEF</v>
      </c>
      <c r="D6080" s="2">
        <f t="shared" si="566"/>
        <v>56815</v>
      </c>
      <c r="E6080" s="1">
        <f t="shared" si="567"/>
        <v>56815</v>
      </c>
      <c r="F6080" s="2" t="str">
        <f t="shared" si="569"/>
        <v>可以</v>
      </c>
    </row>
    <row r="6081" spans="1:6" x14ac:dyDescent="0.15">
      <c r="A6081" s="1" t="str">
        <f t="shared" si="564"/>
        <v>6180</v>
      </c>
      <c r="B6081" t="str">
        <f t="shared" si="568"/>
        <v>蒺</v>
      </c>
      <c r="C6081" s="1" t="str">
        <f t="shared" si="565"/>
        <v>DDF0</v>
      </c>
      <c r="D6081" s="2">
        <f t="shared" si="566"/>
        <v>56816</v>
      </c>
      <c r="E6081" s="1">
        <f t="shared" si="567"/>
        <v>56816</v>
      </c>
      <c r="F6081" s="2" t="str">
        <f t="shared" si="569"/>
        <v>可以</v>
      </c>
    </row>
    <row r="6082" spans="1:6" x14ac:dyDescent="0.15">
      <c r="A6082" s="1" t="str">
        <f t="shared" ref="A6082:A6145" si="570">TEXT(ROW(6181:6181),"0000")</f>
        <v>6181</v>
      </c>
      <c r="B6082" t="str">
        <f t="shared" si="568"/>
        <v>蓠</v>
      </c>
      <c r="C6082" s="1" t="str">
        <f t="shared" ref="C6082:C6145" si="571">DEC2HEX(LEFT(A6082,2)+160)&amp;DEC2HEX(RIGHT(A6082,2)+160)</f>
        <v>DDF1</v>
      </c>
      <c r="D6082" s="2">
        <f t="shared" ref="D6082:D6145" si="572">HEX2DEC(C6082)</f>
        <v>56817</v>
      </c>
      <c r="E6082" s="1">
        <f t="shared" ref="E6082:E6145" si="573">CODE(B6082)</f>
        <v>56817</v>
      </c>
      <c r="F6082" s="2" t="str">
        <f t="shared" si="569"/>
        <v>可以</v>
      </c>
    </row>
    <row r="6083" spans="1:6" x14ac:dyDescent="0.15">
      <c r="A6083" s="1" t="str">
        <f t="shared" si="570"/>
        <v>6182</v>
      </c>
      <c r="B6083" t="str">
        <f t="shared" ref="B6083:B6146" si="574">CHAR((LEFT(A6083,2)+160)*256+RIGHT(A6083,2)+160)</f>
        <v>蒡</v>
      </c>
      <c r="C6083" s="1" t="str">
        <f t="shared" si="571"/>
        <v>DDF2</v>
      </c>
      <c r="D6083" s="2">
        <f t="shared" si="572"/>
        <v>56818</v>
      </c>
      <c r="E6083" s="1">
        <f t="shared" si="573"/>
        <v>56818</v>
      </c>
      <c r="F6083" s="2" t="str">
        <f t="shared" ref="F6083:F6146" si="575">IF(LEN(D6083)=5,"可以","不可以")</f>
        <v>可以</v>
      </c>
    </row>
    <row r="6084" spans="1:6" x14ac:dyDescent="0.15">
      <c r="A6084" s="1" t="str">
        <f t="shared" si="570"/>
        <v>6183</v>
      </c>
      <c r="B6084" t="str">
        <f t="shared" si="574"/>
        <v>蒹</v>
      </c>
      <c r="C6084" s="1" t="str">
        <f t="shared" si="571"/>
        <v>DDF3</v>
      </c>
      <c r="D6084" s="2">
        <f t="shared" si="572"/>
        <v>56819</v>
      </c>
      <c r="E6084" s="1">
        <f t="shared" si="573"/>
        <v>56819</v>
      </c>
      <c r="F6084" s="2" t="str">
        <f t="shared" si="575"/>
        <v>可以</v>
      </c>
    </row>
    <row r="6085" spans="1:6" x14ac:dyDescent="0.15">
      <c r="A6085" s="1" t="str">
        <f t="shared" si="570"/>
        <v>6184</v>
      </c>
      <c r="B6085" t="str">
        <f t="shared" si="574"/>
        <v>蒴</v>
      </c>
      <c r="C6085" s="1" t="str">
        <f t="shared" si="571"/>
        <v>DDF4</v>
      </c>
      <c r="D6085" s="2">
        <f t="shared" si="572"/>
        <v>56820</v>
      </c>
      <c r="E6085" s="1">
        <f t="shared" si="573"/>
        <v>56820</v>
      </c>
      <c r="F6085" s="2" t="str">
        <f t="shared" si="575"/>
        <v>可以</v>
      </c>
    </row>
    <row r="6086" spans="1:6" x14ac:dyDescent="0.15">
      <c r="A6086" s="1" t="str">
        <f t="shared" si="570"/>
        <v>6185</v>
      </c>
      <c r="B6086" t="str">
        <f t="shared" si="574"/>
        <v>蒗</v>
      </c>
      <c r="C6086" s="1" t="str">
        <f t="shared" si="571"/>
        <v>DDF5</v>
      </c>
      <c r="D6086" s="2">
        <f t="shared" si="572"/>
        <v>56821</v>
      </c>
      <c r="E6086" s="1">
        <f t="shared" si="573"/>
        <v>56821</v>
      </c>
      <c r="F6086" s="2" t="str">
        <f t="shared" si="575"/>
        <v>可以</v>
      </c>
    </row>
    <row r="6087" spans="1:6" x14ac:dyDescent="0.15">
      <c r="A6087" s="1" t="str">
        <f t="shared" si="570"/>
        <v>6186</v>
      </c>
      <c r="B6087" t="str">
        <f t="shared" si="574"/>
        <v>蓥</v>
      </c>
      <c r="C6087" s="1" t="str">
        <f t="shared" si="571"/>
        <v>DDF6</v>
      </c>
      <c r="D6087" s="2">
        <f t="shared" si="572"/>
        <v>56822</v>
      </c>
      <c r="E6087" s="1">
        <f t="shared" si="573"/>
        <v>56822</v>
      </c>
      <c r="F6087" s="2" t="str">
        <f t="shared" si="575"/>
        <v>可以</v>
      </c>
    </row>
    <row r="6088" spans="1:6" x14ac:dyDescent="0.15">
      <c r="A6088" s="1" t="str">
        <f t="shared" si="570"/>
        <v>6187</v>
      </c>
      <c r="B6088" t="str">
        <f t="shared" si="574"/>
        <v>蓣</v>
      </c>
      <c r="C6088" s="1" t="str">
        <f t="shared" si="571"/>
        <v>DDF7</v>
      </c>
      <c r="D6088" s="2">
        <f t="shared" si="572"/>
        <v>56823</v>
      </c>
      <c r="E6088" s="1">
        <f t="shared" si="573"/>
        <v>56823</v>
      </c>
      <c r="F6088" s="2" t="str">
        <f t="shared" si="575"/>
        <v>可以</v>
      </c>
    </row>
    <row r="6089" spans="1:6" x14ac:dyDescent="0.15">
      <c r="A6089" s="1" t="str">
        <f t="shared" si="570"/>
        <v>6188</v>
      </c>
      <c r="B6089" t="str">
        <f t="shared" si="574"/>
        <v>蔌</v>
      </c>
      <c r="C6089" s="1" t="str">
        <f t="shared" si="571"/>
        <v>DDF8</v>
      </c>
      <c r="D6089" s="2">
        <f t="shared" si="572"/>
        <v>56824</v>
      </c>
      <c r="E6089" s="1">
        <f t="shared" si="573"/>
        <v>56824</v>
      </c>
      <c r="F6089" s="2" t="str">
        <f t="shared" si="575"/>
        <v>可以</v>
      </c>
    </row>
    <row r="6090" spans="1:6" x14ac:dyDescent="0.15">
      <c r="A6090" s="1" t="str">
        <f t="shared" si="570"/>
        <v>6189</v>
      </c>
      <c r="B6090" t="str">
        <f t="shared" si="574"/>
        <v>甍</v>
      </c>
      <c r="C6090" s="1" t="str">
        <f t="shared" si="571"/>
        <v>DDF9</v>
      </c>
      <c r="D6090" s="2">
        <f t="shared" si="572"/>
        <v>56825</v>
      </c>
      <c r="E6090" s="1">
        <f t="shared" si="573"/>
        <v>56825</v>
      </c>
      <c r="F6090" s="2" t="str">
        <f t="shared" si="575"/>
        <v>可以</v>
      </c>
    </row>
    <row r="6091" spans="1:6" x14ac:dyDescent="0.15">
      <c r="A6091" s="1" t="str">
        <f t="shared" si="570"/>
        <v>6190</v>
      </c>
      <c r="B6091" t="str">
        <f t="shared" si="574"/>
        <v>蔸</v>
      </c>
      <c r="C6091" s="1" t="str">
        <f t="shared" si="571"/>
        <v>DDFA</v>
      </c>
      <c r="D6091" s="2">
        <f t="shared" si="572"/>
        <v>56826</v>
      </c>
      <c r="E6091" s="1">
        <f t="shared" si="573"/>
        <v>56826</v>
      </c>
      <c r="F6091" s="2" t="str">
        <f t="shared" si="575"/>
        <v>可以</v>
      </c>
    </row>
    <row r="6092" spans="1:6" x14ac:dyDescent="0.15">
      <c r="A6092" s="1" t="str">
        <f t="shared" si="570"/>
        <v>6191</v>
      </c>
      <c r="B6092" t="str">
        <f t="shared" si="574"/>
        <v>蓰</v>
      </c>
      <c r="C6092" s="1" t="str">
        <f t="shared" si="571"/>
        <v>DDFB</v>
      </c>
      <c r="D6092" s="2">
        <f t="shared" si="572"/>
        <v>56827</v>
      </c>
      <c r="E6092" s="1">
        <f t="shared" si="573"/>
        <v>56827</v>
      </c>
      <c r="F6092" s="2" t="str">
        <f t="shared" si="575"/>
        <v>可以</v>
      </c>
    </row>
    <row r="6093" spans="1:6" x14ac:dyDescent="0.15">
      <c r="A6093" s="1" t="str">
        <f t="shared" si="570"/>
        <v>6192</v>
      </c>
      <c r="B6093" t="str">
        <f t="shared" si="574"/>
        <v>蔹</v>
      </c>
      <c r="C6093" s="1" t="str">
        <f t="shared" si="571"/>
        <v>DDFC</v>
      </c>
      <c r="D6093" s="2">
        <f t="shared" si="572"/>
        <v>56828</v>
      </c>
      <c r="E6093" s="1">
        <f t="shared" si="573"/>
        <v>56828</v>
      </c>
      <c r="F6093" s="2" t="str">
        <f t="shared" si="575"/>
        <v>可以</v>
      </c>
    </row>
    <row r="6094" spans="1:6" x14ac:dyDescent="0.15">
      <c r="A6094" s="1" t="str">
        <f t="shared" si="570"/>
        <v>6193</v>
      </c>
      <c r="B6094" t="str">
        <f t="shared" si="574"/>
        <v>蔟</v>
      </c>
      <c r="C6094" s="1" t="str">
        <f t="shared" si="571"/>
        <v>DDFD</v>
      </c>
      <c r="D6094" s="2">
        <f t="shared" si="572"/>
        <v>56829</v>
      </c>
      <c r="E6094" s="1">
        <f t="shared" si="573"/>
        <v>56829</v>
      </c>
      <c r="F6094" s="2" t="str">
        <f t="shared" si="575"/>
        <v>可以</v>
      </c>
    </row>
    <row r="6095" spans="1:6" x14ac:dyDescent="0.15">
      <c r="A6095" s="1" t="str">
        <f t="shared" si="570"/>
        <v>6194</v>
      </c>
      <c r="B6095" t="str">
        <f t="shared" si="574"/>
        <v>蔺</v>
      </c>
      <c r="C6095" s="1" t="str">
        <f t="shared" si="571"/>
        <v>DDFE</v>
      </c>
      <c r="D6095" s="2">
        <f t="shared" si="572"/>
        <v>56830</v>
      </c>
      <c r="E6095" s="1">
        <f t="shared" si="573"/>
        <v>56830</v>
      </c>
      <c r="F6095" s="2" t="str">
        <f t="shared" si="575"/>
        <v>可以</v>
      </c>
    </row>
    <row r="6096" spans="1:6" x14ac:dyDescent="0.15">
      <c r="A6096" s="1" t="str">
        <f t="shared" si="570"/>
        <v>6195</v>
      </c>
      <c r="B6096" t="str">
        <f t="shared" si="574"/>
        <v>?</v>
      </c>
      <c r="C6096" s="1" t="str">
        <f t="shared" si="571"/>
        <v>DDFF</v>
      </c>
      <c r="D6096" s="2">
        <f t="shared" si="572"/>
        <v>56831</v>
      </c>
      <c r="E6096" s="1">
        <f t="shared" si="573"/>
        <v>63</v>
      </c>
      <c r="F6096" s="2" t="str">
        <f t="shared" si="575"/>
        <v>可以</v>
      </c>
    </row>
    <row r="6097" spans="1:6" hidden="1" x14ac:dyDescent="0.15">
      <c r="A6097" s="1" t="str">
        <f t="shared" si="570"/>
        <v>6196</v>
      </c>
      <c r="B6097" t="str">
        <f t="shared" si="574"/>
        <v>?</v>
      </c>
      <c r="C6097" s="1" t="str">
        <f t="shared" si="571"/>
        <v>DD100</v>
      </c>
      <c r="D6097" s="2">
        <f t="shared" si="572"/>
        <v>905472</v>
      </c>
      <c r="E6097" s="1">
        <f t="shared" si="573"/>
        <v>63</v>
      </c>
      <c r="F6097" s="2" t="str">
        <f t="shared" si="575"/>
        <v>不可以</v>
      </c>
    </row>
    <row r="6098" spans="1:6" hidden="1" x14ac:dyDescent="0.15">
      <c r="A6098" s="1" t="str">
        <f t="shared" si="570"/>
        <v>6197</v>
      </c>
      <c r="B6098" t="str">
        <f t="shared" si="574"/>
        <v>?</v>
      </c>
      <c r="C6098" s="1" t="str">
        <f t="shared" si="571"/>
        <v>DD101</v>
      </c>
      <c r="D6098" s="2">
        <f t="shared" si="572"/>
        <v>905473</v>
      </c>
      <c r="E6098" s="1">
        <f t="shared" si="573"/>
        <v>63</v>
      </c>
      <c r="F6098" s="2" t="str">
        <f t="shared" si="575"/>
        <v>不可以</v>
      </c>
    </row>
    <row r="6099" spans="1:6" hidden="1" x14ac:dyDescent="0.15">
      <c r="A6099" s="1" t="str">
        <f t="shared" si="570"/>
        <v>6198</v>
      </c>
      <c r="B6099" t="str">
        <f t="shared" si="574"/>
        <v>?</v>
      </c>
      <c r="C6099" s="1" t="str">
        <f t="shared" si="571"/>
        <v>DD102</v>
      </c>
      <c r="D6099" s="2">
        <f t="shared" si="572"/>
        <v>905474</v>
      </c>
      <c r="E6099" s="1">
        <f t="shared" si="573"/>
        <v>63</v>
      </c>
      <c r="F6099" s="2" t="str">
        <f t="shared" si="575"/>
        <v>不可以</v>
      </c>
    </row>
    <row r="6100" spans="1:6" hidden="1" x14ac:dyDescent="0.15">
      <c r="A6100" s="1" t="str">
        <f t="shared" si="570"/>
        <v>6199</v>
      </c>
      <c r="B6100" t="str">
        <f t="shared" si="574"/>
        <v>?</v>
      </c>
      <c r="C6100" s="1" t="str">
        <f t="shared" si="571"/>
        <v>DD103</v>
      </c>
      <c r="D6100" s="2">
        <f t="shared" si="572"/>
        <v>905475</v>
      </c>
      <c r="E6100" s="1">
        <f t="shared" si="573"/>
        <v>63</v>
      </c>
      <c r="F6100" s="2" t="str">
        <f t="shared" si="575"/>
        <v>不可以</v>
      </c>
    </row>
    <row r="6101" spans="1:6" x14ac:dyDescent="0.15">
      <c r="A6101" s="1" t="str">
        <f t="shared" si="570"/>
        <v>6200</v>
      </c>
      <c r="B6101" t="str">
        <f t="shared" si="574"/>
        <v>逘</v>
      </c>
      <c r="C6101" s="1" t="str">
        <f t="shared" si="571"/>
        <v>DEA0</v>
      </c>
      <c r="D6101" s="2">
        <f t="shared" si="572"/>
        <v>56992</v>
      </c>
      <c r="E6101" s="1">
        <f t="shared" si="573"/>
        <v>56992</v>
      </c>
      <c r="F6101" s="2" t="str">
        <f t="shared" si="575"/>
        <v>可以</v>
      </c>
    </row>
    <row r="6102" spans="1:6" x14ac:dyDescent="0.15">
      <c r="A6102" s="1" t="str">
        <f t="shared" si="570"/>
        <v>6201</v>
      </c>
      <c r="B6102" t="str">
        <f t="shared" si="574"/>
        <v>蕖</v>
      </c>
      <c r="C6102" s="1" t="str">
        <f t="shared" si="571"/>
        <v>DEA1</v>
      </c>
      <c r="D6102" s="2">
        <f t="shared" si="572"/>
        <v>56993</v>
      </c>
      <c r="E6102" s="1">
        <f t="shared" si="573"/>
        <v>56993</v>
      </c>
      <c r="F6102" s="2" t="str">
        <f t="shared" si="575"/>
        <v>可以</v>
      </c>
    </row>
    <row r="6103" spans="1:6" x14ac:dyDescent="0.15">
      <c r="A6103" s="1" t="str">
        <f t="shared" si="570"/>
        <v>6202</v>
      </c>
      <c r="B6103" t="str">
        <f t="shared" si="574"/>
        <v>蔻</v>
      </c>
      <c r="C6103" s="1" t="str">
        <f t="shared" si="571"/>
        <v>DEA2</v>
      </c>
      <c r="D6103" s="2">
        <f t="shared" si="572"/>
        <v>56994</v>
      </c>
      <c r="E6103" s="1">
        <f t="shared" si="573"/>
        <v>56994</v>
      </c>
      <c r="F6103" s="2" t="str">
        <f t="shared" si="575"/>
        <v>可以</v>
      </c>
    </row>
    <row r="6104" spans="1:6" x14ac:dyDescent="0.15">
      <c r="A6104" s="1" t="str">
        <f t="shared" si="570"/>
        <v>6203</v>
      </c>
      <c r="B6104" t="str">
        <f t="shared" si="574"/>
        <v>蓿</v>
      </c>
      <c r="C6104" s="1" t="str">
        <f t="shared" si="571"/>
        <v>DEA3</v>
      </c>
      <c r="D6104" s="2">
        <f t="shared" si="572"/>
        <v>56995</v>
      </c>
      <c r="E6104" s="1">
        <f t="shared" si="573"/>
        <v>56995</v>
      </c>
      <c r="F6104" s="2" t="str">
        <f t="shared" si="575"/>
        <v>可以</v>
      </c>
    </row>
    <row r="6105" spans="1:6" x14ac:dyDescent="0.15">
      <c r="A6105" s="1" t="str">
        <f t="shared" si="570"/>
        <v>6204</v>
      </c>
      <c r="B6105" t="str">
        <f t="shared" si="574"/>
        <v>蓼</v>
      </c>
      <c r="C6105" s="1" t="str">
        <f t="shared" si="571"/>
        <v>DEA4</v>
      </c>
      <c r="D6105" s="2">
        <f t="shared" si="572"/>
        <v>56996</v>
      </c>
      <c r="E6105" s="1">
        <f t="shared" si="573"/>
        <v>56996</v>
      </c>
      <c r="F6105" s="2" t="str">
        <f t="shared" si="575"/>
        <v>可以</v>
      </c>
    </row>
    <row r="6106" spans="1:6" x14ac:dyDescent="0.15">
      <c r="A6106" s="1" t="str">
        <f t="shared" si="570"/>
        <v>6205</v>
      </c>
      <c r="B6106" t="str">
        <f t="shared" si="574"/>
        <v>蕙</v>
      </c>
      <c r="C6106" s="1" t="str">
        <f t="shared" si="571"/>
        <v>DEA5</v>
      </c>
      <c r="D6106" s="2">
        <f t="shared" si="572"/>
        <v>56997</v>
      </c>
      <c r="E6106" s="1">
        <f t="shared" si="573"/>
        <v>56997</v>
      </c>
      <c r="F6106" s="2" t="str">
        <f t="shared" si="575"/>
        <v>可以</v>
      </c>
    </row>
    <row r="6107" spans="1:6" x14ac:dyDescent="0.15">
      <c r="A6107" s="1" t="str">
        <f t="shared" si="570"/>
        <v>6206</v>
      </c>
      <c r="B6107" t="str">
        <f t="shared" si="574"/>
        <v>蕈</v>
      </c>
      <c r="C6107" s="1" t="str">
        <f t="shared" si="571"/>
        <v>DEA6</v>
      </c>
      <c r="D6107" s="2">
        <f t="shared" si="572"/>
        <v>56998</v>
      </c>
      <c r="E6107" s="1">
        <f t="shared" si="573"/>
        <v>56998</v>
      </c>
      <c r="F6107" s="2" t="str">
        <f t="shared" si="575"/>
        <v>可以</v>
      </c>
    </row>
    <row r="6108" spans="1:6" x14ac:dyDescent="0.15">
      <c r="A6108" s="1" t="str">
        <f t="shared" si="570"/>
        <v>6207</v>
      </c>
      <c r="B6108" t="str">
        <f t="shared" si="574"/>
        <v>蕨</v>
      </c>
      <c r="C6108" s="1" t="str">
        <f t="shared" si="571"/>
        <v>DEA7</v>
      </c>
      <c r="D6108" s="2">
        <f t="shared" si="572"/>
        <v>56999</v>
      </c>
      <c r="E6108" s="1">
        <f t="shared" si="573"/>
        <v>56999</v>
      </c>
      <c r="F6108" s="2" t="str">
        <f t="shared" si="575"/>
        <v>可以</v>
      </c>
    </row>
    <row r="6109" spans="1:6" x14ac:dyDescent="0.15">
      <c r="A6109" s="1" t="str">
        <f t="shared" si="570"/>
        <v>6208</v>
      </c>
      <c r="B6109" t="str">
        <f t="shared" si="574"/>
        <v>蕤</v>
      </c>
      <c r="C6109" s="1" t="str">
        <f t="shared" si="571"/>
        <v>DEA8</v>
      </c>
      <c r="D6109" s="2">
        <f t="shared" si="572"/>
        <v>57000</v>
      </c>
      <c r="E6109" s="1">
        <f t="shared" si="573"/>
        <v>57000</v>
      </c>
      <c r="F6109" s="2" t="str">
        <f t="shared" si="575"/>
        <v>可以</v>
      </c>
    </row>
    <row r="6110" spans="1:6" x14ac:dyDescent="0.15">
      <c r="A6110" s="1" t="str">
        <f t="shared" si="570"/>
        <v>6209</v>
      </c>
      <c r="B6110" t="str">
        <f t="shared" si="574"/>
        <v>蕞</v>
      </c>
      <c r="C6110" s="1" t="str">
        <f t="shared" si="571"/>
        <v>DEA9</v>
      </c>
      <c r="D6110" s="2">
        <f t="shared" si="572"/>
        <v>57001</v>
      </c>
      <c r="E6110" s="1">
        <f t="shared" si="573"/>
        <v>57001</v>
      </c>
      <c r="F6110" s="2" t="str">
        <f t="shared" si="575"/>
        <v>可以</v>
      </c>
    </row>
    <row r="6111" spans="1:6" x14ac:dyDescent="0.15">
      <c r="A6111" s="1" t="str">
        <f t="shared" si="570"/>
        <v>6210</v>
      </c>
      <c r="B6111" t="str">
        <f t="shared" si="574"/>
        <v>蕺</v>
      </c>
      <c r="C6111" s="1" t="str">
        <f t="shared" si="571"/>
        <v>DEAA</v>
      </c>
      <c r="D6111" s="2">
        <f t="shared" si="572"/>
        <v>57002</v>
      </c>
      <c r="E6111" s="1">
        <f t="shared" si="573"/>
        <v>57002</v>
      </c>
      <c r="F6111" s="2" t="str">
        <f t="shared" si="575"/>
        <v>可以</v>
      </c>
    </row>
    <row r="6112" spans="1:6" x14ac:dyDescent="0.15">
      <c r="A6112" s="1" t="str">
        <f t="shared" si="570"/>
        <v>6211</v>
      </c>
      <c r="B6112" t="str">
        <f t="shared" si="574"/>
        <v>瞢</v>
      </c>
      <c r="C6112" s="1" t="str">
        <f t="shared" si="571"/>
        <v>DEAB</v>
      </c>
      <c r="D6112" s="2">
        <f t="shared" si="572"/>
        <v>57003</v>
      </c>
      <c r="E6112" s="1">
        <f t="shared" si="573"/>
        <v>57003</v>
      </c>
      <c r="F6112" s="2" t="str">
        <f t="shared" si="575"/>
        <v>可以</v>
      </c>
    </row>
    <row r="6113" spans="1:6" x14ac:dyDescent="0.15">
      <c r="A6113" s="1" t="str">
        <f t="shared" si="570"/>
        <v>6212</v>
      </c>
      <c r="B6113" t="str">
        <f t="shared" si="574"/>
        <v>蕃</v>
      </c>
      <c r="C6113" s="1" t="str">
        <f t="shared" si="571"/>
        <v>DEAC</v>
      </c>
      <c r="D6113" s="2">
        <f t="shared" si="572"/>
        <v>57004</v>
      </c>
      <c r="E6113" s="1">
        <f t="shared" si="573"/>
        <v>57004</v>
      </c>
      <c r="F6113" s="2" t="str">
        <f t="shared" si="575"/>
        <v>可以</v>
      </c>
    </row>
    <row r="6114" spans="1:6" x14ac:dyDescent="0.15">
      <c r="A6114" s="1" t="str">
        <f t="shared" si="570"/>
        <v>6213</v>
      </c>
      <c r="B6114" t="str">
        <f t="shared" si="574"/>
        <v>蕲</v>
      </c>
      <c r="C6114" s="1" t="str">
        <f t="shared" si="571"/>
        <v>DEAD</v>
      </c>
      <c r="D6114" s="2">
        <f t="shared" si="572"/>
        <v>57005</v>
      </c>
      <c r="E6114" s="1">
        <f t="shared" si="573"/>
        <v>57005</v>
      </c>
      <c r="F6114" s="2" t="str">
        <f t="shared" si="575"/>
        <v>可以</v>
      </c>
    </row>
    <row r="6115" spans="1:6" x14ac:dyDescent="0.15">
      <c r="A6115" s="1" t="str">
        <f t="shared" si="570"/>
        <v>6214</v>
      </c>
      <c r="B6115" t="str">
        <f t="shared" si="574"/>
        <v>蕻</v>
      </c>
      <c r="C6115" s="1" t="str">
        <f t="shared" si="571"/>
        <v>DEAE</v>
      </c>
      <c r="D6115" s="2">
        <f t="shared" si="572"/>
        <v>57006</v>
      </c>
      <c r="E6115" s="1">
        <f t="shared" si="573"/>
        <v>57006</v>
      </c>
      <c r="F6115" s="2" t="str">
        <f t="shared" si="575"/>
        <v>可以</v>
      </c>
    </row>
    <row r="6116" spans="1:6" x14ac:dyDescent="0.15">
      <c r="A6116" s="1" t="str">
        <f t="shared" si="570"/>
        <v>6215</v>
      </c>
      <c r="B6116" t="str">
        <f t="shared" si="574"/>
        <v>薤</v>
      </c>
      <c r="C6116" s="1" t="str">
        <f t="shared" si="571"/>
        <v>DEAF</v>
      </c>
      <c r="D6116" s="2">
        <f t="shared" si="572"/>
        <v>57007</v>
      </c>
      <c r="E6116" s="1">
        <f t="shared" si="573"/>
        <v>57007</v>
      </c>
      <c r="F6116" s="2" t="str">
        <f t="shared" si="575"/>
        <v>可以</v>
      </c>
    </row>
    <row r="6117" spans="1:6" x14ac:dyDescent="0.15">
      <c r="A6117" s="1" t="str">
        <f t="shared" si="570"/>
        <v>6216</v>
      </c>
      <c r="B6117" t="str">
        <f t="shared" si="574"/>
        <v>薨</v>
      </c>
      <c r="C6117" s="1" t="str">
        <f t="shared" si="571"/>
        <v>DEB0</v>
      </c>
      <c r="D6117" s="2">
        <f t="shared" si="572"/>
        <v>57008</v>
      </c>
      <c r="E6117" s="1">
        <f t="shared" si="573"/>
        <v>57008</v>
      </c>
      <c r="F6117" s="2" t="str">
        <f t="shared" si="575"/>
        <v>可以</v>
      </c>
    </row>
    <row r="6118" spans="1:6" x14ac:dyDescent="0.15">
      <c r="A6118" s="1" t="str">
        <f t="shared" si="570"/>
        <v>6217</v>
      </c>
      <c r="B6118" t="str">
        <f t="shared" si="574"/>
        <v>薇</v>
      </c>
      <c r="C6118" s="1" t="str">
        <f t="shared" si="571"/>
        <v>DEB1</v>
      </c>
      <c r="D6118" s="2">
        <f t="shared" si="572"/>
        <v>57009</v>
      </c>
      <c r="E6118" s="1">
        <f t="shared" si="573"/>
        <v>57009</v>
      </c>
      <c r="F6118" s="2" t="str">
        <f t="shared" si="575"/>
        <v>可以</v>
      </c>
    </row>
    <row r="6119" spans="1:6" x14ac:dyDescent="0.15">
      <c r="A6119" s="1" t="str">
        <f t="shared" si="570"/>
        <v>6218</v>
      </c>
      <c r="B6119" t="str">
        <f t="shared" si="574"/>
        <v>薏</v>
      </c>
      <c r="C6119" s="1" t="str">
        <f t="shared" si="571"/>
        <v>DEB2</v>
      </c>
      <c r="D6119" s="2">
        <f t="shared" si="572"/>
        <v>57010</v>
      </c>
      <c r="E6119" s="1">
        <f t="shared" si="573"/>
        <v>57010</v>
      </c>
      <c r="F6119" s="2" t="str">
        <f t="shared" si="575"/>
        <v>可以</v>
      </c>
    </row>
    <row r="6120" spans="1:6" x14ac:dyDescent="0.15">
      <c r="A6120" s="1" t="str">
        <f t="shared" si="570"/>
        <v>6219</v>
      </c>
      <c r="B6120" t="str">
        <f t="shared" si="574"/>
        <v>蕹</v>
      </c>
      <c r="C6120" s="1" t="str">
        <f t="shared" si="571"/>
        <v>DEB3</v>
      </c>
      <c r="D6120" s="2">
        <f t="shared" si="572"/>
        <v>57011</v>
      </c>
      <c r="E6120" s="1">
        <f t="shared" si="573"/>
        <v>57011</v>
      </c>
      <c r="F6120" s="2" t="str">
        <f t="shared" si="575"/>
        <v>可以</v>
      </c>
    </row>
    <row r="6121" spans="1:6" x14ac:dyDescent="0.15">
      <c r="A6121" s="1" t="str">
        <f t="shared" si="570"/>
        <v>6220</v>
      </c>
      <c r="B6121" t="str">
        <f t="shared" si="574"/>
        <v>薮</v>
      </c>
      <c r="C6121" s="1" t="str">
        <f t="shared" si="571"/>
        <v>DEB4</v>
      </c>
      <c r="D6121" s="2">
        <f t="shared" si="572"/>
        <v>57012</v>
      </c>
      <c r="E6121" s="1">
        <f t="shared" si="573"/>
        <v>57012</v>
      </c>
      <c r="F6121" s="2" t="str">
        <f t="shared" si="575"/>
        <v>可以</v>
      </c>
    </row>
    <row r="6122" spans="1:6" x14ac:dyDescent="0.15">
      <c r="A6122" s="1" t="str">
        <f t="shared" si="570"/>
        <v>6221</v>
      </c>
      <c r="B6122" t="str">
        <f t="shared" si="574"/>
        <v>薜</v>
      </c>
      <c r="C6122" s="1" t="str">
        <f t="shared" si="571"/>
        <v>DEB5</v>
      </c>
      <c r="D6122" s="2">
        <f t="shared" si="572"/>
        <v>57013</v>
      </c>
      <c r="E6122" s="1">
        <f t="shared" si="573"/>
        <v>57013</v>
      </c>
      <c r="F6122" s="2" t="str">
        <f t="shared" si="575"/>
        <v>可以</v>
      </c>
    </row>
    <row r="6123" spans="1:6" x14ac:dyDescent="0.15">
      <c r="A6123" s="1" t="str">
        <f t="shared" si="570"/>
        <v>6222</v>
      </c>
      <c r="B6123" t="str">
        <f t="shared" si="574"/>
        <v>薅</v>
      </c>
      <c r="C6123" s="1" t="str">
        <f t="shared" si="571"/>
        <v>DEB6</v>
      </c>
      <c r="D6123" s="2">
        <f t="shared" si="572"/>
        <v>57014</v>
      </c>
      <c r="E6123" s="1">
        <f t="shared" si="573"/>
        <v>57014</v>
      </c>
      <c r="F6123" s="2" t="str">
        <f t="shared" si="575"/>
        <v>可以</v>
      </c>
    </row>
    <row r="6124" spans="1:6" x14ac:dyDescent="0.15">
      <c r="A6124" s="1" t="str">
        <f t="shared" si="570"/>
        <v>6223</v>
      </c>
      <c r="B6124" t="str">
        <f t="shared" si="574"/>
        <v>薹</v>
      </c>
      <c r="C6124" s="1" t="str">
        <f t="shared" si="571"/>
        <v>DEB7</v>
      </c>
      <c r="D6124" s="2">
        <f t="shared" si="572"/>
        <v>57015</v>
      </c>
      <c r="E6124" s="1">
        <f t="shared" si="573"/>
        <v>57015</v>
      </c>
      <c r="F6124" s="2" t="str">
        <f t="shared" si="575"/>
        <v>可以</v>
      </c>
    </row>
    <row r="6125" spans="1:6" x14ac:dyDescent="0.15">
      <c r="A6125" s="1" t="str">
        <f t="shared" si="570"/>
        <v>6224</v>
      </c>
      <c r="B6125" t="str">
        <f t="shared" si="574"/>
        <v>薷</v>
      </c>
      <c r="C6125" s="1" t="str">
        <f t="shared" si="571"/>
        <v>DEB8</v>
      </c>
      <c r="D6125" s="2">
        <f t="shared" si="572"/>
        <v>57016</v>
      </c>
      <c r="E6125" s="1">
        <f t="shared" si="573"/>
        <v>57016</v>
      </c>
      <c r="F6125" s="2" t="str">
        <f t="shared" si="575"/>
        <v>可以</v>
      </c>
    </row>
    <row r="6126" spans="1:6" x14ac:dyDescent="0.15">
      <c r="A6126" s="1" t="str">
        <f t="shared" si="570"/>
        <v>6225</v>
      </c>
      <c r="B6126" t="str">
        <f t="shared" si="574"/>
        <v>薰</v>
      </c>
      <c r="C6126" s="1" t="str">
        <f t="shared" si="571"/>
        <v>DEB9</v>
      </c>
      <c r="D6126" s="2">
        <f t="shared" si="572"/>
        <v>57017</v>
      </c>
      <c r="E6126" s="1">
        <f t="shared" si="573"/>
        <v>57017</v>
      </c>
      <c r="F6126" s="2" t="str">
        <f t="shared" si="575"/>
        <v>可以</v>
      </c>
    </row>
    <row r="6127" spans="1:6" x14ac:dyDescent="0.15">
      <c r="A6127" s="1" t="str">
        <f t="shared" si="570"/>
        <v>6226</v>
      </c>
      <c r="B6127" t="str">
        <f t="shared" si="574"/>
        <v>藓</v>
      </c>
      <c r="C6127" s="1" t="str">
        <f t="shared" si="571"/>
        <v>DEBA</v>
      </c>
      <c r="D6127" s="2">
        <f t="shared" si="572"/>
        <v>57018</v>
      </c>
      <c r="E6127" s="1">
        <f t="shared" si="573"/>
        <v>57018</v>
      </c>
      <c r="F6127" s="2" t="str">
        <f t="shared" si="575"/>
        <v>可以</v>
      </c>
    </row>
    <row r="6128" spans="1:6" x14ac:dyDescent="0.15">
      <c r="A6128" s="1" t="str">
        <f t="shared" si="570"/>
        <v>6227</v>
      </c>
      <c r="B6128" t="str">
        <f t="shared" si="574"/>
        <v>藁</v>
      </c>
      <c r="C6128" s="1" t="str">
        <f t="shared" si="571"/>
        <v>DEBB</v>
      </c>
      <c r="D6128" s="2">
        <f t="shared" si="572"/>
        <v>57019</v>
      </c>
      <c r="E6128" s="1">
        <f t="shared" si="573"/>
        <v>57019</v>
      </c>
      <c r="F6128" s="2" t="str">
        <f t="shared" si="575"/>
        <v>可以</v>
      </c>
    </row>
    <row r="6129" spans="1:6" x14ac:dyDescent="0.15">
      <c r="A6129" s="1" t="str">
        <f t="shared" si="570"/>
        <v>6228</v>
      </c>
      <c r="B6129" t="str">
        <f t="shared" si="574"/>
        <v>藜</v>
      </c>
      <c r="C6129" s="1" t="str">
        <f t="shared" si="571"/>
        <v>DEBC</v>
      </c>
      <c r="D6129" s="2">
        <f t="shared" si="572"/>
        <v>57020</v>
      </c>
      <c r="E6129" s="1">
        <f t="shared" si="573"/>
        <v>57020</v>
      </c>
      <c r="F6129" s="2" t="str">
        <f t="shared" si="575"/>
        <v>可以</v>
      </c>
    </row>
    <row r="6130" spans="1:6" x14ac:dyDescent="0.15">
      <c r="A6130" s="1" t="str">
        <f t="shared" si="570"/>
        <v>6229</v>
      </c>
      <c r="B6130" t="str">
        <f t="shared" si="574"/>
        <v>藿</v>
      </c>
      <c r="C6130" s="1" t="str">
        <f t="shared" si="571"/>
        <v>DEBD</v>
      </c>
      <c r="D6130" s="2">
        <f t="shared" si="572"/>
        <v>57021</v>
      </c>
      <c r="E6130" s="1">
        <f t="shared" si="573"/>
        <v>57021</v>
      </c>
      <c r="F6130" s="2" t="str">
        <f t="shared" si="575"/>
        <v>可以</v>
      </c>
    </row>
    <row r="6131" spans="1:6" x14ac:dyDescent="0.15">
      <c r="A6131" s="1" t="str">
        <f t="shared" si="570"/>
        <v>6230</v>
      </c>
      <c r="B6131" t="str">
        <f t="shared" si="574"/>
        <v>蘧</v>
      </c>
      <c r="C6131" s="1" t="str">
        <f t="shared" si="571"/>
        <v>DEBE</v>
      </c>
      <c r="D6131" s="2">
        <f t="shared" si="572"/>
        <v>57022</v>
      </c>
      <c r="E6131" s="1">
        <f t="shared" si="573"/>
        <v>57022</v>
      </c>
      <c r="F6131" s="2" t="str">
        <f t="shared" si="575"/>
        <v>可以</v>
      </c>
    </row>
    <row r="6132" spans="1:6" x14ac:dyDescent="0.15">
      <c r="A6132" s="1" t="str">
        <f t="shared" si="570"/>
        <v>6231</v>
      </c>
      <c r="B6132" t="str">
        <f t="shared" si="574"/>
        <v>蘅</v>
      </c>
      <c r="C6132" s="1" t="str">
        <f t="shared" si="571"/>
        <v>DEBF</v>
      </c>
      <c r="D6132" s="2">
        <f t="shared" si="572"/>
        <v>57023</v>
      </c>
      <c r="E6132" s="1">
        <f t="shared" si="573"/>
        <v>57023</v>
      </c>
      <c r="F6132" s="2" t="str">
        <f t="shared" si="575"/>
        <v>可以</v>
      </c>
    </row>
    <row r="6133" spans="1:6" x14ac:dyDescent="0.15">
      <c r="A6133" s="1" t="str">
        <f t="shared" si="570"/>
        <v>6232</v>
      </c>
      <c r="B6133" t="str">
        <f t="shared" si="574"/>
        <v>蘩</v>
      </c>
      <c r="C6133" s="1" t="str">
        <f t="shared" si="571"/>
        <v>DEC0</v>
      </c>
      <c r="D6133" s="2">
        <f t="shared" si="572"/>
        <v>57024</v>
      </c>
      <c r="E6133" s="1">
        <f t="shared" si="573"/>
        <v>57024</v>
      </c>
      <c r="F6133" s="2" t="str">
        <f t="shared" si="575"/>
        <v>可以</v>
      </c>
    </row>
    <row r="6134" spans="1:6" x14ac:dyDescent="0.15">
      <c r="A6134" s="1" t="str">
        <f t="shared" si="570"/>
        <v>6233</v>
      </c>
      <c r="B6134" t="str">
        <f t="shared" si="574"/>
        <v>蘖</v>
      </c>
      <c r="C6134" s="1" t="str">
        <f t="shared" si="571"/>
        <v>DEC1</v>
      </c>
      <c r="D6134" s="2">
        <f t="shared" si="572"/>
        <v>57025</v>
      </c>
      <c r="E6134" s="1">
        <f t="shared" si="573"/>
        <v>57025</v>
      </c>
      <c r="F6134" s="2" t="str">
        <f t="shared" si="575"/>
        <v>可以</v>
      </c>
    </row>
    <row r="6135" spans="1:6" x14ac:dyDescent="0.15">
      <c r="A6135" s="1" t="str">
        <f t="shared" si="570"/>
        <v>6234</v>
      </c>
      <c r="B6135" t="str">
        <f t="shared" si="574"/>
        <v>蘼</v>
      </c>
      <c r="C6135" s="1" t="str">
        <f t="shared" si="571"/>
        <v>DEC2</v>
      </c>
      <c r="D6135" s="2">
        <f t="shared" si="572"/>
        <v>57026</v>
      </c>
      <c r="E6135" s="1">
        <f t="shared" si="573"/>
        <v>57026</v>
      </c>
      <c r="F6135" s="2" t="str">
        <f t="shared" si="575"/>
        <v>可以</v>
      </c>
    </row>
    <row r="6136" spans="1:6" x14ac:dyDescent="0.15">
      <c r="A6136" s="1" t="str">
        <f t="shared" si="570"/>
        <v>6235</v>
      </c>
      <c r="B6136" t="str">
        <f t="shared" si="574"/>
        <v>廾</v>
      </c>
      <c r="C6136" s="1" t="str">
        <f t="shared" si="571"/>
        <v>DEC3</v>
      </c>
      <c r="D6136" s="2">
        <f t="shared" si="572"/>
        <v>57027</v>
      </c>
      <c r="E6136" s="1">
        <f t="shared" si="573"/>
        <v>57027</v>
      </c>
      <c r="F6136" s="2" t="str">
        <f t="shared" si="575"/>
        <v>可以</v>
      </c>
    </row>
    <row r="6137" spans="1:6" x14ac:dyDescent="0.15">
      <c r="A6137" s="1" t="str">
        <f t="shared" si="570"/>
        <v>6236</v>
      </c>
      <c r="B6137" t="str">
        <f t="shared" si="574"/>
        <v>弈</v>
      </c>
      <c r="C6137" s="1" t="str">
        <f t="shared" si="571"/>
        <v>DEC4</v>
      </c>
      <c r="D6137" s="2">
        <f t="shared" si="572"/>
        <v>57028</v>
      </c>
      <c r="E6137" s="1">
        <f t="shared" si="573"/>
        <v>57028</v>
      </c>
      <c r="F6137" s="2" t="str">
        <f t="shared" si="575"/>
        <v>可以</v>
      </c>
    </row>
    <row r="6138" spans="1:6" x14ac:dyDescent="0.15">
      <c r="A6138" s="1" t="str">
        <f t="shared" si="570"/>
        <v>6237</v>
      </c>
      <c r="B6138" t="str">
        <f t="shared" si="574"/>
        <v>夼</v>
      </c>
      <c r="C6138" s="1" t="str">
        <f t="shared" si="571"/>
        <v>DEC5</v>
      </c>
      <c r="D6138" s="2">
        <f t="shared" si="572"/>
        <v>57029</v>
      </c>
      <c r="E6138" s="1">
        <f t="shared" si="573"/>
        <v>57029</v>
      </c>
      <c r="F6138" s="2" t="str">
        <f t="shared" si="575"/>
        <v>可以</v>
      </c>
    </row>
    <row r="6139" spans="1:6" x14ac:dyDescent="0.15">
      <c r="A6139" s="1" t="str">
        <f t="shared" si="570"/>
        <v>6238</v>
      </c>
      <c r="B6139" t="str">
        <f t="shared" si="574"/>
        <v>奁</v>
      </c>
      <c r="C6139" s="1" t="str">
        <f t="shared" si="571"/>
        <v>DEC6</v>
      </c>
      <c r="D6139" s="2">
        <f t="shared" si="572"/>
        <v>57030</v>
      </c>
      <c r="E6139" s="1">
        <f t="shared" si="573"/>
        <v>57030</v>
      </c>
      <c r="F6139" s="2" t="str">
        <f t="shared" si="575"/>
        <v>可以</v>
      </c>
    </row>
    <row r="6140" spans="1:6" x14ac:dyDescent="0.15">
      <c r="A6140" s="1" t="str">
        <f t="shared" si="570"/>
        <v>6239</v>
      </c>
      <c r="B6140" t="str">
        <f t="shared" si="574"/>
        <v>耷</v>
      </c>
      <c r="C6140" s="1" t="str">
        <f t="shared" si="571"/>
        <v>DEC7</v>
      </c>
      <c r="D6140" s="2">
        <f t="shared" si="572"/>
        <v>57031</v>
      </c>
      <c r="E6140" s="1">
        <f t="shared" si="573"/>
        <v>57031</v>
      </c>
      <c r="F6140" s="2" t="str">
        <f t="shared" si="575"/>
        <v>可以</v>
      </c>
    </row>
    <row r="6141" spans="1:6" x14ac:dyDescent="0.15">
      <c r="A6141" s="1" t="str">
        <f t="shared" si="570"/>
        <v>6240</v>
      </c>
      <c r="B6141" t="str">
        <f t="shared" si="574"/>
        <v>奕</v>
      </c>
      <c r="C6141" s="1" t="str">
        <f t="shared" si="571"/>
        <v>DEC8</v>
      </c>
      <c r="D6141" s="2">
        <f t="shared" si="572"/>
        <v>57032</v>
      </c>
      <c r="E6141" s="1">
        <f t="shared" si="573"/>
        <v>57032</v>
      </c>
      <c r="F6141" s="2" t="str">
        <f t="shared" si="575"/>
        <v>可以</v>
      </c>
    </row>
    <row r="6142" spans="1:6" x14ac:dyDescent="0.15">
      <c r="A6142" s="1" t="str">
        <f t="shared" si="570"/>
        <v>6241</v>
      </c>
      <c r="B6142" t="str">
        <f t="shared" si="574"/>
        <v>奚</v>
      </c>
      <c r="C6142" s="1" t="str">
        <f t="shared" si="571"/>
        <v>DEC9</v>
      </c>
      <c r="D6142" s="2">
        <f t="shared" si="572"/>
        <v>57033</v>
      </c>
      <c r="E6142" s="1">
        <f t="shared" si="573"/>
        <v>57033</v>
      </c>
      <c r="F6142" s="2" t="str">
        <f t="shared" si="575"/>
        <v>可以</v>
      </c>
    </row>
    <row r="6143" spans="1:6" x14ac:dyDescent="0.15">
      <c r="A6143" s="1" t="str">
        <f t="shared" si="570"/>
        <v>6242</v>
      </c>
      <c r="B6143" t="str">
        <f t="shared" si="574"/>
        <v>奘</v>
      </c>
      <c r="C6143" s="1" t="str">
        <f t="shared" si="571"/>
        <v>DECA</v>
      </c>
      <c r="D6143" s="2">
        <f t="shared" si="572"/>
        <v>57034</v>
      </c>
      <c r="E6143" s="1">
        <f t="shared" si="573"/>
        <v>57034</v>
      </c>
      <c r="F6143" s="2" t="str">
        <f t="shared" si="575"/>
        <v>可以</v>
      </c>
    </row>
    <row r="6144" spans="1:6" x14ac:dyDescent="0.15">
      <c r="A6144" s="1" t="str">
        <f t="shared" si="570"/>
        <v>6243</v>
      </c>
      <c r="B6144" t="str">
        <f t="shared" si="574"/>
        <v>匏</v>
      </c>
      <c r="C6144" s="1" t="str">
        <f t="shared" si="571"/>
        <v>DECB</v>
      </c>
      <c r="D6144" s="2">
        <f t="shared" si="572"/>
        <v>57035</v>
      </c>
      <c r="E6144" s="1">
        <f t="shared" si="573"/>
        <v>57035</v>
      </c>
      <c r="F6144" s="2" t="str">
        <f t="shared" si="575"/>
        <v>可以</v>
      </c>
    </row>
    <row r="6145" spans="1:6" x14ac:dyDescent="0.15">
      <c r="A6145" s="1" t="str">
        <f t="shared" si="570"/>
        <v>6244</v>
      </c>
      <c r="B6145" t="str">
        <f t="shared" si="574"/>
        <v>尢</v>
      </c>
      <c r="C6145" s="1" t="str">
        <f t="shared" si="571"/>
        <v>DECC</v>
      </c>
      <c r="D6145" s="2">
        <f t="shared" si="572"/>
        <v>57036</v>
      </c>
      <c r="E6145" s="1">
        <f t="shared" si="573"/>
        <v>57036</v>
      </c>
      <c r="F6145" s="2" t="str">
        <f t="shared" si="575"/>
        <v>可以</v>
      </c>
    </row>
    <row r="6146" spans="1:6" x14ac:dyDescent="0.15">
      <c r="A6146" s="1" t="str">
        <f t="shared" ref="A6146:A6209" si="576">TEXT(ROW(6245:6245),"0000")</f>
        <v>6245</v>
      </c>
      <c r="B6146" t="str">
        <f t="shared" si="574"/>
        <v>尥</v>
      </c>
      <c r="C6146" s="1" t="str">
        <f t="shared" ref="C6146:C6209" si="577">DEC2HEX(LEFT(A6146,2)+160)&amp;DEC2HEX(RIGHT(A6146,2)+160)</f>
        <v>DECD</v>
      </c>
      <c r="D6146" s="2">
        <f t="shared" ref="D6146:D6209" si="578">HEX2DEC(C6146)</f>
        <v>57037</v>
      </c>
      <c r="E6146" s="1">
        <f t="shared" ref="E6146:E6209" si="579">CODE(B6146)</f>
        <v>57037</v>
      </c>
      <c r="F6146" s="2" t="str">
        <f t="shared" si="575"/>
        <v>可以</v>
      </c>
    </row>
    <row r="6147" spans="1:6" x14ac:dyDescent="0.15">
      <c r="A6147" s="1" t="str">
        <f t="shared" si="576"/>
        <v>6246</v>
      </c>
      <c r="B6147" t="str">
        <f t="shared" ref="B6147:B6210" si="580">CHAR((LEFT(A6147,2)+160)*256+RIGHT(A6147,2)+160)</f>
        <v>尬</v>
      </c>
      <c r="C6147" s="1" t="str">
        <f t="shared" si="577"/>
        <v>DECE</v>
      </c>
      <c r="D6147" s="2">
        <f t="shared" si="578"/>
        <v>57038</v>
      </c>
      <c r="E6147" s="1">
        <f t="shared" si="579"/>
        <v>57038</v>
      </c>
      <c r="F6147" s="2" t="str">
        <f t="shared" ref="F6147:F6210" si="581">IF(LEN(D6147)=5,"可以","不可以")</f>
        <v>可以</v>
      </c>
    </row>
    <row r="6148" spans="1:6" x14ac:dyDescent="0.15">
      <c r="A6148" s="1" t="str">
        <f t="shared" si="576"/>
        <v>6247</v>
      </c>
      <c r="B6148" t="str">
        <f t="shared" si="580"/>
        <v>尴</v>
      </c>
      <c r="C6148" s="1" t="str">
        <f t="shared" si="577"/>
        <v>DECF</v>
      </c>
      <c r="D6148" s="2">
        <f t="shared" si="578"/>
        <v>57039</v>
      </c>
      <c r="E6148" s="1">
        <f t="shared" si="579"/>
        <v>57039</v>
      </c>
      <c r="F6148" s="2" t="str">
        <f t="shared" si="581"/>
        <v>可以</v>
      </c>
    </row>
    <row r="6149" spans="1:6" x14ac:dyDescent="0.15">
      <c r="A6149" s="1" t="str">
        <f t="shared" si="576"/>
        <v>6248</v>
      </c>
      <c r="B6149" t="str">
        <f t="shared" si="580"/>
        <v>扌</v>
      </c>
      <c r="C6149" s="1" t="str">
        <f t="shared" si="577"/>
        <v>DED0</v>
      </c>
      <c r="D6149" s="2">
        <f t="shared" si="578"/>
        <v>57040</v>
      </c>
      <c r="E6149" s="1">
        <f t="shared" si="579"/>
        <v>57040</v>
      </c>
      <c r="F6149" s="2" t="str">
        <f t="shared" si="581"/>
        <v>可以</v>
      </c>
    </row>
    <row r="6150" spans="1:6" x14ac:dyDescent="0.15">
      <c r="A6150" s="1" t="str">
        <f t="shared" si="576"/>
        <v>6249</v>
      </c>
      <c r="B6150" t="str">
        <f t="shared" si="580"/>
        <v>扪</v>
      </c>
      <c r="C6150" s="1" t="str">
        <f t="shared" si="577"/>
        <v>DED1</v>
      </c>
      <c r="D6150" s="2">
        <f t="shared" si="578"/>
        <v>57041</v>
      </c>
      <c r="E6150" s="1">
        <f t="shared" si="579"/>
        <v>57041</v>
      </c>
      <c r="F6150" s="2" t="str">
        <f t="shared" si="581"/>
        <v>可以</v>
      </c>
    </row>
    <row r="6151" spans="1:6" x14ac:dyDescent="0.15">
      <c r="A6151" s="1" t="str">
        <f t="shared" si="576"/>
        <v>6250</v>
      </c>
      <c r="B6151" t="str">
        <f t="shared" si="580"/>
        <v>抟</v>
      </c>
      <c r="C6151" s="1" t="str">
        <f t="shared" si="577"/>
        <v>DED2</v>
      </c>
      <c r="D6151" s="2">
        <f t="shared" si="578"/>
        <v>57042</v>
      </c>
      <c r="E6151" s="1">
        <f t="shared" si="579"/>
        <v>57042</v>
      </c>
      <c r="F6151" s="2" t="str">
        <f t="shared" si="581"/>
        <v>可以</v>
      </c>
    </row>
    <row r="6152" spans="1:6" x14ac:dyDescent="0.15">
      <c r="A6152" s="1" t="str">
        <f t="shared" si="576"/>
        <v>6251</v>
      </c>
      <c r="B6152" t="str">
        <f t="shared" si="580"/>
        <v>抻</v>
      </c>
      <c r="C6152" s="1" t="str">
        <f t="shared" si="577"/>
        <v>DED3</v>
      </c>
      <c r="D6152" s="2">
        <f t="shared" si="578"/>
        <v>57043</v>
      </c>
      <c r="E6152" s="1">
        <f t="shared" si="579"/>
        <v>57043</v>
      </c>
      <c r="F6152" s="2" t="str">
        <f t="shared" si="581"/>
        <v>可以</v>
      </c>
    </row>
    <row r="6153" spans="1:6" x14ac:dyDescent="0.15">
      <c r="A6153" s="1" t="str">
        <f t="shared" si="576"/>
        <v>6252</v>
      </c>
      <c r="B6153" t="str">
        <f t="shared" si="580"/>
        <v>拊</v>
      </c>
      <c r="C6153" s="1" t="str">
        <f t="shared" si="577"/>
        <v>DED4</v>
      </c>
      <c r="D6153" s="2">
        <f t="shared" si="578"/>
        <v>57044</v>
      </c>
      <c r="E6153" s="1">
        <f t="shared" si="579"/>
        <v>57044</v>
      </c>
      <c r="F6153" s="2" t="str">
        <f t="shared" si="581"/>
        <v>可以</v>
      </c>
    </row>
    <row r="6154" spans="1:6" x14ac:dyDescent="0.15">
      <c r="A6154" s="1" t="str">
        <f t="shared" si="576"/>
        <v>6253</v>
      </c>
      <c r="B6154" t="str">
        <f t="shared" si="580"/>
        <v>拚</v>
      </c>
      <c r="C6154" s="1" t="str">
        <f t="shared" si="577"/>
        <v>DED5</v>
      </c>
      <c r="D6154" s="2">
        <f t="shared" si="578"/>
        <v>57045</v>
      </c>
      <c r="E6154" s="1">
        <f t="shared" si="579"/>
        <v>57045</v>
      </c>
      <c r="F6154" s="2" t="str">
        <f t="shared" si="581"/>
        <v>可以</v>
      </c>
    </row>
    <row r="6155" spans="1:6" x14ac:dyDescent="0.15">
      <c r="A6155" s="1" t="str">
        <f t="shared" si="576"/>
        <v>6254</v>
      </c>
      <c r="B6155" t="str">
        <f t="shared" si="580"/>
        <v>拗</v>
      </c>
      <c r="C6155" s="1" t="str">
        <f t="shared" si="577"/>
        <v>DED6</v>
      </c>
      <c r="D6155" s="2">
        <f t="shared" si="578"/>
        <v>57046</v>
      </c>
      <c r="E6155" s="1">
        <f t="shared" si="579"/>
        <v>57046</v>
      </c>
      <c r="F6155" s="2" t="str">
        <f t="shared" si="581"/>
        <v>可以</v>
      </c>
    </row>
    <row r="6156" spans="1:6" x14ac:dyDescent="0.15">
      <c r="A6156" s="1" t="str">
        <f t="shared" si="576"/>
        <v>6255</v>
      </c>
      <c r="B6156" t="str">
        <f t="shared" si="580"/>
        <v>拮</v>
      </c>
      <c r="C6156" s="1" t="str">
        <f t="shared" si="577"/>
        <v>DED7</v>
      </c>
      <c r="D6156" s="2">
        <f t="shared" si="578"/>
        <v>57047</v>
      </c>
      <c r="E6156" s="1">
        <f t="shared" si="579"/>
        <v>57047</v>
      </c>
      <c r="F6156" s="2" t="str">
        <f t="shared" si="581"/>
        <v>可以</v>
      </c>
    </row>
    <row r="6157" spans="1:6" x14ac:dyDescent="0.15">
      <c r="A6157" s="1" t="str">
        <f t="shared" si="576"/>
        <v>6256</v>
      </c>
      <c r="B6157" t="str">
        <f t="shared" si="580"/>
        <v>挢</v>
      </c>
      <c r="C6157" s="1" t="str">
        <f t="shared" si="577"/>
        <v>DED8</v>
      </c>
      <c r="D6157" s="2">
        <f t="shared" si="578"/>
        <v>57048</v>
      </c>
      <c r="E6157" s="1">
        <f t="shared" si="579"/>
        <v>57048</v>
      </c>
      <c r="F6157" s="2" t="str">
        <f t="shared" si="581"/>
        <v>可以</v>
      </c>
    </row>
    <row r="6158" spans="1:6" x14ac:dyDescent="0.15">
      <c r="A6158" s="1" t="str">
        <f t="shared" si="576"/>
        <v>6257</v>
      </c>
      <c r="B6158" t="str">
        <f t="shared" si="580"/>
        <v>拶</v>
      </c>
      <c r="C6158" s="1" t="str">
        <f t="shared" si="577"/>
        <v>DED9</v>
      </c>
      <c r="D6158" s="2">
        <f t="shared" si="578"/>
        <v>57049</v>
      </c>
      <c r="E6158" s="1">
        <f t="shared" si="579"/>
        <v>57049</v>
      </c>
      <c r="F6158" s="2" t="str">
        <f t="shared" si="581"/>
        <v>可以</v>
      </c>
    </row>
    <row r="6159" spans="1:6" x14ac:dyDescent="0.15">
      <c r="A6159" s="1" t="str">
        <f t="shared" si="576"/>
        <v>6258</v>
      </c>
      <c r="B6159" t="str">
        <f t="shared" si="580"/>
        <v>挹</v>
      </c>
      <c r="C6159" s="1" t="str">
        <f t="shared" si="577"/>
        <v>DEDA</v>
      </c>
      <c r="D6159" s="2">
        <f t="shared" si="578"/>
        <v>57050</v>
      </c>
      <c r="E6159" s="1">
        <f t="shared" si="579"/>
        <v>57050</v>
      </c>
      <c r="F6159" s="2" t="str">
        <f t="shared" si="581"/>
        <v>可以</v>
      </c>
    </row>
    <row r="6160" spans="1:6" x14ac:dyDescent="0.15">
      <c r="A6160" s="1" t="str">
        <f t="shared" si="576"/>
        <v>6259</v>
      </c>
      <c r="B6160" t="str">
        <f t="shared" si="580"/>
        <v>捋</v>
      </c>
      <c r="C6160" s="1" t="str">
        <f t="shared" si="577"/>
        <v>DEDB</v>
      </c>
      <c r="D6160" s="2">
        <f t="shared" si="578"/>
        <v>57051</v>
      </c>
      <c r="E6160" s="1">
        <f t="shared" si="579"/>
        <v>57051</v>
      </c>
      <c r="F6160" s="2" t="str">
        <f t="shared" si="581"/>
        <v>可以</v>
      </c>
    </row>
    <row r="6161" spans="1:6" x14ac:dyDescent="0.15">
      <c r="A6161" s="1" t="str">
        <f t="shared" si="576"/>
        <v>6260</v>
      </c>
      <c r="B6161" t="str">
        <f t="shared" si="580"/>
        <v>捃</v>
      </c>
      <c r="C6161" s="1" t="str">
        <f t="shared" si="577"/>
        <v>DEDC</v>
      </c>
      <c r="D6161" s="2">
        <f t="shared" si="578"/>
        <v>57052</v>
      </c>
      <c r="E6161" s="1">
        <f t="shared" si="579"/>
        <v>57052</v>
      </c>
      <c r="F6161" s="2" t="str">
        <f t="shared" si="581"/>
        <v>可以</v>
      </c>
    </row>
    <row r="6162" spans="1:6" x14ac:dyDescent="0.15">
      <c r="A6162" s="1" t="str">
        <f t="shared" si="576"/>
        <v>6261</v>
      </c>
      <c r="B6162" t="str">
        <f t="shared" si="580"/>
        <v>掭</v>
      </c>
      <c r="C6162" s="1" t="str">
        <f t="shared" si="577"/>
        <v>DEDD</v>
      </c>
      <c r="D6162" s="2">
        <f t="shared" si="578"/>
        <v>57053</v>
      </c>
      <c r="E6162" s="1">
        <f t="shared" si="579"/>
        <v>57053</v>
      </c>
      <c r="F6162" s="2" t="str">
        <f t="shared" si="581"/>
        <v>可以</v>
      </c>
    </row>
    <row r="6163" spans="1:6" x14ac:dyDescent="0.15">
      <c r="A6163" s="1" t="str">
        <f t="shared" si="576"/>
        <v>6262</v>
      </c>
      <c r="B6163" t="str">
        <f t="shared" si="580"/>
        <v>揶</v>
      </c>
      <c r="C6163" s="1" t="str">
        <f t="shared" si="577"/>
        <v>DEDE</v>
      </c>
      <c r="D6163" s="2">
        <f t="shared" si="578"/>
        <v>57054</v>
      </c>
      <c r="E6163" s="1">
        <f t="shared" si="579"/>
        <v>57054</v>
      </c>
      <c r="F6163" s="2" t="str">
        <f t="shared" si="581"/>
        <v>可以</v>
      </c>
    </row>
    <row r="6164" spans="1:6" x14ac:dyDescent="0.15">
      <c r="A6164" s="1" t="str">
        <f t="shared" si="576"/>
        <v>6263</v>
      </c>
      <c r="B6164" t="str">
        <f t="shared" si="580"/>
        <v>捱</v>
      </c>
      <c r="C6164" s="1" t="str">
        <f t="shared" si="577"/>
        <v>DEDF</v>
      </c>
      <c r="D6164" s="2">
        <f t="shared" si="578"/>
        <v>57055</v>
      </c>
      <c r="E6164" s="1">
        <f t="shared" si="579"/>
        <v>57055</v>
      </c>
      <c r="F6164" s="2" t="str">
        <f t="shared" si="581"/>
        <v>可以</v>
      </c>
    </row>
    <row r="6165" spans="1:6" x14ac:dyDescent="0.15">
      <c r="A6165" s="1" t="str">
        <f t="shared" si="576"/>
        <v>6264</v>
      </c>
      <c r="B6165" t="str">
        <f t="shared" si="580"/>
        <v>捺</v>
      </c>
      <c r="C6165" s="1" t="str">
        <f t="shared" si="577"/>
        <v>DEE0</v>
      </c>
      <c r="D6165" s="2">
        <f t="shared" si="578"/>
        <v>57056</v>
      </c>
      <c r="E6165" s="1">
        <f t="shared" si="579"/>
        <v>57056</v>
      </c>
      <c r="F6165" s="2" t="str">
        <f t="shared" si="581"/>
        <v>可以</v>
      </c>
    </row>
    <row r="6166" spans="1:6" x14ac:dyDescent="0.15">
      <c r="A6166" s="1" t="str">
        <f t="shared" si="576"/>
        <v>6265</v>
      </c>
      <c r="B6166" t="str">
        <f t="shared" si="580"/>
        <v>掎</v>
      </c>
      <c r="C6166" s="1" t="str">
        <f t="shared" si="577"/>
        <v>DEE1</v>
      </c>
      <c r="D6166" s="2">
        <f t="shared" si="578"/>
        <v>57057</v>
      </c>
      <c r="E6166" s="1">
        <f t="shared" si="579"/>
        <v>57057</v>
      </c>
      <c r="F6166" s="2" t="str">
        <f t="shared" si="581"/>
        <v>可以</v>
      </c>
    </row>
    <row r="6167" spans="1:6" x14ac:dyDescent="0.15">
      <c r="A6167" s="1" t="str">
        <f t="shared" si="576"/>
        <v>6266</v>
      </c>
      <c r="B6167" t="str">
        <f t="shared" si="580"/>
        <v>掴</v>
      </c>
      <c r="C6167" s="1" t="str">
        <f t="shared" si="577"/>
        <v>DEE2</v>
      </c>
      <c r="D6167" s="2">
        <f t="shared" si="578"/>
        <v>57058</v>
      </c>
      <c r="E6167" s="1">
        <f t="shared" si="579"/>
        <v>57058</v>
      </c>
      <c r="F6167" s="2" t="str">
        <f t="shared" si="581"/>
        <v>可以</v>
      </c>
    </row>
    <row r="6168" spans="1:6" x14ac:dyDescent="0.15">
      <c r="A6168" s="1" t="str">
        <f t="shared" si="576"/>
        <v>6267</v>
      </c>
      <c r="B6168" t="str">
        <f t="shared" si="580"/>
        <v>捭</v>
      </c>
      <c r="C6168" s="1" t="str">
        <f t="shared" si="577"/>
        <v>DEE3</v>
      </c>
      <c r="D6168" s="2">
        <f t="shared" si="578"/>
        <v>57059</v>
      </c>
      <c r="E6168" s="1">
        <f t="shared" si="579"/>
        <v>57059</v>
      </c>
      <c r="F6168" s="2" t="str">
        <f t="shared" si="581"/>
        <v>可以</v>
      </c>
    </row>
    <row r="6169" spans="1:6" x14ac:dyDescent="0.15">
      <c r="A6169" s="1" t="str">
        <f t="shared" si="576"/>
        <v>6268</v>
      </c>
      <c r="B6169" t="str">
        <f t="shared" si="580"/>
        <v>掬</v>
      </c>
      <c r="C6169" s="1" t="str">
        <f t="shared" si="577"/>
        <v>DEE4</v>
      </c>
      <c r="D6169" s="2">
        <f t="shared" si="578"/>
        <v>57060</v>
      </c>
      <c r="E6169" s="1">
        <f t="shared" si="579"/>
        <v>57060</v>
      </c>
      <c r="F6169" s="2" t="str">
        <f t="shared" si="581"/>
        <v>可以</v>
      </c>
    </row>
    <row r="6170" spans="1:6" x14ac:dyDescent="0.15">
      <c r="A6170" s="1" t="str">
        <f t="shared" si="576"/>
        <v>6269</v>
      </c>
      <c r="B6170" t="str">
        <f t="shared" si="580"/>
        <v>掊</v>
      </c>
      <c r="C6170" s="1" t="str">
        <f t="shared" si="577"/>
        <v>DEE5</v>
      </c>
      <c r="D6170" s="2">
        <f t="shared" si="578"/>
        <v>57061</v>
      </c>
      <c r="E6170" s="1">
        <f t="shared" si="579"/>
        <v>57061</v>
      </c>
      <c r="F6170" s="2" t="str">
        <f t="shared" si="581"/>
        <v>可以</v>
      </c>
    </row>
    <row r="6171" spans="1:6" x14ac:dyDescent="0.15">
      <c r="A6171" s="1" t="str">
        <f t="shared" si="576"/>
        <v>6270</v>
      </c>
      <c r="B6171" t="str">
        <f t="shared" si="580"/>
        <v>捩</v>
      </c>
      <c r="C6171" s="1" t="str">
        <f t="shared" si="577"/>
        <v>DEE6</v>
      </c>
      <c r="D6171" s="2">
        <f t="shared" si="578"/>
        <v>57062</v>
      </c>
      <c r="E6171" s="1">
        <f t="shared" si="579"/>
        <v>57062</v>
      </c>
      <c r="F6171" s="2" t="str">
        <f t="shared" si="581"/>
        <v>可以</v>
      </c>
    </row>
    <row r="6172" spans="1:6" x14ac:dyDescent="0.15">
      <c r="A6172" s="1" t="str">
        <f t="shared" si="576"/>
        <v>6271</v>
      </c>
      <c r="B6172" t="str">
        <f t="shared" si="580"/>
        <v>掮</v>
      </c>
      <c r="C6172" s="1" t="str">
        <f t="shared" si="577"/>
        <v>DEE7</v>
      </c>
      <c r="D6172" s="2">
        <f t="shared" si="578"/>
        <v>57063</v>
      </c>
      <c r="E6172" s="1">
        <f t="shared" si="579"/>
        <v>57063</v>
      </c>
      <c r="F6172" s="2" t="str">
        <f t="shared" si="581"/>
        <v>可以</v>
      </c>
    </row>
    <row r="6173" spans="1:6" x14ac:dyDescent="0.15">
      <c r="A6173" s="1" t="str">
        <f t="shared" si="576"/>
        <v>6272</v>
      </c>
      <c r="B6173" t="str">
        <f t="shared" si="580"/>
        <v>掼</v>
      </c>
      <c r="C6173" s="1" t="str">
        <f t="shared" si="577"/>
        <v>DEE8</v>
      </c>
      <c r="D6173" s="2">
        <f t="shared" si="578"/>
        <v>57064</v>
      </c>
      <c r="E6173" s="1">
        <f t="shared" si="579"/>
        <v>57064</v>
      </c>
      <c r="F6173" s="2" t="str">
        <f t="shared" si="581"/>
        <v>可以</v>
      </c>
    </row>
    <row r="6174" spans="1:6" x14ac:dyDescent="0.15">
      <c r="A6174" s="1" t="str">
        <f t="shared" si="576"/>
        <v>6273</v>
      </c>
      <c r="B6174" t="str">
        <f t="shared" si="580"/>
        <v>揲</v>
      </c>
      <c r="C6174" s="1" t="str">
        <f t="shared" si="577"/>
        <v>DEE9</v>
      </c>
      <c r="D6174" s="2">
        <f t="shared" si="578"/>
        <v>57065</v>
      </c>
      <c r="E6174" s="1">
        <f t="shared" si="579"/>
        <v>57065</v>
      </c>
      <c r="F6174" s="2" t="str">
        <f t="shared" si="581"/>
        <v>可以</v>
      </c>
    </row>
    <row r="6175" spans="1:6" x14ac:dyDescent="0.15">
      <c r="A6175" s="1" t="str">
        <f t="shared" si="576"/>
        <v>6274</v>
      </c>
      <c r="B6175" t="str">
        <f t="shared" si="580"/>
        <v>揸</v>
      </c>
      <c r="C6175" s="1" t="str">
        <f t="shared" si="577"/>
        <v>DEEA</v>
      </c>
      <c r="D6175" s="2">
        <f t="shared" si="578"/>
        <v>57066</v>
      </c>
      <c r="E6175" s="1">
        <f t="shared" si="579"/>
        <v>57066</v>
      </c>
      <c r="F6175" s="2" t="str">
        <f t="shared" si="581"/>
        <v>可以</v>
      </c>
    </row>
    <row r="6176" spans="1:6" x14ac:dyDescent="0.15">
      <c r="A6176" s="1" t="str">
        <f t="shared" si="576"/>
        <v>6275</v>
      </c>
      <c r="B6176" t="str">
        <f t="shared" si="580"/>
        <v>揠</v>
      </c>
      <c r="C6176" s="1" t="str">
        <f t="shared" si="577"/>
        <v>DEEB</v>
      </c>
      <c r="D6176" s="2">
        <f t="shared" si="578"/>
        <v>57067</v>
      </c>
      <c r="E6176" s="1">
        <f t="shared" si="579"/>
        <v>57067</v>
      </c>
      <c r="F6176" s="2" t="str">
        <f t="shared" si="581"/>
        <v>可以</v>
      </c>
    </row>
    <row r="6177" spans="1:6" x14ac:dyDescent="0.15">
      <c r="A6177" s="1" t="str">
        <f t="shared" si="576"/>
        <v>6276</v>
      </c>
      <c r="B6177" t="str">
        <f t="shared" si="580"/>
        <v>揿</v>
      </c>
      <c r="C6177" s="1" t="str">
        <f t="shared" si="577"/>
        <v>DEEC</v>
      </c>
      <c r="D6177" s="2">
        <f t="shared" si="578"/>
        <v>57068</v>
      </c>
      <c r="E6177" s="1">
        <f t="shared" si="579"/>
        <v>57068</v>
      </c>
      <c r="F6177" s="2" t="str">
        <f t="shared" si="581"/>
        <v>可以</v>
      </c>
    </row>
    <row r="6178" spans="1:6" x14ac:dyDescent="0.15">
      <c r="A6178" s="1" t="str">
        <f t="shared" si="576"/>
        <v>6277</v>
      </c>
      <c r="B6178" t="str">
        <f t="shared" si="580"/>
        <v>揄</v>
      </c>
      <c r="C6178" s="1" t="str">
        <f t="shared" si="577"/>
        <v>DEED</v>
      </c>
      <c r="D6178" s="2">
        <f t="shared" si="578"/>
        <v>57069</v>
      </c>
      <c r="E6178" s="1">
        <f t="shared" si="579"/>
        <v>57069</v>
      </c>
      <c r="F6178" s="2" t="str">
        <f t="shared" si="581"/>
        <v>可以</v>
      </c>
    </row>
    <row r="6179" spans="1:6" x14ac:dyDescent="0.15">
      <c r="A6179" s="1" t="str">
        <f t="shared" si="576"/>
        <v>6278</v>
      </c>
      <c r="B6179" t="str">
        <f t="shared" si="580"/>
        <v>揞</v>
      </c>
      <c r="C6179" s="1" t="str">
        <f t="shared" si="577"/>
        <v>DEEE</v>
      </c>
      <c r="D6179" s="2">
        <f t="shared" si="578"/>
        <v>57070</v>
      </c>
      <c r="E6179" s="1">
        <f t="shared" si="579"/>
        <v>57070</v>
      </c>
      <c r="F6179" s="2" t="str">
        <f t="shared" si="581"/>
        <v>可以</v>
      </c>
    </row>
    <row r="6180" spans="1:6" x14ac:dyDescent="0.15">
      <c r="A6180" s="1" t="str">
        <f t="shared" si="576"/>
        <v>6279</v>
      </c>
      <c r="B6180" t="str">
        <f t="shared" si="580"/>
        <v>揎</v>
      </c>
      <c r="C6180" s="1" t="str">
        <f t="shared" si="577"/>
        <v>DEEF</v>
      </c>
      <c r="D6180" s="2">
        <f t="shared" si="578"/>
        <v>57071</v>
      </c>
      <c r="E6180" s="1">
        <f t="shared" si="579"/>
        <v>57071</v>
      </c>
      <c r="F6180" s="2" t="str">
        <f t="shared" si="581"/>
        <v>可以</v>
      </c>
    </row>
    <row r="6181" spans="1:6" x14ac:dyDescent="0.15">
      <c r="A6181" s="1" t="str">
        <f t="shared" si="576"/>
        <v>6280</v>
      </c>
      <c r="B6181" t="str">
        <f t="shared" si="580"/>
        <v>摒</v>
      </c>
      <c r="C6181" s="1" t="str">
        <f t="shared" si="577"/>
        <v>DEF0</v>
      </c>
      <c r="D6181" s="2">
        <f t="shared" si="578"/>
        <v>57072</v>
      </c>
      <c r="E6181" s="1">
        <f t="shared" si="579"/>
        <v>57072</v>
      </c>
      <c r="F6181" s="2" t="str">
        <f t="shared" si="581"/>
        <v>可以</v>
      </c>
    </row>
    <row r="6182" spans="1:6" x14ac:dyDescent="0.15">
      <c r="A6182" s="1" t="str">
        <f t="shared" si="576"/>
        <v>6281</v>
      </c>
      <c r="B6182" t="str">
        <f t="shared" si="580"/>
        <v>揆</v>
      </c>
      <c r="C6182" s="1" t="str">
        <f t="shared" si="577"/>
        <v>DEF1</v>
      </c>
      <c r="D6182" s="2">
        <f t="shared" si="578"/>
        <v>57073</v>
      </c>
      <c r="E6182" s="1">
        <f t="shared" si="579"/>
        <v>57073</v>
      </c>
      <c r="F6182" s="2" t="str">
        <f t="shared" si="581"/>
        <v>可以</v>
      </c>
    </row>
    <row r="6183" spans="1:6" x14ac:dyDescent="0.15">
      <c r="A6183" s="1" t="str">
        <f t="shared" si="576"/>
        <v>6282</v>
      </c>
      <c r="B6183" t="str">
        <f t="shared" si="580"/>
        <v>掾</v>
      </c>
      <c r="C6183" s="1" t="str">
        <f t="shared" si="577"/>
        <v>DEF2</v>
      </c>
      <c r="D6183" s="2">
        <f t="shared" si="578"/>
        <v>57074</v>
      </c>
      <c r="E6183" s="1">
        <f t="shared" si="579"/>
        <v>57074</v>
      </c>
      <c r="F6183" s="2" t="str">
        <f t="shared" si="581"/>
        <v>可以</v>
      </c>
    </row>
    <row r="6184" spans="1:6" x14ac:dyDescent="0.15">
      <c r="A6184" s="1" t="str">
        <f t="shared" si="576"/>
        <v>6283</v>
      </c>
      <c r="B6184" t="str">
        <f t="shared" si="580"/>
        <v>摅</v>
      </c>
      <c r="C6184" s="1" t="str">
        <f t="shared" si="577"/>
        <v>DEF3</v>
      </c>
      <c r="D6184" s="2">
        <f t="shared" si="578"/>
        <v>57075</v>
      </c>
      <c r="E6184" s="1">
        <f t="shared" si="579"/>
        <v>57075</v>
      </c>
      <c r="F6184" s="2" t="str">
        <f t="shared" si="581"/>
        <v>可以</v>
      </c>
    </row>
    <row r="6185" spans="1:6" x14ac:dyDescent="0.15">
      <c r="A6185" s="1" t="str">
        <f t="shared" si="576"/>
        <v>6284</v>
      </c>
      <c r="B6185" t="str">
        <f t="shared" si="580"/>
        <v>摁</v>
      </c>
      <c r="C6185" s="1" t="str">
        <f t="shared" si="577"/>
        <v>DEF4</v>
      </c>
      <c r="D6185" s="2">
        <f t="shared" si="578"/>
        <v>57076</v>
      </c>
      <c r="E6185" s="1">
        <f t="shared" si="579"/>
        <v>57076</v>
      </c>
      <c r="F6185" s="2" t="str">
        <f t="shared" si="581"/>
        <v>可以</v>
      </c>
    </row>
    <row r="6186" spans="1:6" x14ac:dyDescent="0.15">
      <c r="A6186" s="1" t="str">
        <f t="shared" si="576"/>
        <v>6285</v>
      </c>
      <c r="B6186" t="str">
        <f t="shared" si="580"/>
        <v>搋</v>
      </c>
      <c r="C6186" s="1" t="str">
        <f t="shared" si="577"/>
        <v>DEF5</v>
      </c>
      <c r="D6186" s="2">
        <f t="shared" si="578"/>
        <v>57077</v>
      </c>
      <c r="E6186" s="1">
        <f t="shared" si="579"/>
        <v>57077</v>
      </c>
      <c r="F6186" s="2" t="str">
        <f t="shared" si="581"/>
        <v>可以</v>
      </c>
    </row>
    <row r="6187" spans="1:6" x14ac:dyDescent="0.15">
      <c r="A6187" s="1" t="str">
        <f t="shared" si="576"/>
        <v>6286</v>
      </c>
      <c r="B6187" t="str">
        <f t="shared" si="580"/>
        <v>搛</v>
      </c>
      <c r="C6187" s="1" t="str">
        <f t="shared" si="577"/>
        <v>DEF6</v>
      </c>
      <c r="D6187" s="2">
        <f t="shared" si="578"/>
        <v>57078</v>
      </c>
      <c r="E6187" s="1">
        <f t="shared" si="579"/>
        <v>57078</v>
      </c>
      <c r="F6187" s="2" t="str">
        <f t="shared" si="581"/>
        <v>可以</v>
      </c>
    </row>
    <row r="6188" spans="1:6" x14ac:dyDescent="0.15">
      <c r="A6188" s="1" t="str">
        <f t="shared" si="576"/>
        <v>6287</v>
      </c>
      <c r="B6188" t="str">
        <f t="shared" si="580"/>
        <v>搠</v>
      </c>
      <c r="C6188" s="1" t="str">
        <f t="shared" si="577"/>
        <v>DEF7</v>
      </c>
      <c r="D6188" s="2">
        <f t="shared" si="578"/>
        <v>57079</v>
      </c>
      <c r="E6188" s="1">
        <f t="shared" si="579"/>
        <v>57079</v>
      </c>
      <c r="F6188" s="2" t="str">
        <f t="shared" si="581"/>
        <v>可以</v>
      </c>
    </row>
    <row r="6189" spans="1:6" x14ac:dyDescent="0.15">
      <c r="A6189" s="1" t="str">
        <f t="shared" si="576"/>
        <v>6288</v>
      </c>
      <c r="B6189" t="str">
        <f t="shared" si="580"/>
        <v>搌</v>
      </c>
      <c r="C6189" s="1" t="str">
        <f t="shared" si="577"/>
        <v>DEF8</v>
      </c>
      <c r="D6189" s="2">
        <f t="shared" si="578"/>
        <v>57080</v>
      </c>
      <c r="E6189" s="1">
        <f t="shared" si="579"/>
        <v>57080</v>
      </c>
      <c r="F6189" s="2" t="str">
        <f t="shared" si="581"/>
        <v>可以</v>
      </c>
    </row>
    <row r="6190" spans="1:6" x14ac:dyDescent="0.15">
      <c r="A6190" s="1" t="str">
        <f t="shared" si="576"/>
        <v>6289</v>
      </c>
      <c r="B6190" t="str">
        <f t="shared" si="580"/>
        <v>搦</v>
      </c>
      <c r="C6190" s="1" t="str">
        <f t="shared" si="577"/>
        <v>DEF9</v>
      </c>
      <c r="D6190" s="2">
        <f t="shared" si="578"/>
        <v>57081</v>
      </c>
      <c r="E6190" s="1">
        <f t="shared" si="579"/>
        <v>57081</v>
      </c>
      <c r="F6190" s="2" t="str">
        <f t="shared" si="581"/>
        <v>可以</v>
      </c>
    </row>
    <row r="6191" spans="1:6" x14ac:dyDescent="0.15">
      <c r="A6191" s="1" t="str">
        <f t="shared" si="576"/>
        <v>6290</v>
      </c>
      <c r="B6191" t="str">
        <f t="shared" si="580"/>
        <v>搡</v>
      </c>
      <c r="C6191" s="1" t="str">
        <f t="shared" si="577"/>
        <v>DEFA</v>
      </c>
      <c r="D6191" s="2">
        <f t="shared" si="578"/>
        <v>57082</v>
      </c>
      <c r="E6191" s="1">
        <f t="shared" si="579"/>
        <v>57082</v>
      </c>
      <c r="F6191" s="2" t="str">
        <f t="shared" si="581"/>
        <v>可以</v>
      </c>
    </row>
    <row r="6192" spans="1:6" x14ac:dyDescent="0.15">
      <c r="A6192" s="1" t="str">
        <f t="shared" si="576"/>
        <v>6291</v>
      </c>
      <c r="B6192" t="str">
        <f t="shared" si="580"/>
        <v>摞</v>
      </c>
      <c r="C6192" s="1" t="str">
        <f t="shared" si="577"/>
        <v>DEFB</v>
      </c>
      <c r="D6192" s="2">
        <f t="shared" si="578"/>
        <v>57083</v>
      </c>
      <c r="E6192" s="1">
        <f t="shared" si="579"/>
        <v>57083</v>
      </c>
      <c r="F6192" s="2" t="str">
        <f t="shared" si="581"/>
        <v>可以</v>
      </c>
    </row>
    <row r="6193" spans="1:6" x14ac:dyDescent="0.15">
      <c r="A6193" s="1" t="str">
        <f t="shared" si="576"/>
        <v>6292</v>
      </c>
      <c r="B6193" t="str">
        <f t="shared" si="580"/>
        <v>撄</v>
      </c>
      <c r="C6193" s="1" t="str">
        <f t="shared" si="577"/>
        <v>DEFC</v>
      </c>
      <c r="D6193" s="2">
        <f t="shared" si="578"/>
        <v>57084</v>
      </c>
      <c r="E6193" s="1">
        <f t="shared" si="579"/>
        <v>57084</v>
      </c>
      <c r="F6193" s="2" t="str">
        <f t="shared" si="581"/>
        <v>可以</v>
      </c>
    </row>
    <row r="6194" spans="1:6" x14ac:dyDescent="0.15">
      <c r="A6194" s="1" t="str">
        <f t="shared" si="576"/>
        <v>6293</v>
      </c>
      <c r="B6194" t="str">
        <f t="shared" si="580"/>
        <v>摭</v>
      </c>
      <c r="C6194" s="1" t="str">
        <f t="shared" si="577"/>
        <v>DEFD</v>
      </c>
      <c r="D6194" s="2">
        <f t="shared" si="578"/>
        <v>57085</v>
      </c>
      <c r="E6194" s="1">
        <f t="shared" si="579"/>
        <v>57085</v>
      </c>
      <c r="F6194" s="2" t="str">
        <f t="shared" si="581"/>
        <v>可以</v>
      </c>
    </row>
    <row r="6195" spans="1:6" x14ac:dyDescent="0.15">
      <c r="A6195" s="1" t="str">
        <f t="shared" si="576"/>
        <v>6294</v>
      </c>
      <c r="B6195" t="str">
        <f t="shared" si="580"/>
        <v>撖</v>
      </c>
      <c r="C6195" s="1" t="str">
        <f t="shared" si="577"/>
        <v>DEFE</v>
      </c>
      <c r="D6195" s="2">
        <f t="shared" si="578"/>
        <v>57086</v>
      </c>
      <c r="E6195" s="1">
        <f t="shared" si="579"/>
        <v>57086</v>
      </c>
      <c r="F6195" s="2" t="str">
        <f t="shared" si="581"/>
        <v>可以</v>
      </c>
    </row>
    <row r="6196" spans="1:6" x14ac:dyDescent="0.15">
      <c r="A6196" s="1" t="str">
        <f t="shared" si="576"/>
        <v>6295</v>
      </c>
      <c r="B6196" t="str">
        <f t="shared" si="580"/>
        <v>?</v>
      </c>
      <c r="C6196" s="1" t="str">
        <f t="shared" si="577"/>
        <v>DEFF</v>
      </c>
      <c r="D6196" s="2">
        <f t="shared" si="578"/>
        <v>57087</v>
      </c>
      <c r="E6196" s="1">
        <f t="shared" si="579"/>
        <v>63</v>
      </c>
      <c r="F6196" s="2" t="str">
        <f t="shared" si="581"/>
        <v>可以</v>
      </c>
    </row>
    <row r="6197" spans="1:6" hidden="1" x14ac:dyDescent="0.15">
      <c r="A6197" s="1" t="str">
        <f t="shared" si="576"/>
        <v>6296</v>
      </c>
      <c r="B6197" t="str">
        <f t="shared" si="580"/>
        <v>?</v>
      </c>
      <c r="C6197" s="1" t="str">
        <f t="shared" si="577"/>
        <v>DE100</v>
      </c>
      <c r="D6197" s="2">
        <f t="shared" si="578"/>
        <v>909568</v>
      </c>
      <c r="E6197" s="1">
        <f t="shared" si="579"/>
        <v>63</v>
      </c>
      <c r="F6197" s="2" t="str">
        <f t="shared" si="581"/>
        <v>不可以</v>
      </c>
    </row>
    <row r="6198" spans="1:6" hidden="1" x14ac:dyDescent="0.15">
      <c r="A6198" s="1" t="str">
        <f t="shared" si="576"/>
        <v>6297</v>
      </c>
      <c r="B6198" t="str">
        <f t="shared" si="580"/>
        <v>?</v>
      </c>
      <c r="C6198" s="1" t="str">
        <f t="shared" si="577"/>
        <v>DE101</v>
      </c>
      <c r="D6198" s="2">
        <f t="shared" si="578"/>
        <v>909569</v>
      </c>
      <c r="E6198" s="1">
        <f t="shared" si="579"/>
        <v>63</v>
      </c>
      <c r="F6198" s="2" t="str">
        <f t="shared" si="581"/>
        <v>不可以</v>
      </c>
    </row>
    <row r="6199" spans="1:6" hidden="1" x14ac:dyDescent="0.15">
      <c r="A6199" s="1" t="str">
        <f t="shared" si="576"/>
        <v>6298</v>
      </c>
      <c r="B6199" t="str">
        <f t="shared" si="580"/>
        <v>?</v>
      </c>
      <c r="C6199" s="1" t="str">
        <f t="shared" si="577"/>
        <v>DE102</v>
      </c>
      <c r="D6199" s="2">
        <f t="shared" si="578"/>
        <v>909570</v>
      </c>
      <c r="E6199" s="1">
        <f t="shared" si="579"/>
        <v>63</v>
      </c>
      <c r="F6199" s="2" t="str">
        <f t="shared" si="581"/>
        <v>不可以</v>
      </c>
    </row>
    <row r="6200" spans="1:6" hidden="1" x14ac:dyDescent="0.15">
      <c r="A6200" s="1" t="str">
        <f t="shared" si="576"/>
        <v>6299</v>
      </c>
      <c r="B6200" t="str">
        <f t="shared" si="580"/>
        <v>?</v>
      </c>
      <c r="C6200" s="1" t="str">
        <f t="shared" si="577"/>
        <v>DE103</v>
      </c>
      <c r="D6200" s="2">
        <f t="shared" si="578"/>
        <v>909571</v>
      </c>
      <c r="E6200" s="1">
        <f t="shared" si="579"/>
        <v>63</v>
      </c>
      <c r="F6200" s="2" t="str">
        <f t="shared" si="581"/>
        <v>不可以</v>
      </c>
    </row>
    <row r="6201" spans="1:6" x14ac:dyDescent="0.15">
      <c r="A6201" s="1" t="str">
        <f t="shared" si="576"/>
        <v>6300</v>
      </c>
      <c r="B6201" t="str">
        <f t="shared" si="580"/>
        <v>郀</v>
      </c>
      <c r="C6201" s="1" t="str">
        <f t="shared" si="577"/>
        <v>DFA0</v>
      </c>
      <c r="D6201" s="2">
        <f t="shared" si="578"/>
        <v>57248</v>
      </c>
      <c r="E6201" s="1">
        <f t="shared" si="579"/>
        <v>57248</v>
      </c>
      <c r="F6201" s="2" t="str">
        <f t="shared" si="581"/>
        <v>可以</v>
      </c>
    </row>
    <row r="6202" spans="1:6" x14ac:dyDescent="0.15">
      <c r="A6202" s="1" t="str">
        <f t="shared" si="576"/>
        <v>6301</v>
      </c>
      <c r="B6202" t="str">
        <f t="shared" si="580"/>
        <v>摺</v>
      </c>
      <c r="C6202" s="1" t="str">
        <f t="shared" si="577"/>
        <v>DFA1</v>
      </c>
      <c r="D6202" s="2">
        <f t="shared" si="578"/>
        <v>57249</v>
      </c>
      <c r="E6202" s="1">
        <f t="shared" si="579"/>
        <v>57249</v>
      </c>
      <c r="F6202" s="2" t="str">
        <f t="shared" si="581"/>
        <v>可以</v>
      </c>
    </row>
    <row r="6203" spans="1:6" x14ac:dyDescent="0.15">
      <c r="A6203" s="1" t="str">
        <f t="shared" si="576"/>
        <v>6302</v>
      </c>
      <c r="B6203" t="str">
        <f t="shared" si="580"/>
        <v>撷</v>
      </c>
      <c r="C6203" s="1" t="str">
        <f t="shared" si="577"/>
        <v>DFA2</v>
      </c>
      <c r="D6203" s="2">
        <f t="shared" si="578"/>
        <v>57250</v>
      </c>
      <c r="E6203" s="1">
        <f t="shared" si="579"/>
        <v>57250</v>
      </c>
      <c r="F6203" s="2" t="str">
        <f t="shared" si="581"/>
        <v>可以</v>
      </c>
    </row>
    <row r="6204" spans="1:6" x14ac:dyDescent="0.15">
      <c r="A6204" s="1" t="str">
        <f t="shared" si="576"/>
        <v>6303</v>
      </c>
      <c r="B6204" t="str">
        <f t="shared" si="580"/>
        <v>撸</v>
      </c>
      <c r="C6204" s="1" t="str">
        <f t="shared" si="577"/>
        <v>DFA3</v>
      </c>
      <c r="D6204" s="2">
        <f t="shared" si="578"/>
        <v>57251</v>
      </c>
      <c r="E6204" s="1">
        <f t="shared" si="579"/>
        <v>57251</v>
      </c>
      <c r="F6204" s="2" t="str">
        <f t="shared" si="581"/>
        <v>可以</v>
      </c>
    </row>
    <row r="6205" spans="1:6" x14ac:dyDescent="0.15">
      <c r="A6205" s="1" t="str">
        <f t="shared" si="576"/>
        <v>6304</v>
      </c>
      <c r="B6205" t="str">
        <f t="shared" si="580"/>
        <v>撙</v>
      </c>
      <c r="C6205" s="1" t="str">
        <f t="shared" si="577"/>
        <v>DFA4</v>
      </c>
      <c r="D6205" s="2">
        <f t="shared" si="578"/>
        <v>57252</v>
      </c>
      <c r="E6205" s="1">
        <f t="shared" si="579"/>
        <v>57252</v>
      </c>
      <c r="F6205" s="2" t="str">
        <f t="shared" si="581"/>
        <v>可以</v>
      </c>
    </row>
    <row r="6206" spans="1:6" x14ac:dyDescent="0.15">
      <c r="A6206" s="1" t="str">
        <f t="shared" si="576"/>
        <v>6305</v>
      </c>
      <c r="B6206" t="str">
        <f t="shared" si="580"/>
        <v>撺</v>
      </c>
      <c r="C6206" s="1" t="str">
        <f t="shared" si="577"/>
        <v>DFA5</v>
      </c>
      <c r="D6206" s="2">
        <f t="shared" si="578"/>
        <v>57253</v>
      </c>
      <c r="E6206" s="1">
        <f t="shared" si="579"/>
        <v>57253</v>
      </c>
      <c r="F6206" s="2" t="str">
        <f t="shared" si="581"/>
        <v>可以</v>
      </c>
    </row>
    <row r="6207" spans="1:6" x14ac:dyDescent="0.15">
      <c r="A6207" s="1" t="str">
        <f t="shared" si="576"/>
        <v>6306</v>
      </c>
      <c r="B6207" t="str">
        <f t="shared" si="580"/>
        <v>擀</v>
      </c>
      <c r="C6207" s="1" t="str">
        <f t="shared" si="577"/>
        <v>DFA6</v>
      </c>
      <c r="D6207" s="2">
        <f t="shared" si="578"/>
        <v>57254</v>
      </c>
      <c r="E6207" s="1">
        <f t="shared" si="579"/>
        <v>57254</v>
      </c>
      <c r="F6207" s="2" t="str">
        <f t="shared" si="581"/>
        <v>可以</v>
      </c>
    </row>
    <row r="6208" spans="1:6" x14ac:dyDescent="0.15">
      <c r="A6208" s="1" t="str">
        <f t="shared" si="576"/>
        <v>6307</v>
      </c>
      <c r="B6208" t="str">
        <f t="shared" si="580"/>
        <v>擐</v>
      </c>
      <c r="C6208" s="1" t="str">
        <f t="shared" si="577"/>
        <v>DFA7</v>
      </c>
      <c r="D6208" s="2">
        <f t="shared" si="578"/>
        <v>57255</v>
      </c>
      <c r="E6208" s="1">
        <f t="shared" si="579"/>
        <v>57255</v>
      </c>
      <c r="F6208" s="2" t="str">
        <f t="shared" si="581"/>
        <v>可以</v>
      </c>
    </row>
    <row r="6209" spans="1:6" x14ac:dyDescent="0.15">
      <c r="A6209" s="1" t="str">
        <f t="shared" si="576"/>
        <v>6308</v>
      </c>
      <c r="B6209" t="str">
        <f t="shared" si="580"/>
        <v>擗</v>
      </c>
      <c r="C6209" s="1" t="str">
        <f t="shared" si="577"/>
        <v>DFA8</v>
      </c>
      <c r="D6209" s="2">
        <f t="shared" si="578"/>
        <v>57256</v>
      </c>
      <c r="E6209" s="1">
        <f t="shared" si="579"/>
        <v>57256</v>
      </c>
      <c r="F6209" s="2" t="str">
        <f t="shared" si="581"/>
        <v>可以</v>
      </c>
    </row>
    <row r="6210" spans="1:6" x14ac:dyDescent="0.15">
      <c r="A6210" s="1" t="str">
        <f t="shared" ref="A6210:A6273" si="582">TEXT(ROW(6309:6309),"0000")</f>
        <v>6309</v>
      </c>
      <c r="B6210" t="str">
        <f t="shared" si="580"/>
        <v>擤</v>
      </c>
      <c r="C6210" s="1" t="str">
        <f t="shared" ref="C6210:C6273" si="583">DEC2HEX(LEFT(A6210,2)+160)&amp;DEC2HEX(RIGHT(A6210,2)+160)</f>
        <v>DFA9</v>
      </c>
      <c r="D6210" s="2">
        <f t="shared" ref="D6210:D6273" si="584">HEX2DEC(C6210)</f>
        <v>57257</v>
      </c>
      <c r="E6210" s="1">
        <f t="shared" ref="E6210:E6273" si="585">CODE(B6210)</f>
        <v>57257</v>
      </c>
      <c r="F6210" s="2" t="str">
        <f t="shared" si="581"/>
        <v>可以</v>
      </c>
    </row>
    <row r="6211" spans="1:6" x14ac:dyDescent="0.15">
      <c r="A6211" s="1" t="str">
        <f t="shared" si="582"/>
        <v>6310</v>
      </c>
      <c r="B6211" t="str">
        <f t="shared" ref="B6211:B6274" si="586">CHAR((LEFT(A6211,2)+160)*256+RIGHT(A6211,2)+160)</f>
        <v>擢</v>
      </c>
      <c r="C6211" s="1" t="str">
        <f t="shared" si="583"/>
        <v>DFAA</v>
      </c>
      <c r="D6211" s="2">
        <f t="shared" si="584"/>
        <v>57258</v>
      </c>
      <c r="E6211" s="1">
        <f t="shared" si="585"/>
        <v>57258</v>
      </c>
      <c r="F6211" s="2" t="str">
        <f t="shared" ref="F6211:F6274" si="587">IF(LEN(D6211)=5,"可以","不可以")</f>
        <v>可以</v>
      </c>
    </row>
    <row r="6212" spans="1:6" x14ac:dyDescent="0.15">
      <c r="A6212" s="1" t="str">
        <f t="shared" si="582"/>
        <v>6311</v>
      </c>
      <c r="B6212" t="str">
        <f t="shared" si="586"/>
        <v>攉</v>
      </c>
      <c r="C6212" s="1" t="str">
        <f t="shared" si="583"/>
        <v>DFAB</v>
      </c>
      <c r="D6212" s="2">
        <f t="shared" si="584"/>
        <v>57259</v>
      </c>
      <c r="E6212" s="1">
        <f t="shared" si="585"/>
        <v>57259</v>
      </c>
      <c r="F6212" s="2" t="str">
        <f t="shared" si="587"/>
        <v>可以</v>
      </c>
    </row>
    <row r="6213" spans="1:6" x14ac:dyDescent="0.15">
      <c r="A6213" s="1" t="str">
        <f t="shared" si="582"/>
        <v>6312</v>
      </c>
      <c r="B6213" t="str">
        <f t="shared" si="586"/>
        <v>攥</v>
      </c>
      <c r="C6213" s="1" t="str">
        <f t="shared" si="583"/>
        <v>DFAC</v>
      </c>
      <c r="D6213" s="2">
        <f t="shared" si="584"/>
        <v>57260</v>
      </c>
      <c r="E6213" s="1">
        <f t="shared" si="585"/>
        <v>57260</v>
      </c>
      <c r="F6213" s="2" t="str">
        <f t="shared" si="587"/>
        <v>可以</v>
      </c>
    </row>
    <row r="6214" spans="1:6" x14ac:dyDescent="0.15">
      <c r="A6214" s="1" t="str">
        <f t="shared" si="582"/>
        <v>6313</v>
      </c>
      <c r="B6214" t="str">
        <f t="shared" si="586"/>
        <v>攮</v>
      </c>
      <c r="C6214" s="1" t="str">
        <f t="shared" si="583"/>
        <v>DFAD</v>
      </c>
      <c r="D6214" s="2">
        <f t="shared" si="584"/>
        <v>57261</v>
      </c>
      <c r="E6214" s="1">
        <f t="shared" si="585"/>
        <v>57261</v>
      </c>
      <c r="F6214" s="2" t="str">
        <f t="shared" si="587"/>
        <v>可以</v>
      </c>
    </row>
    <row r="6215" spans="1:6" x14ac:dyDescent="0.15">
      <c r="A6215" s="1" t="str">
        <f t="shared" si="582"/>
        <v>6314</v>
      </c>
      <c r="B6215" t="str">
        <f t="shared" si="586"/>
        <v>弋</v>
      </c>
      <c r="C6215" s="1" t="str">
        <f t="shared" si="583"/>
        <v>DFAE</v>
      </c>
      <c r="D6215" s="2">
        <f t="shared" si="584"/>
        <v>57262</v>
      </c>
      <c r="E6215" s="1">
        <f t="shared" si="585"/>
        <v>57262</v>
      </c>
      <c r="F6215" s="2" t="str">
        <f t="shared" si="587"/>
        <v>可以</v>
      </c>
    </row>
    <row r="6216" spans="1:6" x14ac:dyDescent="0.15">
      <c r="A6216" s="1" t="str">
        <f t="shared" si="582"/>
        <v>6315</v>
      </c>
      <c r="B6216" t="str">
        <f t="shared" si="586"/>
        <v>忒</v>
      </c>
      <c r="C6216" s="1" t="str">
        <f t="shared" si="583"/>
        <v>DFAF</v>
      </c>
      <c r="D6216" s="2">
        <f t="shared" si="584"/>
        <v>57263</v>
      </c>
      <c r="E6216" s="1">
        <f t="shared" si="585"/>
        <v>57263</v>
      </c>
      <c r="F6216" s="2" t="str">
        <f t="shared" si="587"/>
        <v>可以</v>
      </c>
    </row>
    <row r="6217" spans="1:6" x14ac:dyDescent="0.15">
      <c r="A6217" s="1" t="str">
        <f t="shared" si="582"/>
        <v>6316</v>
      </c>
      <c r="B6217" t="str">
        <f t="shared" si="586"/>
        <v>甙</v>
      </c>
      <c r="C6217" s="1" t="str">
        <f t="shared" si="583"/>
        <v>DFB0</v>
      </c>
      <c r="D6217" s="2">
        <f t="shared" si="584"/>
        <v>57264</v>
      </c>
      <c r="E6217" s="1">
        <f t="shared" si="585"/>
        <v>57264</v>
      </c>
      <c r="F6217" s="2" t="str">
        <f t="shared" si="587"/>
        <v>可以</v>
      </c>
    </row>
    <row r="6218" spans="1:6" x14ac:dyDescent="0.15">
      <c r="A6218" s="1" t="str">
        <f t="shared" si="582"/>
        <v>6317</v>
      </c>
      <c r="B6218" t="str">
        <f t="shared" si="586"/>
        <v>弑</v>
      </c>
      <c r="C6218" s="1" t="str">
        <f t="shared" si="583"/>
        <v>DFB1</v>
      </c>
      <c r="D6218" s="2">
        <f t="shared" si="584"/>
        <v>57265</v>
      </c>
      <c r="E6218" s="1">
        <f t="shared" si="585"/>
        <v>57265</v>
      </c>
      <c r="F6218" s="2" t="str">
        <f t="shared" si="587"/>
        <v>可以</v>
      </c>
    </row>
    <row r="6219" spans="1:6" x14ac:dyDescent="0.15">
      <c r="A6219" s="1" t="str">
        <f t="shared" si="582"/>
        <v>6318</v>
      </c>
      <c r="B6219" t="str">
        <f t="shared" si="586"/>
        <v>卟</v>
      </c>
      <c r="C6219" s="1" t="str">
        <f t="shared" si="583"/>
        <v>DFB2</v>
      </c>
      <c r="D6219" s="2">
        <f t="shared" si="584"/>
        <v>57266</v>
      </c>
      <c r="E6219" s="1">
        <f t="shared" si="585"/>
        <v>57266</v>
      </c>
      <c r="F6219" s="2" t="str">
        <f t="shared" si="587"/>
        <v>可以</v>
      </c>
    </row>
    <row r="6220" spans="1:6" x14ac:dyDescent="0.15">
      <c r="A6220" s="1" t="str">
        <f t="shared" si="582"/>
        <v>6319</v>
      </c>
      <c r="B6220" t="str">
        <f t="shared" si="586"/>
        <v>叱</v>
      </c>
      <c r="C6220" s="1" t="str">
        <f t="shared" si="583"/>
        <v>DFB3</v>
      </c>
      <c r="D6220" s="2">
        <f t="shared" si="584"/>
        <v>57267</v>
      </c>
      <c r="E6220" s="1">
        <f t="shared" si="585"/>
        <v>57267</v>
      </c>
      <c r="F6220" s="2" t="str">
        <f t="shared" si="587"/>
        <v>可以</v>
      </c>
    </row>
    <row r="6221" spans="1:6" x14ac:dyDescent="0.15">
      <c r="A6221" s="1" t="str">
        <f t="shared" si="582"/>
        <v>6320</v>
      </c>
      <c r="B6221" t="str">
        <f t="shared" si="586"/>
        <v>叽</v>
      </c>
      <c r="C6221" s="1" t="str">
        <f t="shared" si="583"/>
        <v>DFB4</v>
      </c>
      <c r="D6221" s="2">
        <f t="shared" si="584"/>
        <v>57268</v>
      </c>
      <c r="E6221" s="1">
        <f t="shared" si="585"/>
        <v>57268</v>
      </c>
      <c r="F6221" s="2" t="str">
        <f t="shared" si="587"/>
        <v>可以</v>
      </c>
    </row>
    <row r="6222" spans="1:6" x14ac:dyDescent="0.15">
      <c r="A6222" s="1" t="str">
        <f t="shared" si="582"/>
        <v>6321</v>
      </c>
      <c r="B6222" t="str">
        <f t="shared" si="586"/>
        <v>叩</v>
      </c>
      <c r="C6222" s="1" t="str">
        <f t="shared" si="583"/>
        <v>DFB5</v>
      </c>
      <c r="D6222" s="2">
        <f t="shared" si="584"/>
        <v>57269</v>
      </c>
      <c r="E6222" s="1">
        <f t="shared" si="585"/>
        <v>57269</v>
      </c>
      <c r="F6222" s="2" t="str">
        <f t="shared" si="587"/>
        <v>可以</v>
      </c>
    </row>
    <row r="6223" spans="1:6" x14ac:dyDescent="0.15">
      <c r="A6223" s="1" t="str">
        <f t="shared" si="582"/>
        <v>6322</v>
      </c>
      <c r="B6223" t="str">
        <f t="shared" si="586"/>
        <v>叨</v>
      </c>
      <c r="C6223" s="1" t="str">
        <f t="shared" si="583"/>
        <v>DFB6</v>
      </c>
      <c r="D6223" s="2">
        <f t="shared" si="584"/>
        <v>57270</v>
      </c>
      <c r="E6223" s="1">
        <f t="shared" si="585"/>
        <v>57270</v>
      </c>
      <c r="F6223" s="2" t="str">
        <f t="shared" si="587"/>
        <v>可以</v>
      </c>
    </row>
    <row r="6224" spans="1:6" x14ac:dyDescent="0.15">
      <c r="A6224" s="1" t="str">
        <f t="shared" si="582"/>
        <v>6323</v>
      </c>
      <c r="B6224" t="str">
        <f t="shared" si="586"/>
        <v>叻</v>
      </c>
      <c r="C6224" s="1" t="str">
        <f t="shared" si="583"/>
        <v>DFB7</v>
      </c>
      <c r="D6224" s="2">
        <f t="shared" si="584"/>
        <v>57271</v>
      </c>
      <c r="E6224" s="1">
        <f t="shared" si="585"/>
        <v>57271</v>
      </c>
      <c r="F6224" s="2" t="str">
        <f t="shared" si="587"/>
        <v>可以</v>
      </c>
    </row>
    <row r="6225" spans="1:6" x14ac:dyDescent="0.15">
      <c r="A6225" s="1" t="str">
        <f t="shared" si="582"/>
        <v>6324</v>
      </c>
      <c r="B6225" t="str">
        <f t="shared" si="586"/>
        <v>吒</v>
      </c>
      <c r="C6225" s="1" t="str">
        <f t="shared" si="583"/>
        <v>DFB8</v>
      </c>
      <c r="D6225" s="2">
        <f t="shared" si="584"/>
        <v>57272</v>
      </c>
      <c r="E6225" s="1">
        <f t="shared" si="585"/>
        <v>57272</v>
      </c>
      <c r="F6225" s="2" t="str">
        <f t="shared" si="587"/>
        <v>可以</v>
      </c>
    </row>
    <row r="6226" spans="1:6" x14ac:dyDescent="0.15">
      <c r="A6226" s="1" t="str">
        <f t="shared" si="582"/>
        <v>6325</v>
      </c>
      <c r="B6226" t="str">
        <f t="shared" si="586"/>
        <v>吖</v>
      </c>
      <c r="C6226" s="1" t="str">
        <f t="shared" si="583"/>
        <v>DFB9</v>
      </c>
      <c r="D6226" s="2">
        <f t="shared" si="584"/>
        <v>57273</v>
      </c>
      <c r="E6226" s="1">
        <f t="shared" si="585"/>
        <v>57273</v>
      </c>
      <c r="F6226" s="2" t="str">
        <f t="shared" si="587"/>
        <v>可以</v>
      </c>
    </row>
    <row r="6227" spans="1:6" x14ac:dyDescent="0.15">
      <c r="A6227" s="1" t="str">
        <f t="shared" si="582"/>
        <v>6326</v>
      </c>
      <c r="B6227" t="str">
        <f t="shared" si="586"/>
        <v>吆</v>
      </c>
      <c r="C6227" s="1" t="str">
        <f t="shared" si="583"/>
        <v>DFBA</v>
      </c>
      <c r="D6227" s="2">
        <f t="shared" si="584"/>
        <v>57274</v>
      </c>
      <c r="E6227" s="1">
        <f t="shared" si="585"/>
        <v>57274</v>
      </c>
      <c r="F6227" s="2" t="str">
        <f t="shared" si="587"/>
        <v>可以</v>
      </c>
    </row>
    <row r="6228" spans="1:6" x14ac:dyDescent="0.15">
      <c r="A6228" s="1" t="str">
        <f t="shared" si="582"/>
        <v>6327</v>
      </c>
      <c r="B6228" t="str">
        <f t="shared" si="586"/>
        <v>呋</v>
      </c>
      <c r="C6228" s="1" t="str">
        <f t="shared" si="583"/>
        <v>DFBB</v>
      </c>
      <c r="D6228" s="2">
        <f t="shared" si="584"/>
        <v>57275</v>
      </c>
      <c r="E6228" s="1">
        <f t="shared" si="585"/>
        <v>57275</v>
      </c>
      <c r="F6228" s="2" t="str">
        <f t="shared" si="587"/>
        <v>可以</v>
      </c>
    </row>
    <row r="6229" spans="1:6" x14ac:dyDescent="0.15">
      <c r="A6229" s="1" t="str">
        <f t="shared" si="582"/>
        <v>6328</v>
      </c>
      <c r="B6229" t="str">
        <f t="shared" si="586"/>
        <v>呒</v>
      </c>
      <c r="C6229" s="1" t="str">
        <f t="shared" si="583"/>
        <v>DFBC</v>
      </c>
      <c r="D6229" s="2">
        <f t="shared" si="584"/>
        <v>57276</v>
      </c>
      <c r="E6229" s="1">
        <f t="shared" si="585"/>
        <v>57276</v>
      </c>
      <c r="F6229" s="2" t="str">
        <f t="shared" si="587"/>
        <v>可以</v>
      </c>
    </row>
    <row r="6230" spans="1:6" x14ac:dyDescent="0.15">
      <c r="A6230" s="1" t="str">
        <f t="shared" si="582"/>
        <v>6329</v>
      </c>
      <c r="B6230" t="str">
        <f t="shared" si="586"/>
        <v>呓</v>
      </c>
      <c r="C6230" s="1" t="str">
        <f t="shared" si="583"/>
        <v>DFBD</v>
      </c>
      <c r="D6230" s="2">
        <f t="shared" si="584"/>
        <v>57277</v>
      </c>
      <c r="E6230" s="1">
        <f t="shared" si="585"/>
        <v>57277</v>
      </c>
      <c r="F6230" s="2" t="str">
        <f t="shared" si="587"/>
        <v>可以</v>
      </c>
    </row>
    <row r="6231" spans="1:6" x14ac:dyDescent="0.15">
      <c r="A6231" s="1" t="str">
        <f t="shared" si="582"/>
        <v>6330</v>
      </c>
      <c r="B6231" t="str">
        <f t="shared" si="586"/>
        <v>呔</v>
      </c>
      <c r="C6231" s="1" t="str">
        <f t="shared" si="583"/>
        <v>DFBE</v>
      </c>
      <c r="D6231" s="2">
        <f t="shared" si="584"/>
        <v>57278</v>
      </c>
      <c r="E6231" s="1">
        <f t="shared" si="585"/>
        <v>57278</v>
      </c>
      <c r="F6231" s="2" t="str">
        <f t="shared" si="587"/>
        <v>可以</v>
      </c>
    </row>
    <row r="6232" spans="1:6" x14ac:dyDescent="0.15">
      <c r="A6232" s="1" t="str">
        <f t="shared" si="582"/>
        <v>6331</v>
      </c>
      <c r="B6232" t="str">
        <f t="shared" si="586"/>
        <v>呖</v>
      </c>
      <c r="C6232" s="1" t="str">
        <f t="shared" si="583"/>
        <v>DFBF</v>
      </c>
      <c r="D6232" s="2">
        <f t="shared" si="584"/>
        <v>57279</v>
      </c>
      <c r="E6232" s="1">
        <f t="shared" si="585"/>
        <v>57279</v>
      </c>
      <c r="F6232" s="2" t="str">
        <f t="shared" si="587"/>
        <v>可以</v>
      </c>
    </row>
    <row r="6233" spans="1:6" x14ac:dyDescent="0.15">
      <c r="A6233" s="1" t="str">
        <f t="shared" si="582"/>
        <v>6332</v>
      </c>
      <c r="B6233" t="str">
        <f t="shared" si="586"/>
        <v>呃</v>
      </c>
      <c r="C6233" s="1" t="str">
        <f t="shared" si="583"/>
        <v>DFC0</v>
      </c>
      <c r="D6233" s="2">
        <f t="shared" si="584"/>
        <v>57280</v>
      </c>
      <c r="E6233" s="1">
        <f t="shared" si="585"/>
        <v>57280</v>
      </c>
      <c r="F6233" s="2" t="str">
        <f t="shared" si="587"/>
        <v>可以</v>
      </c>
    </row>
    <row r="6234" spans="1:6" x14ac:dyDescent="0.15">
      <c r="A6234" s="1" t="str">
        <f t="shared" si="582"/>
        <v>6333</v>
      </c>
      <c r="B6234" t="str">
        <f t="shared" si="586"/>
        <v>吡</v>
      </c>
      <c r="C6234" s="1" t="str">
        <f t="shared" si="583"/>
        <v>DFC1</v>
      </c>
      <c r="D6234" s="2">
        <f t="shared" si="584"/>
        <v>57281</v>
      </c>
      <c r="E6234" s="1">
        <f t="shared" si="585"/>
        <v>57281</v>
      </c>
      <c r="F6234" s="2" t="str">
        <f t="shared" si="587"/>
        <v>可以</v>
      </c>
    </row>
    <row r="6235" spans="1:6" x14ac:dyDescent="0.15">
      <c r="A6235" s="1" t="str">
        <f t="shared" si="582"/>
        <v>6334</v>
      </c>
      <c r="B6235" t="str">
        <f t="shared" si="586"/>
        <v>呗</v>
      </c>
      <c r="C6235" s="1" t="str">
        <f t="shared" si="583"/>
        <v>DFC2</v>
      </c>
      <c r="D6235" s="2">
        <f t="shared" si="584"/>
        <v>57282</v>
      </c>
      <c r="E6235" s="1">
        <f t="shared" si="585"/>
        <v>57282</v>
      </c>
      <c r="F6235" s="2" t="str">
        <f t="shared" si="587"/>
        <v>可以</v>
      </c>
    </row>
    <row r="6236" spans="1:6" x14ac:dyDescent="0.15">
      <c r="A6236" s="1" t="str">
        <f t="shared" si="582"/>
        <v>6335</v>
      </c>
      <c r="B6236" t="str">
        <f t="shared" si="586"/>
        <v>呙</v>
      </c>
      <c r="C6236" s="1" t="str">
        <f t="shared" si="583"/>
        <v>DFC3</v>
      </c>
      <c r="D6236" s="2">
        <f t="shared" si="584"/>
        <v>57283</v>
      </c>
      <c r="E6236" s="1">
        <f t="shared" si="585"/>
        <v>57283</v>
      </c>
      <c r="F6236" s="2" t="str">
        <f t="shared" si="587"/>
        <v>可以</v>
      </c>
    </row>
    <row r="6237" spans="1:6" x14ac:dyDescent="0.15">
      <c r="A6237" s="1" t="str">
        <f t="shared" si="582"/>
        <v>6336</v>
      </c>
      <c r="B6237" t="str">
        <f t="shared" si="586"/>
        <v>吣</v>
      </c>
      <c r="C6237" s="1" t="str">
        <f t="shared" si="583"/>
        <v>DFC4</v>
      </c>
      <c r="D6237" s="2">
        <f t="shared" si="584"/>
        <v>57284</v>
      </c>
      <c r="E6237" s="1">
        <f t="shared" si="585"/>
        <v>57284</v>
      </c>
      <c r="F6237" s="2" t="str">
        <f t="shared" si="587"/>
        <v>可以</v>
      </c>
    </row>
    <row r="6238" spans="1:6" x14ac:dyDescent="0.15">
      <c r="A6238" s="1" t="str">
        <f t="shared" si="582"/>
        <v>6337</v>
      </c>
      <c r="B6238" t="str">
        <f t="shared" si="586"/>
        <v>吲</v>
      </c>
      <c r="C6238" s="1" t="str">
        <f t="shared" si="583"/>
        <v>DFC5</v>
      </c>
      <c r="D6238" s="2">
        <f t="shared" si="584"/>
        <v>57285</v>
      </c>
      <c r="E6238" s="1">
        <f t="shared" si="585"/>
        <v>57285</v>
      </c>
      <c r="F6238" s="2" t="str">
        <f t="shared" si="587"/>
        <v>可以</v>
      </c>
    </row>
    <row r="6239" spans="1:6" x14ac:dyDescent="0.15">
      <c r="A6239" s="1" t="str">
        <f t="shared" si="582"/>
        <v>6338</v>
      </c>
      <c r="B6239" t="str">
        <f t="shared" si="586"/>
        <v>咂</v>
      </c>
      <c r="C6239" s="1" t="str">
        <f t="shared" si="583"/>
        <v>DFC6</v>
      </c>
      <c r="D6239" s="2">
        <f t="shared" si="584"/>
        <v>57286</v>
      </c>
      <c r="E6239" s="1">
        <f t="shared" si="585"/>
        <v>57286</v>
      </c>
      <c r="F6239" s="2" t="str">
        <f t="shared" si="587"/>
        <v>可以</v>
      </c>
    </row>
    <row r="6240" spans="1:6" x14ac:dyDescent="0.15">
      <c r="A6240" s="1" t="str">
        <f t="shared" si="582"/>
        <v>6339</v>
      </c>
      <c r="B6240" t="str">
        <f t="shared" si="586"/>
        <v>咔</v>
      </c>
      <c r="C6240" s="1" t="str">
        <f t="shared" si="583"/>
        <v>DFC7</v>
      </c>
      <c r="D6240" s="2">
        <f t="shared" si="584"/>
        <v>57287</v>
      </c>
      <c r="E6240" s="1">
        <f t="shared" si="585"/>
        <v>57287</v>
      </c>
      <c r="F6240" s="2" t="str">
        <f t="shared" si="587"/>
        <v>可以</v>
      </c>
    </row>
    <row r="6241" spans="1:6" x14ac:dyDescent="0.15">
      <c r="A6241" s="1" t="str">
        <f t="shared" si="582"/>
        <v>6340</v>
      </c>
      <c r="B6241" t="str">
        <f t="shared" si="586"/>
        <v>呷</v>
      </c>
      <c r="C6241" s="1" t="str">
        <f t="shared" si="583"/>
        <v>DFC8</v>
      </c>
      <c r="D6241" s="2">
        <f t="shared" si="584"/>
        <v>57288</v>
      </c>
      <c r="E6241" s="1">
        <f t="shared" si="585"/>
        <v>57288</v>
      </c>
      <c r="F6241" s="2" t="str">
        <f t="shared" si="587"/>
        <v>可以</v>
      </c>
    </row>
    <row r="6242" spans="1:6" x14ac:dyDescent="0.15">
      <c r="A6242" s="1" t="str">
        <f t="shared" si="582"/>
        <v>6341</v>
      </c>
      <c r="B6242" t="str">
        <f t="shared" si="586"/>
        <v>呱</v>
      </c>
      <c r="C6242" s="1" t="str">
        <f t="shared" si="583"/>
        <v>DFC9</v>
      </c>
      <c r="D6242" s="2">
        <f t="shared" si="584"/>
        <v>57289</v>
      </c>
      <c r="E6242" s="1">
        <f t="shared" si="585"/>
        <v>57289</v>
      </c>
      <c r="F6242" s="2" t="str">
        <f t="shared" si="587"/>
        <v>可以</v>
      </c>
    </row>
    <row r="6243" spans="1:6" x14ac:dyDescent="0.15">
      <c r="A6243" s="1" t="str">
        <f t="shared" si="582"/>
        <v>6342</v>
      </c>
      <c r="B6243" t="str">
        <f t="shared" si="586"/>
        <v>呤</v>
      </c>
      <c r="C6243" s="1" t="str">
        <f t="shared" si="583"/>
        <v>DFCA</v>
      </c>
      <c r="D6243" s="2">
        <f t="shared" si="584"/>
        <v>57290</v>
      </c>
      <c r="E6243" s="1">
        <f t="shared" si="585"/>
        <v>57290</v>
      </c>
      <c r="F6243" s="2" t="str">
        <f t="shared" si="587"/>
        <v>可以</v>
      </c>
    </row>
    <row r="6244" spans="1:6" x14ac:dyDescent="0.15">
      <c r="A6244" s="1" t="str">
        <f t="shared" si="582"/>
        <v>6343</v>
      </c>
      <c r="B6244" t="str">
        <f t="shared" si="586"/>
        <v>咚</v>
      </c>
      <c r="C6244" s="1" t="str">
        <f t="shared" si="583"/>
        <v>DFCB</v>
      </c>
      <c r="D6244" s="2">
        <f t="shared" si="584"/>
        <v>57291</v>
      </c>
      <c r="E6244" s="1">
        <f t="shared" si="585"/>
        <v>57291</v>
      </c>
      <c r="F6244" s="2" t="str">
        <f t="shared" si="587"/>
        <v>可以</v>
      </c>
    </row>
    <row r="6245" spans="1:6" x14ac:dyDescent="0.15">
      <c r="A6245" s="1" t="str">
        <f t="shared" si="582"/>
        <v>6344</v>
      </c>
      <c r="B6245" t="str">
        <f t="shared" si="586"/>
        <v>咛</v>
      </c>
      <c r="C6245" s="1" t="str">
        <f t="shared" si="583"/>
        <v>DFCC</v>
      </c>
      <c r="D6245" s="2">
        <f t="shared" si="584"/>
        <v>57292</v>
      </c>
      <c r="E6245" s="1">
        <f t="shared" si="585"/>
        <v>57292</v>
      </c>
      <c r="F6245" s="2" t="str">
        <f t="shared" si="587"/>
        <v>可以</v>
      </c>
    </row>
    <row r="6246" spans="1:6" x14ac:dyDescent="0.15">
      <c r="A6246" s="1" t="str">
        <f t="shared" si="582"/>
        <v>6345</v>
      </c>
      <c r="B6246" t="str">
        <f t="shared" si="586"/>
        <v>咄</v>
      </c>
      <c r="C6246" s="1" t="str">
        <f t="shared" si="583"/>
        <v>DFCD</v>
      </c>
      <c r="D6246" s="2">
        <f t="shared" si="584"/>
        <v>57293</v>
      </c>
      <c r="E6246" s="1">
        <f t="shared" si="585"/>
        <v>57293</v>
      </c>
      <c r="F6246" s="2" t="str">
        <f t="shared" si="587"/>
        <v>可以</v>
      </c>
    </row>
    <row r="6247" spans="1:6" x14ac:dyDescent="0.15">
      <c r="A6247" s="1" t="str">
        <f t="shared" si="582"/>
        <v>6346</v>
      </c>
      <c r="B6247" t="str">
        <f t="shared" si="586"/>
        <v>呶</v>
      </c>
      <c r="C6247" s="1" t="str">
        <f t="shared" si="583"/>
        <v>DFCE</v>
      </c>
      <c r="D6247" s="2">
        <f t="shared" si="584"/>
        <v>57294</v>
      </c>
      <c r="E6247" s="1">
        <f t="shared" si="585"/>
        <v>57294</v>
      </c>
      <c r="F6247" s="2" t="str">
        <f t="shared" si="587"/>
        <v>可以</v>
      </c>
    </row>
    <row r="6248" spans="1:6" x14ac:dyDescent="0.15">
      <c r="A6248" s="1" t="str">
        <f t="shared" si="582"/>
        <v>6347</v>
      </c>
      <c r="B6248" t="str">
        <f t="shared" si="586"/>
        <v>呦</v>
      </c>
      <c r="C6248" s="1" t="str">
        <f t="shared" si="583"/>
        <v>DFCF</v>
      </c>
      <c r="D6248" s="2">
        <f t="shared" si="584"/>
        <v>57295</v>
      </c>
      <c r="E6248" s="1">
        <f t="shared" si="585"/>
        <v>57295</v>
      </c>
      <c r="F6248" s="2" t="str">
        <f t="shared" si="587"/>
        <v>可以</v>
      </c>
    </row>
    <row r="6249" spans="1:6" x14ac:dyDescent="0.15">
      <c r="A6249" s="1" t="str">
        <f t="shared" si="582"/>
        <v>6348</v>
      </c>
      <c r="B6249" t="str">
        <f t="shared" si="586"/>
        <v>咝</v>
      </c>
      <c r="C6249" s="1" t="str">
        <f t="shared" si="583"/>
        <v>DFD0</v>
      </c>
      <c r="D6249" s="2">
        <f t="shared" si="584"/>
        <v>57296</v>
      </c>
      <c r="E6249" s="1">
        <f t="shared" si="585"/>
        <v>57296</v>
      </c>
      <c r="F6249" s="2" t="str">
        <f t="shared" si="587"/>
        <v>可以</v>
      </c>
    </row>
    <row r="6250" spans="1:6" x14ac:dyDescent="0.15">
      <c r="A6250" s="1" t="str">
        <f t="shared" si="582"/>
        <v>6349</v>
      </c>
      <c r="B6250" t="str">
        <f t="shared" si="586"/>
        <v>哐</v>
      </c>
      <c r="C6250" s="1" t="str">
        <f t="shared" si="583"/>
        <v>DFD1</v>
      </c>
      <c r="D6250" s="2">
        <f t="shared" si="584"/>
        <v>57297</v>
      </c>
      <c r="E6250" s="1">
        <f t="shared" si="585"/>
        <v>57297</v>
      </c>
      <c r="F6250" s="2" t="str">
        <f t="shared" si="587"/>
        <v>可以</v>
      </c>
    </row>
    <row r="6251" spans="1:6" x14ac:dyDescent="0.15">
      <c r="A6251" s="1" t="str">
        <f t="shared" si="582"/>
        <v>6350</v>
      </c>
      <c r="B6251" t="str">
        <f t="shared" si="586"/>
        <v>咭</v>
      </c>
      <c r="C6251" s="1" t="str">
        <f t="shared" si="583"/>
        <v>DFD2</v>
      </c>
      <c r="D6251" s="2">
        <f t="shared" si="584"/>
        <v>57298</v>
      </c>
      <c r="E6251" s="1">
        <f t="shared" si="585"/>
        <v>57298</v>
      </c>
      <c r="F6251" s="2" t="str">
        <f t="shared" si="587"/>
        <v>可以</v>
      </c>
    </row>
    <row r="6252" spans="1:6" x14ac:dyDescent="0.15">
      <c r="A6252" s="1" t="str">
        <f t="shared" si="582"/>
        <v>6351</v>
      </c>
      <c r="B6252" t="str">
        <f t="shared" si="586"/>
        <v>哂</v>
      </c>
      <c r="C6252" s="1" t="str">
        <f t="shared" si="583"/>
        <v>DFD3</v>
      </c>
      <c r="D6252" s="2">
        <f t="shared" si="584"/>
        <v>57299</v>
      </c>
      <c r="E6252" s="1">
        <f t="shared" si="585"/>
        <v>57299</v>
      </c>
      <c r="F6252" s="2" t="str">
        <f t="shared" si="587"/>
        <v>可以</v>
      </c>
    </row>
    <row r="6253" spans="1:6" x14ac:dyDescent="0.15">
      <c r="A6253" s="1" t="str">
        <f t="shared" si="582"/>
        <v>6352</v>
      </c>
      <c r="B6253" t="str">
        <f t="shared" si="586"/>
        <v>咴</v>
      </c>
      <c r="C6253" s="1" t="str">
        <f t="shared" si="583"/>
        <v>DFD4</v>
      </c>
      <c r="D6253" s="2">
        <f t="shared" si="584"/>
        <v>57300</v>
      </c>
      <c r="E6253" s="1">
        <f t="shared" si="585"/>
        <v>57300</v>
      </c>
      <c r="F6253" s="2" t="str">
        <f t="shared" si="587"/>
        <v>可以</v>
      </c>
    </row>
    <row r="6254" spans="1:6" x14ac:dyDescent="0.15">
      <c r="A6254" s="1" t="str">
        <f t="shared" si="582"/>
        <v>6353</v>
      </c>
      <c r="B6254" t="str">
        <f t="shared" si="586"/>
        <v>哒</v>
      </c>
      <c r="C6254" s="1" t="str">
        <f t="shared" si="583"/>
        <v>DFD5</v>
      </c>
      <c r="D6254" s="2">
        <f t="shared" si="584"/>
        <v>57301</v>
      </c>
      <c r="E6254" s="1">
        <f t="shared" si="585"/>
        <v>57301</v>
      </c>
      <c r="F6254" s="2" t="str">
        <f t="shared" si="587"/>
        <v>可以</v>
      </c>
    </row>
    <row r="6255" spans="1:6" x14ac:dyDescent="0.15">
      <c r="A6255" s="1" t="str">
        <f t="shared" si="582"/>
        <v>6354</v>
      </c>
      <c r="B6255" t="str">
        <f t="shared" si="586"/>
        <v>咧</v>
      </c>
      <c r="C6255" s="1" t="str">
        <f t="shared" si="583"/>
        <v>DFD6</v>
      </c>
      <c r="D6255" s="2">
        <f t="shared" si="584"/>
        <v>57302</v>
      </c>
      <c r="E6255" s="1">
        <f t="shared" si="585"/>
        <v>57302</v>
      </c>
      <c r="F6255" s="2" t="str">
        <f t="shared" si="587"/>
        <v>可以</v>
      </c>
    </row>
    <row r="6256" spans="1:6" x14ac:dyDescent="0.15">
      <c r="A6256" s="1" t="str">
        <f t="shared" si="582"/>
        <v>6355</v>
      </c>
      <c r="B6256" t="str">
        <f t="shared" si="586"/>
        <v>咦</v>
      </c>
      <c r="C6256" s="1" t="str">
        <f t="shared" si="583"/>
        <v>DFD7</v>
      </c>
      <c r="D6256" s="2">
        <f t="shared" si="584"/>
        <v>57303</v>
      </c>
      <c r="E6256" s="1">
        <f t="shared" si="585"/>
        <v>57303</v>
      </c>
      <c r="F6256" s="2" t="str">
        <f t="shared" si="587"/>
        <v>可以</v>
      </c>
    </row>
    <row r="6257" spans="1:6" x14ac:dyDescent="0.15">
      <c r="A6257" s="1" t="str">
        <f t="shared" si="582"/>
        <v>6356</v>
      </c>
      <c r="B6257" t="str">
        <f t="shared" si="586"/>
        <v>哓</v>
      </c>
      <c r="C6257" s="1" t="str">
        <f t="shared" si="583"/>
        <v>DFD8</v>
      </c>
      <c r="D6257" s="2">
        <f t="shared" si="584"/>
        <v>57304</v>
      </c>
      <c r="E6257" s="1">
        <f t="shared" si="585"/>
        <v>57304</v>
      </c>
      <c r="F6257" s="2" t="str">
        <f t="shared" si="587"/>
        <v>可以</v>
      </c>
    </row>
    <row r="6258" spans="1:6" x14ac:dyDescent="0.15">
      <c r="A6258" s="1" t="str">
        <f t="shared" si="582"/>
        <v>6357</v>
      </c>
      <c r="B6258" t="str">
        <f t="shared" si="586"/>
        <v>哔</v>
      </c>
      <c r="C6258" s="1" t="str">
        <f t="shared" si="583"/>
        <v>DFD9</v>
      </c>
      <c r="D6258" s="2">
        <f t="shared" si="584"/>
        <v>57305</v>
      </c>
      <c r="E6258" s="1">
        <f t="shared" si="585"/>
        <v>57305</v>
      </c>
      <c r="F6258" s="2" t="str">
        <f t="shared" si="587"/>
        <v>可以</v>
      </c>
    </row>
    <row r="6259" spans="1:6" x14ac:dyDescent="0.15">
      <c r="A6259" s="1" t="str">
        <f t="shared" si="582"/>
        <v>6358</v>
      </c>
      <c r="B6259" t="str">
        <f t="shared" si="586"/>
        <v>呲</v>
      </c>
      <c r="C6259" s="1" t="str">
        <f t="shared" si="583"/>
        <v>DFDA</v>
      </c>
      <c r="D6259" s="2">
        <f t="shared" si="584"/>
        <v>57306</v>
      </c>
      <c r="E6259" s="1">
        <f t="shared" si="585"/>
        <v>57306</v>
      </c>
      <c r="F6259" s="2" t="str">
        <f t="shared" si="587"/>
        <v>可以</v>
      </c>
    </row>
    <row r="6260" spans="1:6" x14ac:dyDescent="0.15">
      <c r="A6260" s="1" t="str">
        <f t="shared" si="582"/>
        <v>6359</v>
      </c>
      <c r="B6260" t="str">
        <f t="shared" si="586"/>
        <v>咣</v>
      </c>
      <c r="C6260" s="1" t="str">
        <f t="shared" si="583"/>
        <v>DFDB</v>
      </c>
      <c r="D6260" s="2">
        <f t="shared" si="584"/>
        <v>57307</v>
      </c>
      <c r="E6260" s="1">
        <f t="shared" si="585"/>
        <v>57307</v>
      </c>
      <c r="F6260" s="2" t="str">
        <f t="shared" si="587"/>
        <v>可以</v>
      </c>
    </row>
    <row r="6261" spans="1:6" x14ac:dyDescent="0.15">
      <c r="A6261" s="1" t="str">
        <f t="shared" si="582"/>
        <v>6360</v>
      </c>
      <c r="B6261" t="str">
        <f t="shared" si="586"/>
        <v>哕</v>
      </c>
      <c r="C6261" s="1" t="str">
        <f t="shared" si="583"/>
        <v>DFDC</v>
      </c>
      <c r="D6261" s="2">
        <f t="shared" si="584"/>
        <v>57308</v>
      </c>
      <c r="E6261" s="1">
        <f t="shared" si="585"/>
        <v>57308</v>
      </c>
      <c r="F6261" s="2" t="str">
        <f t="shared" si="587"/>
        <v>可以</v>
      </c>
    </row>
    <row r="6262" spans="1:6" x14ac:dyDescent="0.15">
      <c r="A6262" s="1" t="str">
        <f t="shared" si="582"/>
        <v>6361</v>
      </c>
      <c r="B6262" t="str">
        <f t="shared" si="586"/>
        <v>咻</v>
      </c>
      <c r="C6262" s="1" t="str">
        <f t="shared" si="583"/>
        <v>DFDD</v>
      </c>
      <c r="D6262" s="2">
        <f t="shared" si="584"/>
        <v>57309</v>
      </c>
      <c r="E6262" s="1">
        <f t="shared" si="585"/>
        <v>57309</v>
      </c>
      <c r="F6262" s="2" t="str">
        <f t="shared" si="587"/>
        <v>可以</v>
      </c>
    </row>
    <row r="6263" spans="1:6" x14ac:dyDescent="0.15">
      <c r="A6263" s="1" t="str">
        <f t="shared" si="582"/>
        <v>6362</v>
      </c>
      <c r="B6263" t="str">
        <f t="shared" si="586"/>
        <v>咿</v>
      </c>
      <c r="C6263" s="1" t="str">
        <f t="shared" si="583"/>
        <v>DFDE</v>
      </c>
      <c r="D6263" s="2">
        <f t="shared" si="584"/>
        <v>57310</v>
      </c>
      <c r="E6263" s="1">
        <f t="shared" si="585"/>
        <v>57310</v>
      </c>
      <c r="F6263" s="2" t="str">
        <f t="shared" si="587"/>
        <v>可以</v>
      </c>
    </row>
    <row r="6264" spans="1:6" x14ac:dyDescent="0.15">
      <c r="A6264" s="1" t="str">
        <f t="shared" si="582"/>
        <v>6363</v>
      </c>
      <c r="B6264" t="str">
        <f t="shared" si="586"/>
        <v>哌</v>
      </c>
      <c r="C6264" s="1" t="str">
        <f t="shared" si="583"/>
        <v>DFDF</v>
      </c>
      <c r="D6264" s="2">
        <f t="shared" si="584"/>
        <v>57311</v>
      </c>
      <c r="E6264" s="1">
        <f t="shared" si="585"/>
        <v>57311</v>
      </c>
      <c r="F6264" s="2" t="str">
        <f t="shared" si="587"/>
        <v>可以</v>
      </c>
    </row>
    <row r="6265" spans="1:6" x14ac:dyDescent="0.15">
      <c r="A6265" s="1" t="str">
        <f t="shared" si="582"/>
        <v>6364</v>
      </c>
      <c r="B6265" t="str">
        <f t="shared" si="586"/>
        <v>哙</v>
      </c>
      <c r="C6265" s="1" t="str">
        <f t="shared" si="583"/>
        <v>DFE0</v>
      </c>
      <c r="D6265" s="2">
        <f t="shared" si="584"/>
        <v>57312</v>
      </c>
      <c r="E6265" s="1">
        <f t="shared" si="585"/>
        <v>57312</v>
      </c>
      <c r="F6265" s="2" t="str">
        <f t="shared" si="587"/>
        <v>可以</v>
      </c>
    </row>
    <row r="6266" spans="1:6" x14ac:dyDescent="0.15">
      <c r="A6266" s="1" t="str">
        <f t="shared" si="582"/>
        <v>6365</v>
      </c>
      <c r="B6266" t="str">
        <f t="shared" si="586"/>
        <v>哚</v>
      </c>
      <c r="C6266" s="1" t="str">
        <f t="shared" si="583"/>
        <v>DFE1</v>
      </c>
      <c r="D6266" s="2">
        <f t="shared" si="584"/>
        <v>57313</v>
      </c>
      <c r="E6266" s="1">
        <f t="shared" si="585"/>
        <v>57313</v>
      </c>
      <c r="F6266" s="2" t="str">
        <f t="shared" si="587"/>
        <v>可以</v>
      </c>
    </row>
    <row r="6267" spans="1:6" x14ac:dyDescent="0.15">
      <c r="A6267" s="1" t="str">
        <f t="shared" si="582"/>
        <v>6366</v>
      </c>
      <c r="B6267" t="str">
        <f t="shared" si="586"/>
        <v>哜</v>
      </c>
      <c r="C6267" s="1" t="str">
        <f t="shared" si="583"/>
        <v>DFE2</v>
      </c>
      <c r="D6267" s="2">
        <f t="shared" si="584"/>
        <v>57314</v>
      </c>
      <c r="E6267" s="1">
        <f t="shared" si="585"/>
        <v>57314</v>
      </c>
      <c r="F6267" s="2" t="str">
        <f t="shared" si="587"/>
        <v>可以</v>
      </c>
    </row>
    <row r="6268" spans="1:6" x14ac:dyDescent="0.15">
      <c r="A6268" s="1" t="str">
        <f t="shared" si="582"/>
        <v>6367</v>
      </c>
      <c r="B6268" t="str">
        <f t="shared" si="586"/>
        <v>咩</v>
      </c>
      <c r="C6268" s="1" t="str">
        <f t="shared" si="583"/>
        <v>DFE3</v>
      </c>
      <c r="D6268" s="2">
        <f t="shared" si="584"/>
        <v>57315</v>
      </c>
      <c r="E6268" s="1">
        <f t="shared" si="585"/>
        <v>57315</v>
      </c>
      <c r="F6268" s="2" t="str">
        <f t="shared" si="587"/>
        <v>可以</v>
      </c>
    </row>
    <row r="6269" spans="1:6" x14ac:dyDescent="0.15">
      <c r="A6269" s="1" t="str">
        <f t="shared" si="582"/>
        <v>6368</v>
      </c>
      <c r="B6269" t="str">
        <f t="shared" si="586"/>
        <v>咪</v>
      </c>
      <c r="C6269" s="1" t="str">
        <f t="shared" si="583"/>
        <v>DFE4</v>
      </c>
      <c r="D6269" s="2">
        <f t="shared" si="584"/>
        <v>57316</v>
      </c>
      <c r="E6269" s="1">
        <f t="shared" si="585"/>
        <v>57316</v>
      </c>
      <c r="F6269" s="2" t="str">
        <f t="shared" si="587"/>
        <v>可以</v>
      </c>
    </row>
    <row r="6270" spans="1:6" x14ac:dyDescent="0.15">
      <c r="A6270" s="1" t="str">
        <f t="shared" si="582"/>
        <v>6369</v>
      </c>
      <c r="B6270" t="str">
        <f t="shared" si="586"/>
        <v>咤</v>
      </c>
      <c r="C6270" s="1" t="str">
        <f t="shared" si="583"/>
        <v>DFE5</v>
      </c>
      <c r="D6270" s="2">
        <f t="shared" si="584"/>
        <v>57317</v>
      </c>
      <c r="E6270" s="1">
        <f t="shared" si="585"/>
        <v>57317</v>
      </c>
      <c r="F6270" s="2" t="str">
        <f t="shared" si="587"/>
        <v>可以</v>
      </c>
    </row>
    <row r="6271" spans="1:6" x14ac:dyDescent="0.15">
      <c r="A6271" s="1" t="str">
        <f t="shared" si="582"/>
        <v>6370</v>
      </c>
      <c r="B6271" t="str">
        <f t="shared" si="586"/>
        <v>哝</v>
      </c>
      <c r="C6271" s="1" t="str">
        <f t="shared" si="583"/>
        <v>DFE6</v>
      </c>
      <c r="D6271" s="2">
        <f t="shared" si="584"/>
        <v>57318</v>
      </c>
      <c r="E6271" s="1">
        <f t="shared" si="585"/>
        <v>57318</v>
      </c>
      <c r="F6271" s="2" t="str">
        <f t="shared" si="587"/>
        <v>可以</v>
      </c>
    </row>
    <row r="6272" spans="1:6" x14ac:dyDescent="0.15">
      <c r="A6272" s="1" t="str">
        <f t="shared" si="582"/>
        <v>6371</v>
      </c>
      <c r="B6272" t="str">
        <f t="shared" si="586"/>
        <v>哏</v>
      </c>
      <c r="C6272" s="1" t="str">
        <f t="shared" si="583"/>
        <v>DFE7</v>
      </c>
      <c r="D6272" s="2">
        <f t="shared" si="584"/>
        <v>57319</v>
      </c>
      <c r="E6272" s="1">
        <f t="shared" si="585"/>
        <v>57319</v>
      </c>
      <c r="F6272" s="2" t="str">
        <f t="shared" si="587"/>
        <v>可以</v>
      </c>
    </row>
    <row r="6273" spans="1:6" x14ac:dyDescent="0.15">
      <c r="A6273" s="1" t="str">
        <f t="shared" si="582"/>
        <v>6372</v>
      </c>
      <c r="B6273" t="str">
        <f t="shared" si="586"/>
        <v>哞</v>
      </c>
      <c r="C6273" s="1" t="str">
        <f t="shared" si="583"/>
        <v>DFE8</v>
      </c>
      <c r="D6273" s="2">
        <f t="shared" si="584"/>
        <v>57320</v>
      </c>
      <c r="E6273" s="1">
        <f t="shared" si="585"/>
        <v>57320</v>
      </c>
      <c r="F6273" s="2" t="str">
        <f t="shared" si="587"/>
        <v>可以</v>
      </c>
    </row>
    <row r="6274" spans="1:6" x14ac:dyDescent="0.15">
      <c r="A6274" s="1" t="str">
        <f t="shared" ref="A6274:A6337" si="588">TEXT(ROW(6373:6373),"0000")</f>
        <v>6373</v>
      </c>
      <c r="B6274" t="str">
        <f t="shared" si="586"/>
        <v>唛</v>
      </c>
      <c r="C6274" s="1" t="str">
        <f t="shared" ref="C6274:C6337" si="589">DEC2HEX(LEFT(A6274,2)+160)&amp;DEC2HEX(RIGHT(A6274,2)+160)</f>
        <v>DFE9</v>
      </c>
      <c r="D6274" s="2">
        <f t="shared" ref="D6274:D6337" si="590">HEX2DEC(C6274)</f>
        <v>57321</v>
      </c>
      <c r="E6274" s="1">
        <f t="shared" ref="E6274:E6337" si="591">CODE(B6274)</f>
        <v>57321</v>
      </c>
      <c r="F6274" s="2" t="str">
        <f t="shared" si="587"/>
        <v>可以</v>
      </c>
    </row>
    <row r="6275" spans="1:6" x14ac:dyDescent="0.15">
      <c r="A6275" s="1" t="str">
        <f t="shared" si="588"/>
        <v>6374</v>
      </c>
      <c r="B6275" t="str">
        <f t="shared" ref="B6275:B6338" si="592">CHAR((LEFT(A6275,2)+160)*256+RIGHT(A6275,2)+160)</f>
        <v>哧</v>
      </c>
      <c r="C6275" s="1" t="str">
        <f t="shared" si="589"/>
        <v>DFEA</v>
      </c>
      <c r="D6275" s="2">
        <f t="shared" si="590"/>
        <v>57322</v>
      </c>
      <c r="E6275" s="1">
        <f t="shared" si="591"/>
        <v>57322</v>
      </c>
      <c r="F6275" s="2" t="str">
        <f t="shared" ref="F6275:F6338" si="593">IF(LEN(D6275)=5,"可以","不可以")</f>
        <v>可以</v>
      </c>
    </row>
    <row r="6276" spans="1:6" x14ac:dyDescent="0.15">
      <c r="A6276" s="1" t="str">
        <f t="shared" si="588"/>
        <v>6375</v>
      </c>
      <c r="B6276" t="str">
        <f t="shared" si="592"/>
        <v>唠</v>
      </c>
      <c r="C6276" s="1" t="str">
        <f t="shared" si="589"/>
        <v>DFEB</v>
      </c>
      <c r="D6276" s="2">
        <f t="shared" si="590"/>
        <v>57323</v>
      </c>
      <c r="E6276" s="1">
        <f t="shared" si="591"/>
        <v>57323</v>
      </c>
      <c r="F6276" s="2" t="str">
        <f t="shared" si="593"/>
        <v>可以</v>
      </c>
    </row>
    <row r="6277" spans="1:6" x14ac:dyDescent="0.15">
      <c r="A6277" s="1" t="str">
        <f t="shared" si="588"/>
        <v>6376</v>
      </c>
      <c r="B6277" t="str">
        <f t="shared" si="592"/>
        <v>哽</v>
      </c>
      <c r="C6277" s="1" t="str">
        <f t="shared" si="589"/>
        <v>DFEC</v>
      </c>
      <c r="D6277" s="2">
        <f t="shared" si="590"/>
        <v>57324</v>
      </c>
      <c r="E6277" s="1">
        <f t="shared" si="591"/>
        <v>57324</v>
      </c>
      <c r="F6277" s="2" t="str">
        <f t="shared" si="593"/>
        <v>可以</v>
      </c>
    </row>
    <row r="6278" spans="1:6" x14ac:dyDescent="0.15">
      <c r="A6278" s="1" t="str">
        <f t="shared" si="588"/>
        <v>6377</v>
      </c>
      <c r="B6278" t="str">
        <f t="shared" si="592"/>
        <v>唔</v>
      </c>
      <c r="C6278" s="1" t="str">
        <f t="shared" si="589"/>
        <v>DFED</v>
      </c>
      <c r="D6278" s="2">
        <f t="shared" si="590"/>
        <v>57325</v>
      </c>
      <c r="E6278" s="1">
        <f t="shared" si="591"/>
        <v>57325</v>
      </c>
      <c r="F6278" s="2" t="str">
        <f t="shared" si="593"/>
        <v>可以</v>
      </c>
    </row>
    <row r="6279" spans="1:6" x14ac:dyDescent="0.15">
      <c r="A6279" s="1" t="str">
        <f t="shared" si="588"/>
        <v>6378</v>
      </c>
      <c r="B6279" t="str">
        <f t="shared" si="592"/>
        <v>哳</v>
      </c>
      <c r="C6279" s="1" t="str">
        <f t="shared" si="589"/>
        <v>DFEE</v>
      </c>
      <c r="D6279" s="2">
        <f t="shared" si="590"/>
        <v>57326</v>
      </c>
      <c r="E6279" s="1">
        <f t="shared" si="591"/>
        <v>57326</v>
      </c>
      <c r="F6279" s="2" t="str">
        <f t="shared" si="593"/>
        <v>可以</v>
      </c>
    </row>
    <row r="6280" spans="1:6" x14ac:dyDescent="0.15">
      <c r="A6280" s="1" t="str">
        <f t="shared" si="588"/>
        <v>6379</v>
      </c>
      <c r="B6280" t="str">
        <f t="shared" si="592"/>
        <v>唢</v>
      </c>
      <c r="C6280" s="1" t="str">
        <f t="shared" si="589"/>
        <v>DFEF</v>
      </c>
      <c r="D6280" s="2">
        <f t="shared" si="590"/>
        <v>57327</v>
      </c>
      <c r="E6280" s="1">
        <f t="shared" si="591"/>
        <v>57327</v>
      </c>
      <c r="F6280" s="2" t="str">
        <f t="shared" si="593"/>
        <v>可以</v>
      </c>
    </row>
    <row r="6281" spans="1:6" x14ac:dyDescent="0.15">
      <c r="A6281" s="1" t="str">
        <f t="shared" si="588"/>
        <v>6380</v>
      </c>
      <c r="B6281" t="str">
        <f t="shared" si="592"/>
        <v>唣</v>
      </c>
      <c r="C6281" s="1" t="str">
        <f t="shared" si="589"/>
        <v>DFF0</v>
      </c>
      <c r="D6281" s="2">
        <f t="shared" si="590"/>
        <v>57328</v>
      </c>
      <c r="E6281" s="1">
        <f t="shared" si="591"/>
        <v>57328</v>
      </c>
      <c r="F6281" s="2" t="str">
        <f t="shared" si="593"/>
        <v>可以</v>
      </c>
    </row>
    <row r="6282" spans="1:6" x14ac:dyDescent="0.15">
      <c r="A6282" s="1" t="str">
        <f t="shared" si="588"/>
        <v>6381</v>
      </c>
      <c r="B6282" t="str">
        <f t="shared" si="592"/>
        <v>唏</v>
      </c>
      <c r="C6282" s="1" t="str">
        <f t="shared" si="589"/>
        <v>DFF1</v>
      </c>
      <c r="D6282" s="2">
        <f t="shared" si="590"/>
        <v>57329</v>
      </c>
      <c r="E6282" s="1">
        <f t="shared" si="591"/>
        <v>57329</v>
      </c>
      <c r="F6282" s="2" t="str">
        <f t="shared" si="593"/>
        <v>可以</v>
      </c>
    </row>
    <row r="6283" spans="1:6" x14ac:dyDescent="0.15">
      <c r="A6283" s="1" t="str">
        <f t="shared" si="588"/>
        <v>6382</v>
      </c>
      <c r="B6283" t="str">
        <f t="shared" si="592"/>
        <v>唑</v>
      </c>
      <c r="C6283" s="1" t="str">
        <f t="shared" si="589"/>
        <v>DFF2</v>
      </c>
      <c r="D6283" s="2">
        <f t="shared" si="590"/>
        <v>57330</v>
      </c>
      <c r="E6283" s="1">
        <f t="shared" si="591"/>
        <v>57330</v>
      </c>
      <c r="F6283" s="2" t="str">
        <f t="shared" si="593"/>
        <v>可以</v>
      </c>
    </row>
    <row r="6284" spans="1:6" x14ac:dyDescent="0.15">
      <c r="A6284" s="1" t="str">
        <f t="shared" si="588"/>
        <v>6383</v>
      </c>
      <c r="B6284" t="str">
        <f t="shared" si="592"/>
        <v>唧</v>
      </c>
      <c r="C6284" s="1" t="str">
        <f t="shared" si="589"/>
        <v>DFF3</v>
      </c>
      <c r="D6284" s="2">
        <f t="shared" si="590"/>
        <v>57331</v>
      </c>
      <c r="E6284" s="1">
        <f t="shared" si="591"/>
        <v>57331</v>
      </c>
      <c r="F6284" s="2" t="str">
        <f t="shared" si="593"/>
        <v>可以</v>
      </c>
    </row>
    <row r="6285" spans="1:6" x14ac:dyDescent="0.15">
      <c r="A6285" s="1" t="str">
        <f t="shared" si="588"/>
        <v>6384</v>
      </c>
      <c r="B6285" t="str">
        <f t="shared" si="592"/>
        <v>唪</v>
      </c>
      <c r="C6285" s="1" t="str">
        <f t="shared" si="589"/>
        <v>DFF4</v>
      </c>
      <c r="D6285" s="2">
        <f t="shared" si="590"/>
        <v>57332</v>
      </c>
      <c r="E6285" s="1">
        <f t="shared" si="591"/>
        <v>57332</v>
      </c>
      <c r="F6285" s="2" t="str">
        <f t="shared" si="593"/>
        <v>可以</v>
      </c>
    </row>
    <row r="6286" spans="1:6" x14ac:dyDescent="0.15">
      <c r="A6286" s="1" t="str">
        <f t="shared" si="588"/>
        <v>6385</v>
      </c>
      <c r="B6286" t="str">
        <f t="shared" si="592"/>
        <v>啧</v>
      </c>
      <c r="C6286" s="1" t="str">
        <f t="shared" si="589"/>
        <v>DFF5</v>
      </c>
      <c r="D6286" s="2">
        <f t="shared" si="590"/>
        <v>57333</v>
      </c>
      <c r="E6286" s="1">
        <f t="shared" si="591"/>
        <v>57333</v>
      </c>
      <c r="F6286" s="2" t="str">
        <f t="shared" si="593"/>
        <v>可以</v>
      </c>
    </row>
    <row r="6287" spans="1:6" x14ac:dyDescent="0.15">
      <c r="A6287" s="1" t="str">
        <f t="shared" si="588"/>
        <v>6386</v>
      </c>
      <c r="B6287" t="str">
        <f t="shared" si="592"/>
        <v>喏</v>
      </c>
      <c r="C6287" s="1" t="str">
        <f t="shared" si="589"/>
        <v>DFF6</v>
      </c>
      <c r="D6287" s="2">
        <f t="shared" si="590"/>
        <v>57334</v>
      </c>
      <c r="E6287" s="1">
        <f t="shared" si="591"/>
        <v>57334</v>
      </c>
      <c r="F6287" s="2" t="str">
        <f t="shared" si="593"/>
        <v>可以</v>
      </c>
    </row>
    <row r="6288" spans="1:6" x14ac:dyDescent="0.15">
      <c r="A6288" s="1" t="str">
        <f t="shared" si="588"/>
        <v>6387</v>
      </c>
      <c r="B6288" t="str">
        <f t="shared" si="592"/>
        <v>喵</v>
      </c>
      <c r="C6288" s="1" t="str">
        <f t="shared" si="589"/>
        <v>DFF7</v>
      </c>
      <c r="D6288" s="2">
        <f t="shared" si="590"/>
        <v>57335</v>
      </c>
      <c r="E6288" s="1">
        <f t="shared" si="591"/>
        <v>57335</v>
      </c>
      <c r="F6288" s="2" t="str">
        <f t="shared" si="593"/>
        <v>可以</v>
      </c>
    </row>
    <row r="6289" spans="1:6" x14ac:dyDescent="0.15">
      <c r="A6289" s="1" t="str">
        <f t="shared" si="588"/>
        <v>6388</v>
      </c>
      <c r="B6289" t="str">
        <f t="shared" si="592"/>
        <v>啉</v>
      </c>
      <c r="C6289" s="1" t="str">
        <f t="shared" si="589"/>
        <v>DFF8</v>
      </c>
      <c r="D6289" s="2">
        <f t="shared" si="590"/>
        <v>57336</v>
      </c>
      <c r="E6289" s="1">
        <f t="shared" si="591"/>
        <v>57336</v>
      </c>
      <c r="F6289" s="2" t="str">
        <f t="shared" si="593"/>
        <v>可以</v>
      </c>
    </row>
    <row r="6290" spans="1:6" x14ac:dyDescent="0.15">
      <c r="A6290" s="1" t="str">
        <f t="shared" si="588"/>
        <v>6389</v>
      </c>
      <c r="B6290" t="str">
        <f t="shared" si="592"/>
        <v>啭</v>
      </c>
      <c r="C6290" s="1" t="str">
        <f t="shared" si="589"/>
        <v>DFF9</v>
      </c>
      <c r="D6290" s="2">
        <f t="shared" si="590"/>
        <v>57337</v>
      </c>
      <c r="E6290" s="1">
        <f t="shared" si="591"/>
        <v>57337</v>
      </c>
      <c r="F6290" s="2" t="str">
        <f t="shared" si="593"/>
        <v>可以</v>
      </c>
    </row>
    <row r="6291" spans="1:6" x14ac:dyDescent="0.15">
      <c r="A6291" s="1" t="str">
        <f t="shared" si="588"/>
        <v>6390</v>
      </c>
      <c r="B6291" t="str">
        <f t="shared" si="592"/>
        <v>啁</v>
      </c>
      <c r="C6291" s="1" t="str">
        <f t="shared" si="589"/>
        <v>DFFA</v>
      </c>
      <c r="D6291" s="2">
        <f t="shared" si="590"/>
        <v>57338</v>
      </c>
      <c r="E6291" s="1">
        <f t="shared" si="591"/>
        <v>57338</v>
      </c>
      <c r="F6291" s="2" t="str">
        <f t="shared" si="593"/>
        <v>可以</v>
      </c>
    </row>
    <row r="6292" spans="1:6" x14ac:dyDescent="0.15">
      <c r="A6292" s="1" t="str">
        <f t="shared" si="588"/>
        <v>6391</v>
      </c>
      <c r="B6292" t="str">
        <f t="shared" si="592"/>
        <v>啕</v>
      </c>
      <c r="C6292" s="1" t="str">
        <f t="shared" si="589"/>
        <v>DFFB</v>
      </c>
      <c r="D6292" s="2">
        <f t="shared" si="590"/>
        <v>57339</v>
      </c>
      <c r="E6292" s="1">
        <f t="shared" si="591"/>
        <v>57339</v>
      </c>
      <c r="F6292" s="2" t="str">
        <f t="shared" si="593"/>
        <v>可以</v>
      </c>
    </row>
    <row r="6293" spans="1:6" x14ac:dyDescent="0.15">
      <c r="A6293" s="1" t="str">
        <f t="shared" si="588"/>
        <v>6392</v>
      </c>
      <c r="B6293" t="str">
        <f t="shared" si="592"/>
        <v>唿</v>
      </c>
      <c r="C6293" s="1" t="str">
        <f t="shared" si="589"/>
        <v>DFFC</v>
      </c>
      <c r="D6293" s="2">
        <f t="shared" si="590"/>
        <v>57340</v>
      </c>
      <c r="E6293" s="1">
        <f t="shared" si="591"/>
        <v>57340</v>
      </c>
      <c r="F6293" s="2" t="str">
        <f t="shared" si="593"/>
        <v>可以</v>
      </c>
    </row>
    <row r="6294" spans="1:6" x14ac:dyDescent="0.15">
      <c r="A6294" s="1" t="str">
        <f t="shared" si="588"/>
        <v>6393</v>
      </c>
      <c r="B6294" t="str">
        <f t="shared" si="592"/>
        <v>啐</v>
      </c>
      <c r="C6294" s="1" t="str">
        <f t="shared" si="589"/>
        <v>DFFD</v>
      </c>
      <c r="D6294" s="2">
        <f t="shared" si="590"/>
        <v>57341</v>
      </c>
      <c r="E6294" s="1">
        <f t="shared" si="591"/>
        <v>57341</v>
      </c>
      <c r="F6294" s="2" t="str">
        <f t="shared" si="593"/>
        <v>可以</v>
      </c>
    </row>
    <row r="6295" spans="1:6" x14ac:dyDescent="0.15">
      <c r="A6295" s="1" t="str">
        <f t="shared" si="588"/>
        <v>6394</v>
      </c>
      <c r="B6295" t="str">
        <f t="shared" si="592"/>
        <v>唼</v>
      </c>
      <c r="C6295" s="1" t="str">
        <f t="shared" si="589"/>
        <v>DFFE</v>
      </c>
      <c r="D6295" s="2">
        <f t="shared" si="590"/>
        <v>57342</v>
      </c>
      <c r="E6295" s="1">
        <f t="shared" si="591"/>
        <v>57342</v>
      </c>
      <c r="F6295" s="2" t="str">
        <f t="shared" si="593"/>
        <v>可以</v>
      </c>
    </row>
    <row r="6296" spans="1:6" x14ac:dyDescent="0.15">
      <c r="A6296" s="1" t="str">
        <f t="shared" si="588"/>
        <v>6395</v>
      </c>
      <c r="B6296" t="str">
        <f t="shared" si="592"/>
        <v>?</v>
      </c>
      <c r="C6296" s="1" t="str">
        <f t="shared" si="589"/>
        <v>DFFF</v>
      </c>
      <c r="D6296" s="2">
        <f t="shared" si="590"/>
        <v>57343</v>
      </c>
      <c r="E6296" s="1">
        <f t="shared" si="591"/>
        <v>63</v>
      </c>
      <c r="F6296" s="2" t="str">
        <f t="shared" si="593"/>
        <v>可以</v>
      </c>
    </row>
    <row r="6297" spans="1:6" hidden="1" x14ac:dyDescent="0.15">
      <c r="A6297" s="1" t="str">
        <f t="shared" si="588"/>
        <v>6396</v>
      </c>
      <c r="B6297" t="str">
        <f t="shared" si="592"/>
        <v>?</v>
      </c>
      <c r="C6297" s="1" t="str">
        <f t="shared" si="589"/>
        <v>DF100</v>
      </c>
      <c r="D6297" s="2">
        <f t="shared" si="590"/>
        <v>913664</v>
      </c>
      <c r="E6297" s="1">
        <f t="shared" si="591"/>
        <v>63</v>
      </c>
      <c r="F6297" s="2" t="str">
        <f t="shared" si="593"/>
        <v>不可以</v>
      </c>
    </row>
    <row r="6298" spans="1:6" hidden="1" x14ac:dyDescent="0.15">
      <c r="A6298" s="1" t="str">
        <f t="shared" si="588"/>
        <v>6397</v>
      </c>
      <c r="B6298" t="str">
        <f t="shared" si="592"/>
        <v>?</v>
      </c>
      <c r="C6298" s="1" t="str">
        <f t="shared" si="589"/>
        <v>DF101</v>
      </c>
      <c r="D6298" s="2">
        <f t="shared" si="590"/>
        <v>913665</v>
      </c>
      <c r="E6298" s="1">
        <f t="shared" si="591"/>
        <v>63</v>
      </c>
      <c r="F6298" s="2" t="str">
        <f t="shared" si="593"/>
        <v>不可以</v>
      </c>
    </row>
    <row r="6299" spans="1:6" hidden="1" x14ac:dyDescent="0.15">
      <c r="A6299" s="1" t="str">
        <f t="shared" si="588"/>
        <v>6398</v>
      </c>
      <c r="B6299" t="str">
        <f t="shared" si="592"/>
        <v>?</v>
      </c>
      <c r="C6299" s="1" t="str">
        <f t="shared" si="589"/>
        <v>DF102</v>
      </c>
      <c r="D6299" s="2">
        <f t="shared" si="590"/>
        <v>913666</v>
      </c>
      <c r="E6299" s="1">
        <f t="shared" si="591"/>
        <v>63</v>
      </c>
      <c r="F6299" s="2" t="str">
        <f t="shared" si="593"/>
        <v>不可以</v>
      </c>
    </row>
    <row r="6300" spans="1:6" hidden="1" x14ac:dyDescent="0.15">
      <c r="A6300" s="1" t="str">
        <f t="shared" si="588"/>
        <v>6399</v>
      </c>
      <c r="B6300" t="str">
        <f t="shared" si="592"/>
        <v>?</v>
      </c>
      <c r="C6300" s="1" t="str">
        <f t="shared" si="589"/>
        <v>DF103</v>
      </c>
      <c r="D6300" s="2">
        <f t="shared" si="590"/>
        <v>913667</v>
      </c>
      <c r="E6300" s="1">
        <f t="shared" si="591"/>
        <v>63</v>
      </c>
      <c r="F6300" s="2" t="str">
        <f t="shared" si="593"/>
        <v>不可以</v>
      </c>
    </row>
    <row r="6301" spans="1:6" x14ac:dyDescent="0.15">
      <c r="A6301" s="1" t="str">
        <f t="shared" si="588"/>
        <v>6400</v>
      </c>
      <c r="B6301" t="str">
        <f t="shared" si="592"/>
        <v>酄</v>
      </c>
      <c r="C6301" s="1" t="str">
        <f t="shared" si="589"/>
        <v>E0A0</v>
      </c>
      <c r="D6301" s="2">
        <f t="shared" si="590"/>
        <v>57504</v>
      </c>
      <c r="E6301" s="1">
        <f t="shared" si="591"/>
        <v>57504</v>
      </c>
      <c r="F6301" s="2" t="str">
        <f t="shared" si="593"/>
        <v>可以</v>
      </c>
    </row>
    <row r="6302" spans="1:6" x14ac:dyDescent="0.15">
      <c r="A6302" s="1" t="str">
        <f t="shared" si="588"/>
        <v>6401</v>
      </c>
      <c r="B6302" t="str">
        <f t="shared" si="592"/>
        <v>唷</v>
      </c>
      <c r="C6302" s="1" t="str">
        <f t="shared" si="589"/>
        <v>E0A1</v>
      </c>
      <c r="D6302" s="2">
        <f t="shared" si="590"/>
        <v>57505</v>
      </c>
      <c r="E6302" s="1">
        <f t="shared" si="591"/>
        <v>57505</v>
      </c>
      <c r="F6302" s="2" t="str">
        <f t="shared" si="593"/>
        <v>可以</v>
      </c>
    </row>
    <row r="6303" spans="1:6" x14ac:dyDescent="0.15">
      <c r="A6303" s="1" t="str">
        <f t="shared" si="588"/>
        <v>6402</v>
      </c>
      <c r="B6303" t="str">
        <f t="shared" si="592"/>
        <v>啖</v>
      </c>
      <c r="C6303" s="1" t="str">
        <f t="shared" si="589"/>
        <v>E0A2</v>
      </c>
      <c r="D6303" s="2">
        <f t="shared" si="590"/>
        <v>57506</v>
      </c>
      <c r="E6303" s="1">
        <f t="shared" si="591"/>
        <v>57506</v>
      </c>
      <c r="F6303" s="2" t="str">
        <f t="shared" si="593"/>
        <v>可以</v>
      </c>
    </row>
    <row r="6304" spans="1:6" x14ac:dyDescent="0.15">
      <c r="A6304" s="1" t="str">
        <f t="shared" si="588"/>
        <v>6403</v>
      </c>
      <c r="B6304" t="str">
        <f t="shared" si="592"/>
        <v>啵</v>
      </c>
      <c r="C6304" s="1" t="str">
        <f t="shared" si="589"/>
        <v>E0A3</v>
      </c>
      <c r="D6304" s="2">
        <f t="shared" si="590"/>
        <v>57507</v>
      </c>
      <c r="E6304" s="1">
        <f t="shared" si="591"/>
        <v>57507</v>
      </c>
      <c r="F6304" s="2" t="str">
        <f t="shared" si="593"/>
        <v>可以</v>
      </c>
    </row>
    <row r="6305" spans="1:6" x14ac:dyDescent="0.15">
      <c r="A6305" s="1" t="str">
        <f t="shared" si="588"/>
        <v>6404</v>
      </c>
      <c r="B6305" t="str">
        <f t="shared" si="592"/>
        <v>啶</v>
      </c>
      <c r="C6305" s="1" t="str">
        <f t="shared" si="589"/>
        <v>E0A4</v>
      </c>
      <c r="D6305" s="2">
        <f t="shared" si="590"/>
        <v>57508</v>
      </c>
      <c r="E6305" s="1">
        <f t="shared" si="591"/>
        <v>57508</v>
      </c>
      <c r="F6305" s="2" t="str">
        <f t="shared" si="593"/>
        <v>可以</v>
      </c>
    </row>
    <row r="6306" spans="1:6" x14ac:dyDescent="0.15">
      <c r="A6306" s="1" t="str">
        <f t="shared" si="588"/>
        <v>6405</v>
      </c>
      <c r="B6306" t="str">
        <f t="shared" si="592"/>
        <v>啷</v>
      </c>
      <c r="C6306" s="1" t="str">
        <f t="shared" si="589"/>
        <v>E0A5</v>
      </c>
      <c r="D6306" s="2">
        <f t="shared" si="590"/>
        <v>57509</v>
      </c>
      <c r="E6306" s="1">
        <f t="shared" si="591"/>
        <v>57509</v>
      </c>
      <c r="F6306" s="2" t="str">
        <f t="shared" si="593"/>
        <v>可以</v>
      </c>
    </row>
    <row r="6307" spans="1:6" x14ac:dyDescent="0.15">
      <c r="A6307" s="1" t="str">
        <f t="shared" si="588"/>
        <v>6406</v>
      </c>
      <c r="B6307" t="str">
        <f t="shared" si="592"/>
        <v>唳</v>
      </c>
      <c r="C6307" s="1" t="str">
        <f t="shared" si="589"/>
        <v>E0A6</v>
      </c>
      <c r="D6307" s="2">
        <f t="shared" si="590"/>
        <v>57510</v>
      </c>
      <c r="E6307" s="1">
        <f t="shared" si="591"/>
        <v>57510</v>
      </c>
      <c r="F6307" s="2" t="str">
        <f t="shared" si="593"/>
        <v>可以</v>
      </c>
    </row>
    <row r="6308" spans="1:6" x14ac:dyDescent="0.15">
      <c r="A6308" s="1" t="str">
        <f t="shared" si="588"/>
        <v>6407</v>
      </c>
      <c r="B6308" t="str">
        <f t="shared" si="592"/>
        <v>唰</v>
      </c>
      <c r="C6308" s="1" t="str">
        <f t="shared" si="589"/>
        <v>E0A7</v>
      </c>
      <c r="D6308" s="2">
        <f t="shared" si="590"/>
        <v>57511</v>
      </c>
      <c r="E6308" s="1">
        <f t="shared" si="591"/>
        <v>57511</v>
      </c>
      <c r="F6308" s="2" t="str">
        <f t="shared" si="593"/>
        <v>可以</v>
      </c>
    </row>
    <row r="6309" spans="1:6" x14ac:dyDescent="0.15">
      <c r="A6309" s="1" t="str">
        <f t="shared" si="588"/>
        <v>6408</v>
      </c>
      <c r="B6309" t="str">
        <f t="shared" si="592"/>
        <v>啜</v>
      </c>
      <c r="C6309" s="1" t="str">
        <f t="shared" si="589"/>
        <v>E0A8</v>
      </c>
      <c r="D6309" s="2">
        <f t="shared" si="590"/>
        <v>57512</v>
      </c>
      <c r="E6309" s="1">
        <f t="shared" si="591"/>
        <v>57512</v>
      </c>
      <c r="F6309" s="2" t="str">
        <f t="shared" si="593"/>
        <v>可以</v>
      </c>
    </row>
    <row r="6310" spans="1:6" x14ac:dyDescent="0.15">
      <c r="A6310" s="1" t="str">
        <f t="shared" si="588"/>
        <v>6409</v>
      </c>
      <c r="B6310" t="str">
        <f t="shared" si="592"/>
        <v>喋</v>
      </c>
      <c r="C6310" s="1" t="str">
        <f t="shared" si="589"/>
        <v>E0A9</v>
      </c>
      <c r="D6310" s="2">
        <f t="shared" si="590"/>
        <v>57513</v>
      </c>
      <c r="E6310" s="1">
        <f t="shared" si="591"/>
        <v>57513</v>
      </c>
      <c r="F6310" s="2" t="str">
        <f t="shared" si="593"/>
        <v>可以</v>
      </c>
    </row>
    <row r="6311" spans="1:6" x14ac:dyDescent="0.15">
      <c r="A6311" s="1" t="str">
        <f t="shared" si="588"/>
        <v>6410</v>
      </c>
      <c r="B6311" t="str">
        <f t="shared" si="592"/>
        <v>嗒</v>
      </c>
      <c r="C6311" s="1" t="str">
        <f t="shared" si="589"/>
        <v>E0AA</v>
      </c>
      <c r="D6311" s="2">
        <f t="shared" si="590"/>
        <v>57514</v>
      </c>
      <c r="E6311" s="1">
        <f t="shared" si="591"/>
        <v>57514</v>
      </c>
      <c r="F6311" s="2" t="str">
        <f t="shared" si="593"/>
        <v>可以</v>
      </c>
    </row>
    <row r="6312" spans="1:6" x14ac:dyDescent="0.15">
      <c r="A6312" s="1" t="str">
        <f t="shared" si="588"/>
        <v>6411</v>
      </c>
      <c r="B6312" t="str">
        <f t="shared" si="592"/>
        <v>喃</v>
      </c>
      <c r="C6312" s="1" t="str">
        <f t="shared" si="589"/>
        <v>E0AB</v>
      </c>
      <c r="D6312" s="2">
        <f t="shared" si="590"/>
        <v>57515</v>
      </c>
      <c r="E6312" s="1">
        <f t="shared" si="591"/>
        <v>57515</v>
      </c>
      <c r="F6312" s="2" t="str">
        <f t="shared" si="593"/>
        <v>可以</v>
      </c>
    </row>
    <row r="6313" spans="1:6" x14ac:dyDescent="0.15">
      <c r="A6313" s="1" t="str">
        <f t="shared" si="588"/>
        <v>6412</v>
      </c>
      <c r="B6313" t="str">
        <f t="shared" si="592"/>
        <v>喱</v>
      </c>
      <c r="C6313" s="1" t="str">
        <f t="shared" si="589"/>
        <v>E0AC</v>
      </c>
      <c r="D6313" s="2">
        <f t="shared" si="590"/>
        <v>57516</v>
      </c>
      <c r="E6313" s="1">
        <f t="shared" si="591"/>
        <v>57516</v>
      </c>
      <c r="F6313" s="2" t="str">
        <f t="shared" si="593"/>
        <v>可以</v>
      </c>
    </row>
    <row r="6314" spans="1:6" x14ac:dyDescent="0.15">
      <c r="A6314" s="1" t="str">
        <f t="shared" si="588"/>
        <v>6413</v>
      </c>
      <c r="B6314" t="str">
        <f t="shared" si="592"/>
        <v>喹</v>
      </c>
      <c r="C6314" s="1" t="str">
        <f t="shared" si="589"/>
        <v>E0AD</v>
      </c>
      <c r="D6314" s="2">
        <f t="shared" si="590"/>
        <v>57517</v>
      </c>
      <c r="E6314" s="1">
        <f t="shared" si="591"/>
        <v>57517</v>
      </c>
      <c r="F6314" s="2" t="str">
        <f t="shared" si="593"/>
        <v>可以</v>
      </c>
    </row>
    <row r="6315" spans="1:6" x14ac:dyDescent="0.15">
      <c r="A6315" s="1" t="str">
        <f t="shared" si="588"/>
        <v>6414</v>
      </c>
      <c r="B6315" t="str">
        <f t="shared" si="592"/>
        <v>喈</v>
      </c>
      <c r="C6315" s="1" t="str">
        <f t="shared" si="589"/>
        <v>E0AE</v>
      </c>
      <c r="D6315" s="2">
        <f t="shared" si="590"/>
        <v>57518</v>
      </c>
      <c r="E6315" s="1">
        <f t="shared" si="591"/>
        <v>57518</v>
      </c>
      <c r="F6315" s="2" t="str">
        <f t="shared" si="593"/>
        <v>可以</v>
      </c>
    </row>
    <row r="6316" spans="1:6" x14ac:dyDescent="0.15">
      <c r="A6316" s="1" t="str">
        <f t="shared" si="588"/>
        <v>6415</v>
      </c>
      <c r="B6316" t="str">
        <f t="shared" si="592"/>
        <v>喁</v>
      </c>
      <c r="C6316" s="1" t="str">
        <f t="shared" si="589"/>
        <v>E0AF</v>
      </c>
      <c r="D6316" s="2">
        <f t="shared" si="590"/>
        <v>57519</v>
      </c>
      <c r="E6316" s="1">
        <f t="shared" si="591"/>
        <v>57519</v>
      </c>
      <c r="F6316" s="2" t="str">
        <f t="shared" si="593"/>
        <v>可以</v>
      </c>
    </row>
    <row r="6317" spans="1:6" x14ac:dyDescent="0.15">
      <c r="A6317" s="1" t="str">
        <f t="shared" si="588"/>
        <v>6416</v>
      </c>
      <c r="B6317" t="str">
        <f t="shared" si="592"/>
        <v>喟</v>
      </c>
      <c r="C6317" s="1" t="str">
        <f t="shared" si="589"/>
        <v>E0B0</v>
      </c>
      <c r="D6317" s="2">
        <f t="shared" si="590"/>
        <v>57520</v>
      </c>
      <c r="E6317" s="1">
        <f t="shared" si="591"/>
        <v>57520</v>
      </c>
      <c r="F6317" s="2" t="str">
        <f t="shared" si="593"/>
        <v>可以</v>
      </c>
    </row>
    <row r="6318" spans="1:6" x14ac:dyDescent="0.15">
      <c r="A6318" s="1" t="str">
        <f t="shared" si="588"/>
        <v>6417</v>
      </c>
      <c r="B6318" t="str">
        <f t="shared" si="592"/>
        <v>啾</v>
      </c>
      <c r="C6318" s="1" t="str">
        <f t="shared" si="589"/>
        <v>E0B1</v>
      </c>
      <c r="D6318" s="2">
        <f t="shared" si="590"/>
        <v>57521</v>
      </c>
      <c r="E6318" s="1">
        <f t="shared" si="591"/>
        <v>57521</v>
      </c>
      <c r="F6318" s="2" t="str">
        <f t="shared" si="593"/>
        <v>可以</v>
      </c>
    </row>
    <row r="6319" spans="1:6" x14ac:dyDescent="0.15">
      <c r="A6319" s="1" t="str">
        <f t="shared" si="588"/>
        <v>6418</v>
      </c>
      <c r="B6319" t="str">
        <f t="shared" si="592"/>
        <v>嗖</v>
      </c>
      <c r="C6319" s="1" t="str">
        <f t="shared" si="589"/>
        <v>E0B2</v>
      </c>
      <c r="D6319" s="2">
        <f t="shared" si="590"/>
        <v>57522</v>
      </c>
      <c r="E6319" s="1">
        <f t="shared" si="591"/>
        <v>57522</v>
      </c>
      <c r="F6319" s="2" t="str">
        <f t="shared" si="593"/>
        <v>可以</v>
      </c>
    </row>
    <row r="6320" spans="1:6" x14ac:dyDescent="0.15">
      <c r="A6320" s="1" t="str">
        <f t="shared" si="588"/>
        <v>6419</v>
      </c>
      <c r="B6320" t="str">
        <f t="shared" si="592"/>
        <v>喑</v>
      </c>
      <c r="C6320" s="1" t="str">
        <f t="shared" si="589"/>
        <v>E0B3</v>
      </c>
      <c r="D6320" s="2">
        <f t="shared" si="590"/>
        <v>57523</v>
      </c>
      <c r="E6320" s="1">
        <f t="shared" si="591"/>
        <v>57523</v>
      </c>
      <c r="F6320" s="2" t="str">
        <f t="shared" si="593"/>
        <v>可以</v>
      </c>
    </row>
    <row r="6321" spans="1:6" x14ac:dyDescent="0.15">
      <c r="A6321" s="1" t="str">
        <f t="shared" si="588"/>
        <v>6420</v>
      </c>
      <c r="B6321" t="str">
        <f t="shared" si="592"/>
        <v>啻</v>
      </c>
      <c r="C6321" s="1" t="str">
        <f t="shared" si="589"/>
        <v>E0B4</v>
      </c>
      <c r="D6321" s="2">
        <f t="shared" si="590"/>
        <v>57524</v>
      </c>
      <c r="E6321" s="1">
        <f t="shared" si="591"/>
        <v>57524</v>
      </c>
      <c r="F6321" s="2" t="str">
        <f t="shared" si="593"/>
        <v>可以</v>
      </c>
    </row>
    <row r="6322" spans="1:6" x14ac:dyDescent="0.15">
      <c r="A6322" s="1" t="str">
        <f t="shared" si="588"/>
        <v>6421</v>
      </c>
      <c r="B6322" t="str">
        <f t="shared" si="592"/>
        <v>嗟</v>
      </c>
      <c r="C6322" s="1" t="str">
        <f t="shared" si="589"/>
        <v>E0B5</v>
      </c>
      <c r="D6322" s="2">
        <f t="shared" si="590"/>
        <v>57525</v>
      </c>
      <c r="E6322" s="1">
        <f t="shared" si="591"/>
        <v>57525</v>
      </c>
      <c r="F6322" s="2" t="str">
        <f t="shared" si="593"/>
        <v>可以</v>
      </c>
    </row>
    <row r="6323" spans="1:6" x14ac:dyDescent="0.15">
      <c r="A6323" s="1" t="str">
        <f t="shared" si="588"/>
        <v>6422</v>
      </c>
      <c r="B6323" t="str">
        <f t="shared" si="592"/>
        <v>喽</v>
      </c>
      <c r="C6323" s="1" t="str">
        <f t="shared" si="589"/>
        <v>E0B6</v>
      </c>
      <c r="D6323" s="2">
        <f t="shared" si="590"/>
        <v>57526</v>
      </c>
      <c r="E6323" s="1">
        <f t="shared" si="591"/>
        <v>57526</v>
      </c>
      <c r="F6323" s="2" t="str">
        <f t="shared" si="593"/>
        <v>可以</v>
      </c>
    </row>
    <row r="6324" spans="1:6" x14ac:dyDescent="0.15">
      <c r="A6324" s="1" t="str">
        <f t="shared" si="588"/>
        <v>6423</v>
      </c>
      <c r="B6324" t="str">
        <f t="shared" si="592"/>
        <v>喾</v>
      </c>
      <c r="C6324" s="1" t="str">
        <f t="shared" si="589"/>
        <v>E0B7</v>
      </c>
      <c r="D6324" s="2">
        <f t="shared" si="590"/>
        <v>57527</v>
      </c>
      <c r="E6324" s="1">
        <f t="shared" si="591"/>
        <v>57527</v>
      </c>
      <c r="F6324" s="2" t="str">
        <f t="shared" si="593"/>
        <v>可以</v>
      </c>
    </row>
    <row r="6325" spans="1:6" x14ac:dyDescent="0.15">
      <c r="A6325" s="1" t="str">
        <f t="shared" si="588"/>
        <v>6424</v>
      </c>
      <c r="B6325" t="str">
        <f t="shared" si="592"/>
        <v>喔</v>
      </c>
      <c r="C6325" s="1" t="str">
        <f t="shared" si="589"/>
        <v>E0B8</v>
      </c>
      <c r="D6325" s="2">
        <f t="shared" si="590"/>
        <v>57528</v>
      </c>
      <c r="E6325" s="1">
        <f t="shared" si="591"/>
        <v>57528</v>
      </c>
      <c r="F6325" s="2" t="str">
        <f t="shared" si="593"/>
        <v>可以</v>
      </c>
    </row>
    <row r="6326" spans="1:6" x14ac:dyDescent="0.15">
      <c r="A6326" s="1" t="str">
        <f t="shared" si="588"/>
        <v>6425</v>
      </c>
      <c r="B6326" t="str">
        <f t="shared" si="592"/>
        <v>喙</v>
      </c>
      <c r="C6326" s="1" t="str">
        <f t="shared" si="589"/>
        <v>E0B9</v>
      </c>
      <c r="D6326" s="2">
        <f t="shared" si="590"/>
        <v>57529</v>
      </c>
      <c r="E6326" s="1">
        <f t="shared" si="591"/>
        <v>57529</v>
      </c>
      <c r="F6326" s="2" t="str">
        <f t="shared" si="593"/>
        <v>可以</v>
      </c>
    </row>
    <row r="6327" spans="1:6" x14ac:dyDescent="0.15">
      <c r="A6327" s="1" t="str">
        <f t="shared" si="588"/>
        <v>6426</v>
      </c>
      <c r="B6327" t="str">
        <f t="shared" si="592"/>
        <v>嗪</v>
      </c>
      <c r="C6327" s="1" t="str">
        <f t="shared" si="589"/>
        <v>E0BA</v>
      </c>
      <c r="D6327" s="2">
        <f t="shared" si="590"/>
        <v>57530</v>
      </c>
      <c r="E6327" s="1">
        <f t="shared" si="591"/>
        <v>57530</v>
      </c>
      <c r="F6327" s="2" t="str">
        <f t="shared" si="593"/>
        <v>可以</v>
      </c>
    </row>
    <row r="6328" spans="1:6" x14ac:dyDescent="0.15">
      <c r="A6328" s="1" t="str">
        <f t="shared" si="588"/>
        <v>6427</v>
      </c>
      <c r="B6328" t="str">
        <f t="shared" si="592"/>
        <v>嗷</v>
      </c>
      <c r="C6328" s="1" t="str">
        <f t="shared" si="589"/>
        <v>E0BB</v>
      </c>
      <c r="D6328" s="2">
        <f t="shared" si="590"/>
        <v>57531</v>
      </c>
      <c r="E6328" s="1">
        <f t="shared" si="591"/>
        <v>57531</v>
      </c>
      <c r="F6328" s="2" t="str">
        <f t="shared" si="593"/>
        <v>可以</v>
      </c>
    </row>
    <row r="6329" spans="1:6" x14ac:dyDescent="0.15">
      <c r="A6329" s="1" t="str">
        <f t="shared" si="588"/>
        <v>6428</v>
      </c>
      <c r="B6329" t="str">
        <f t="shared" si="592"/>
        <v>嗉</v>
      </c>
      <c r="C6329" s="1" t="str">
        <f t="shared" si="589"/>
        <v>E0BC</v>
      </c>
      <c r="D6329" s="2">
        <f t="shared" si="590"/>
        <v>57532</v>
      </c>
      <c r="E6329" s="1">
        <f t="shared" si="591"/>
        <v>57532</v>
      </c>
      <c r="F6329" s="2" t="str">
        <f t="shared" si="593"/>
        <v>可以</v>
      </c>
    </row>
    <row r="6330" spans="1:6" x14ac:dyDescent="0.15">
      <c r="A6330" s="1" t="str">
        <f t="shared" si="588"/>
        <v>6429</v>
      </c>
      <c r="B6330" t="str">
        <f t="shared" si="592"/>
        <v>嘟</v>
      </c>
      <c r="C6330" s="1" t="str">
        <f t="shared" si="589"/>
        <v>E0BD</v>
      </c>
      <c r="D6330" s="2">
        <f t="shared" si="590"/>
        <v>57533</v>
      </c>
      <c r="E6330" s="1">
        <f t="shared" si="591"/>
        <v>57533</v>
      </c>
      <c r="F6330" s="2" t="str">
        <f t="shared" si="593"/>
        <v>可以</v>
      </c>
    </row>
    <row r="6331" spans="1:6" x14ac:dyDescent="0.15">
      <c r="A6331" s="1" t="str">
        <f t="shared" si="588"/>
        <v>6430</v>
      </c>
      <c r="B6331" t="str">
        <f t="shared" si="592"/>
        <v>嗑</v>
      </c>
      <c r="C6331" s="1" t="str">
        <f t="shared" si="589"/>
        <v>E0BE</v>
      </c>
      <c r="D6331" s="2">
        <f t="shared" si="590"/>
        <v>57534</v>
      </c>
      <c r="E6331" s="1">
        <f t="shared" si="591"/>
        <v>57534</v>
      </c>
      <c r="F6331" s="2" t="str">
        <f t="shared" si="593"/>
        <v>可以</v>
      </c>
    </row>
    <row r="6332" spans="1:6" x14ac:dyDescent="0.15">
      <c r="A6332" s="1" t="str">
        <f t="shared" si="588"/>
        <v>6431</v>
      </c>
      <c r="B6332" t="str">
        <f t="shared" si="592"/>
        <v>嗫</v>
      </c>
      <c r="C6332" s="1" t="str">
        <f t="shared" si="589"/>
        <v>E0BF</v>
      </c>
      <c r="D6332" s="2">
        <f t="shared" si="590"/>
        <v>57535</v>
      </c>
      <c r="E6332" s="1">
        <f t="shared" si="591"/>
        <v>57535</v>
      </c>
      <c r="F6332" s="2" t="str">
        <f t="shared" si="593"/>
        <v>可以</v>
      </c>
    </row>
    <row r="6333" spans="1:6" x14ac:dyDescent="0.15">
      <c r="A6333" s="1" t="str">
        <f t="shared" si="588"/>
        <v>6432</v>
      </c>
      <c r="B6333" t="str">
        <f t="shared" si="592"/>
        <v>嗬</v>
      </c>
      <c r="C6333" s="1" t="str">
        <f t="shared" si="589"/>
        <v>E0C0</v>
      </c>
      <c r="D6333" s="2">
        <f t="shared" si="590"/>
        <v>57536</v>
      </c>
      <c r="E6333" s="1">
        <f t="shared" si="591"/>
        <v>57536</v>
      </c>
      <c r="F6333" s="2" t="str">
        <f t="shared" si="593"/>
        <v>可以</v>
      </c>
    </row>
    <row r="6334" spans="1:6" x14ac:dyDescent="0.15">
      <c r="A6334" s="1" t="str">
        <f t="shared" si="588"/>
        <v>6433</v>
      </c>
      <c r="B6334" t="str">
        <f t="shared" si="592"/>
        <v>嗔</v>
      </c>
      <c r="C6334" s="1" t="str">
        <f t="shared" si="589"/>
        <v>E0C1</v>
      </c>
      <c r="D6334" s="2">
        <f t="shared" si="590"/>
        <v>57537</v>
      </c>
      <c r="E6334" s="1">
        <f t="shared" si="591"/>
        <v>57537</v>
      </c>
      <c r="F6334" s="2" t="str">
        <f t="shared" si="593"/>
        <v>可以</v>
      </c>
    </row>
    <row r="6335" spans="1:6" x14ac:dyDescent="0.15">
      <c r="A6335" s="1" t="str">
        <f t="shared" si="588"/>
        <v>6434</v>
      </c>
      <c r="B6335" t="str">
        <f t="shared" si="592"/>
        <v>嗦</v>
      </c>
      <c r="C6335" s="1" t="str">
        <f t="shared" si="589"/>
        <v>E0C2</v>
      </c>
      <c r="D6335" s="2">
        <f t="shared" si="590"/>
        <v>57538</v>
      </c>
      <c r="E6335" s="1">
        <f t="shared" si="591"/>
        <v>57538</v>
      </c>
      <c r="F6335" s="2" t="str">
        <f t="shared" si="593"/>
        <v>可以</v>
      </c>
    </row>
    <row r="6336" spans="1:6" x14ac:dyDescent="0.15">
      <c r="A6336" s="1" t="str">
        <f t="shared" si="588"/>
        <v>6435</v>
      </c>
      <c r="B6336" t="str">
        <f t="shared" si="592"/>
        <v>嗝</v>
      </c>
      <c r="C6336" s="1" t="str">
        <f t="shared" si="589"/>
        <v>E0C3</v>
      </c>
      <c r="D6336" s="2">
        <f t="shared" si="590"/>
        <v>57539</v>
      </c>
      <c r="E6336" s="1">
        <f t="shared" si="591"/>
        <v>57539</v>
      </c>
      <c r="F6336" s="2" t="str">
        <f t="shared" si="593"/>
        <v>可以</v>
      </c>
    </row>
    <row r="6337" spans="1:6" x14ac:dyDescent="0.15">
      <c r="A6337" s="1" t="str">
        <f t="shared" si="588"/>
        <v>6436</v>
      </c>
      <c r="B6337" t="str">
        <f t="shared" si="592"/>
        <v>嗄</v>
      </c>
      <c r="C6337" s="1" t="str">
        <f t="shared" si="589"/>
        <v>E0C4</v>
      </c>
      <c r="D6337" s="2">
        <f t="shared" si="590"/>
        <v>57540</v>
      </c>
      <c r="E6337" s="1">
        <f t="shared" si="591"/>
        <v>57540</v>
      </c>
      <c r="F6337" s="2" t="str">
        <f t="shared" si="593"/>
        <v>可以</v>
      </c>
    </row>
    <row r="6338" spans="1:6" x14ac:dyDescent="0.15">
      <c r="A6338" s="1" t="str">
        <f t="shared" ref="A6338:A6401" si="594">TEXT(ROW(6437:6437),"0000")</f>
        <v>6437</v>
      </c>
      <c r="B6338" t="str">
        <f t="shared" si="592"/>
        <v>嗯</v>
      </c>
      <c r="C6338" s="1" t="str">
        <f t="shared" ref="C6338:C6401" si="595">DEC2HEX(LEFT(A6338,2)+160)&amp;DEC2HEX(RIGHT(A6338,2)+160)</f>
        <v>E0C5</v>
      </c>
      <c r="D6338" s="2">
        <f t="shared" ref="D6338:D6401" si="596">HEX2DEC(C6338)</f>
        <v>57541</v>
      </c>
      <c r="E6338" s="1">
        <f t="shared" ref="E6338:E6401" si="597">CODE(B6338)</f>
        <v>57541</v>
      </c>
      <c r="F6338" s="2" t="str">
        <f t="shared" si="593"/>
        <v>可以</v>
      </c>
    </row>
    <row r="6339" spans="1:6" x14ac:dyDescent="0.15">
      <c r="A6339" s="1" t="str">
        <f t="shared" si="594"/>
        <v>6438</v>
      </c>
      <c r="B6339" t="str">
        <f t="shared" ref="B6339:B6402" si="598">CHAR((LEFT(A6339,2)+160)*256+RIGHT(A6339,2)+160)</f>
        <v>嗥</v>
      </c>
      <c r="C6339" s="1" t="str">
        <f t="shared" si="595"/>
        <v>E0C6</v>
      </c>
      <c r="D6339" s="2">
        <f t="shared" si="596"/>
        <v>57542</v>
      </c>
      <c r="E6339" s="1">
        <f t="shared" si="597"/>
        <v>57542</v>
      </c>
      <c r="F6339" s="2" t="str">
        <f t="shared" ref="F6339:F6402" si="599">IF(LEN(D6339)=5,"可以","不可以")</f>
        <v>可以</v>
      </c>
    </row>
    <row r="6340" spans="1:6" x14ac:dyDescent="0.15">
      <c r="A6340" s="1" t="str">
        <f t="shared" si="594"/>
        <v>6439</v>
      </c>
      <c r="B6340" t="str">
        <f t="shared" si="598"/>
        <v>嗲</v>
      </c>
      <c r="C6340" s="1" t="str">
        <f t="shared" si="595"/>
        <v>E0C7</v>
      </c>
      <c r="D6340" s="2">
        <f t="shared" si="596"/>
        <v>57543</v>
      </c>
      <c r="E6340" s="1">
        <f t="shared" si="597"/>
        <v>57543</v>
      </c>
      <c r="F6340" s="2" t="str">
        <f t="shared" si="599"/>
        <v>可以</v>
      </c>
    </row>
    <row r="6341" spans="1:6" x14ac:dyDescent="0.15">
      <c r="A6341" s="1" t="str">
        <f t="shared" si="594"/>
        <v>6440</v>
      </c>
      <c r="B6341" t="str">
        <f t="shared" si="598"/>
        <v>嗳</v>
      </c>
      <c r="C6341" s="1" t="str">
        <f t="shared" si="595"/>
        <v>E0C8</v>
      </c>
      <c r="D6341" s="2">
        <f t="shared" si="596"/>
        <v>57544</v>
      </c>
      <c r="E6341" s="1">
        <f t="shared" si="597"/>
        <v>57544</v>
      </c>
      <c r="F6341" s="2" t="str">
        <f t="shared" si="599"/>
        <v>可以</v>
      </c>
    </row>
    <row r="6342" spans="1:6" x14ac:dyDescent="0.15">
      <c r="A6342" s="1" t="str">
        <f t="shared" si="594"/>
        <v>6441</v>
      </c>
      <c r="B6342" t="str">
        <f t="shared" si="598"/>
        <v>嗌</v>
      </c>
      <c r="C6342" s="1" t="str">
        <f t="shared" si="595"/>
        <v>E0C9</v>
      </c>
      <c r="D6342" s="2">
        <f t="shared" si="596"/>
        <v>57545</v>
      </c>
      <c r="E6342" s="1">
        <f t="shared" si="597"/>
        <v>57545</v>
      </c>
      <c r="F6342" s="2" t="str">
        <f t="shared" si="599"/>
        <v>可以</v>
      </c>
    </row>
    <row r="6343" spans="1:6" x14ac:dyDescent="0.15">
      <c r="A6343" s="1" t="str">
        <f t="shared" si="594"/>
        <v>6442</v>
      </c>
      <c r="B6343" t="str">
        <f t="shared" si="598"/>
        <v>嗍</v>
      </c>
      <c r="C6343" s="1" t="str">
        <f t="shared" si="595"/>
        <v>E0CA</v>
      </c>
      <c r="D6343" s="2">
        <f t="shared" si="596"/>
        <v>57546</v>
      </c>
      <c r="E6343" s="1">
        <f t="shared" si="597"/>
        <v>57546</v>
      </c>
      <c r="F6343" s="2" t="str">
        <f t="shared" si="599"/>
        <v>可以</v>
      </c>
    </row>
    <row r="6344" spans="1:6" x14ac:dyDescent="0.15">
      <c r="A6344" s="1" t="str">
        <f t="shared" si="594"/>
        <v>6443</v>
      </c>
      <c r="B6344" t="str">
        <f t="shared" si="598"/>
        <v>嗨</v>
      </c>
      <c r="C6344" s="1" t="str">
        <f t="shared" si="595"/>
        <v>E0CB</v>
      </c>
      <c r="D6344" s="2">
        <f t="shared" si="596"/>
        <v>57547</v>
      </c>
      <c r="E6344" s="1">
        <f t="shared" si="597"/>
        <v>57547</v>
      </c>
      <c r="F6344" s="2" t="str">
        <f t="shared" si="599"/>
        <v>可以</v>
      </c>
    </row>
    <row r="6345" spans="1:6" x14ac:dyDescent="0.15">
      <c r="A6345" s="1" t="str">
        <f t="shared" si="594"/>
        <v>6444</v>
      </c>
      <c r="B6345" t="str">
        <f t="shared" si="598"/>
        <v>嗵</v>
      </c>
      <c r="C6345" s="1" t="str">
        <f t="shared" si="595"/>
        <v>E0CC</v>
      </c>
      <c r="D6345" s="2">
        <f t="shared" si="596"/>
        <v>57548</v>
      </c>
      <c r="E6345" s="1">
        <f t="shared" si="597"/>
        <v>57548</v>
      </c>
      <c r="F6345" s="2" t="str">
        <f t="shared" si="599"/>
        <v>可以</v>
      </c>
    </row>
    <row r="6346" spans="1:6" x14ac:dyDescent="0.15">
      <c r="A6346" s="1" t="str">
        <f t="shared" si="594"/>
        <v>6445</v>
      </c>
      <c r="B6346" t="str">
        <f t="shared" si="598"/>
        <v>嗤</v>
      </c>
      <c r="C6346" s="1" t="str">
        <f t="shared" si="595"/>
        <v>E0CD</v>
      </c>
      <c r="D6346" s="2">
        <f t="shared" si="596"/>
        <v>57549</v>
      </c>
      <c r="E6346" s="1">
        <f t="shared" si="597"/>
        <v>57549</v>
      </c>
      <c r="F6346" s="2" t="str">
        <f t="shared" si="599"/>
        <v>可以</v>
      </c>
    </row>
    <row r="6347" spans="1:6" x14ac:dyDescent="0.15">
      <c r="A6347" s="1" t="str">
        <f t="shared" si="594"/>
        <v>6446</v>
      </c>
      <c r="B6347" t="str">
        <f t="shared" si="598"/>
        <v>辔</v>
      </c>
      <c r="C6347" s="1" t="str">
        <f t="shared" si="595"/>
        <v>E0CE</v>
      </c>
      <c r="D6347" s="2">
        <f t="shared" si="596"/>
        <v>57550</v>
      </c>
      <c r="E6347" s="1">
        <f t="shared" si="597"/>
        <v>57550</v>
      </c>
      <c r="F6347" s="2" t="str">
        <f t="shared" si="599"/>
        <v>可以</v>
      </c>
    </row>
    <row r="6348" spans="1:6" x14ac:dyDescent="0.15">
      <c r="A6348" s="1" t="str">
        <f t="shared" si="594"/>
        <v>6447</v>
      </c>
      <c r="B6348" t="str">
        <f t="shared" si="598"/>
        <v>嘞</v>
      </c>
      <c r="C6348" s="1" t="str">
        <f t="shared" si="595"/>
        <v>E0CF</v>
      </c>
      <c r="D6348" s="2">
        <f t="shared" si="596"/>
        <v>57551</v>
      </c>
      <c r="E6348" s="1">
        <f t="shared" si="597"/>
        <v>57551</v>
      </c>
      <c r="F6348" s="2" t="str">
        <f t="shared" si="599"/>
        <v>可以</v>
      </c>
    </row>
    <row r="6349" spans="1:6" x14ac:dyDescent="0.15">
      <c r="A6349" s="1" t="str">
        <f t="shared" si="594"/>
        <v>6448</v>
      </c>
      <c r="B6349" t="str">
        <f t="shared" si="598"/>
        <v>嘈</v>
      </c>
      <c r="C6349" s="1" t="str">
        <f t="shared" si="595"/>
        <v>E0D0</v>
      </c>
      <c r="D6349" s="2">
        <f t="shared" si="596"/>
        <v>57552</v>
      </c>
      <c r="E6349" s="1">
        <f t="shared" si="597"/>
        <v>57552</v>
      </c>
      <c r="F6349" s="2" t="str">
        <f t="shared" si="599"/>
        <v>可以</v>
      </c>
    </row>
    <row r="6350" spans="1:6" x14ac:dyDescent="0.15">
      <c r="A6350" s="1" t="str">
        <f t="shared" si="594"/>
        <v>6449</v>
      </c>
      <c r="B6350" t="str">
        <f t="shared" si="598"/>
        <v>嘌</v>
      </c>
      <c r="C6350" s="1" t="str">
        <f t="shared" si="595"/>
        <v>E0D1</v>
      </c>
      <c r="D6350" s="2">
        <f t="shared" si="596"/>
        <v>57553</v>
      </c>
      <c r="E6350" s="1">
        <f t="shared" si="597"/>
        <v>57553</v>
      </c>
      <c r="F6350" s="2" t="str">
        <f t="shared" si="599"/>
        <v>可以</v>
      </c>
    </row>
    <row r="6351" spans="1:6" x14ac:dyDescent="0.15">
      <c r="A6351" s="1" t="str">
        <f t="shared" si="594"/>
        <v>6450</v>
      </c>
      <c r="B6351" t="str">
        <f t="shared" si="598"/>
        <v>嘁</v>
      </c>
      <c r="C6351" s="1" t="str">
        <f t="shared" si="595"/>
        <v>E0D2</v>
      </c>
      <c r="D6351" s="2">
        <f t="shared" si="596"/>
        <v>57554</v>
      </c>
      <c r="E6351" s="1">
        <f t="shared" si="597"/>
        <v>57554</v>
      </c>
      <c r="F6351" s="2" t="str">
        <f t="shared" si="599"/>
        <v>可以</v>
      </c>
    </row>
    <row r="6352" spans="1:6" x14ac:dyDescent="0.15">
      <c r="A6352" s="1" t="str">
        <f t="shared" si="594"/>
        <v>6451</v>
      </c>
      <c r="B6352" t="str">
        <f t="shared" si="598"/>
        <v>嘤</v>
      </c>
      <c r="C6352" s="1" t="str">
        <f t="shared" si="595"/>
        <v>E0D3</v>
      </c>
      <c r="D6352" s="2">
        <f t="shared" si="596"/>
        <v>57555</v>
      </c>
      <c r="E6352" s="1">
        <f t="shared" si="597"/>
        <v>57555</v>
      </c>
      <c r="F6352" s="2" t="str">
        <f t="shared" si="599"/>
        <v>可以</v>
      </c>
    </row>
    <row r="6353" spans="1:6" x14ac:dyDescent="0.15">
      <c r="A6353" s="1" t="str">
        <f t="shared" si="594"/>
        <v>6452</v>
      </c>
      <c r="B6353" t="str">
        <f t="shared" si="598"/>
        <v>嘣</v>
      </c>
      <c r="C6353" s="1" t="str">
        <f t="shared" si="595"/>
        <v>E0D4</v>
      </c>
      <c r="D6353" s="2">
        <f t="shared" si="596"/>
        <v>57556</v>
      </c>
      <c r="E6353" s="1">
        <f t="shared" si="597"/>
        <v>57556</v>
      </c>
      <c r="F6353" s="2" t="str">
        <f t="shared" si="599"/>
        <v>可以</v>
      </c>
    </row>
    <row r="6354" spans="1:6" x14ac:dyDescent="0.15">
      <c r="A6354" s="1" t="str">
        <f t="shared" si="594"/>
        <v>6453</v>
      </c>
      <c r="B6354" t="str">
        <f t="shared" si="598"/>
        <v>嗾</v>
      </c>
      <c r="C6354" s="1" t="str">
        <f t="shared" si="595"/>
        <v>E0D5</v>
      </c>
      <c r="D6354" s="2">
        <f t="shared" si="596"/>
        <v>57557</v>
      </c>
      <c r="E6354" s="1">
        <f t="shared" si="597"/>
        <v>57557</v>
      </c>
      <c r="F6354" s="2" t="str">
        <f t="shared" si="599"/>
        <v>可以</v>
      </c>
    </row>
    <row r="6355" spans="1:6" x14ac:dyDescent="0.15">
      <c r="A6355" s="1" t="str">
        <f t="shared" si="594"/>
        <v>6454</v>
      </c>
      <c r="B6355" t="str">
        <f t="shared" si="598"/>
        <v>嘀</v>
      </c>
      <c r="C6355" s="1" t="str">
        <f t="shared" si="595"/>
        <v>E0D6</v>
      </c>
      <c r="D6355" s="2">
        <f t="shared" si="596"/>
        <v>57558</v>
      </c>
      <c r="E6355" s="1">
        <f t="shared" si="597"/>
        <v>57558</v>
      </c>
      <c r="F6355" s="2" t="str">
        <f t="shared" si="599"/>
        <v>可以</v>
      </c>
    </row>
    <row r="6356" spans="1:6" x14ac:dyDescent="0.15">
      <c r="A6356" s="1" t="str">
        <f t="shared" si="594"/>
        <v>6455</v>
      </c>
      <c r="B6356" t="str">
        <f t="shared" si="598"/>
        <v>嘧</v>
      </c>
      <c r="C6356" s="1" t="str">
        <f t="shared" si="595"/>
        <v>E0D7</v>
      </c>
      <c r="D6356" s="2">
        <f t="shared" si="596"/>
        <v>57559</v>
      </c>
      <c r="E6356" s="1">
        <f t="shared" si="597"/>
        <v>57559</v>
      </c>
      <c r="F6356" s="2" t="str">
        <f t="shared" si="599"/>
        <v>可以</v>
      </c>
    </row>
    <row r="6357" spans="1:6" x14ac:dyDescent="0.15">
      <c r="A6357" s="1" t="str">
        <f t="shared" si="594"/>
        <v>6456</v>
      </c>
      <c r="B6357" t="str">
        <f t="shared" si="598"/>
        <v>嘭</v>
      </c>
      <c r="C6357" s="1" t="str">
        <f t="shared" si="595"/>
        <v>E0D8</v>
      </c>
      <c r="D6357" s="2">
        <f t="shared" si="596"/>
        <v>57560</v>
      </c>
      <c r="E6357" s="1">
        <f t="shared" si="597"/>
        <v>57560</v>
      </c>
      <c r="F6357" s="2" t="str">
        <f t="shared" si="599"/>
        <v>可以</v>
      </c>
    </row>
    <row r="6358" spans="1:6" x14ac:dyDescent="0.15">
      <c r="A6358" s="1" t="str">
        <f t="shared" si="594"/>
        <v>6457</v>
      </c>
      <c r="B6358" t="str">
        <f t="shared" si="598"/>
        <v>噘</v>
      </c>
      <c r="C6358" s="1" t="str">
        <f t="shared" si="595"/>
        <v>E0D9</v>
      </c>
      <c r="D6358" s="2">
        <f t="shared" si="596"/>
        <v>57561</v>
      </c>
      <c r="E6358" s="1">
        <f t="shared" si="597"/>
        <v>57561</v>
      </c>
      <c r="F6358" s="2" t="str">
        <f t="shared" si="599"/>
        <v>可以</v>
      </c>
    </row>
    <row r="6359" spans="1:6" x14ac:dyDescent="0.15">
      <c r="A6359" s="1" t="str">
        <f t="shared" si="594"/>
        <v>6458</v>
      </c>
      <c r="B6359" t="str">
        <f t="shared" si="598"/>
        <v>嘹</v>
      </c>
      <c r="C6359" s="1" t="str">
        <f t="shared" si="595"/>
        <v>E0DA</v>
      </c>
      <c r="D6359" s="2">
        <f t="shared" si="596"/>
        <v>57562</v>
      </c>
      <c r="E6359" s="1">
        <f t="shared" si="597"/>
        <v>57562</v>
      </c>
      <c r="F6359" s="2" t="str">
        <f t="shared" si="599"/>
        <v>可以</v>
      </c>
    </row>
    <row r="6360" spans="1:6" x14ac:dyDescent="0.15">
      <c r="A6360" s="1" t="str">
        <f t="shared" si="594"/>
        <v>6459</v>
      </c>
      <c r="B6360" t="str">
        <f t="shared" si="598"/>
        <v>噗</v>
      </c>
      <c r="C6360" s="1" t="str">
        <f t="shared" si="595"/>
        <v>E0DB</v>
      </c>
      <c r="D6360" s="2">
        <f t="shared" si="596"/>
        <v>57563</v>
      </c>
      <c r="E6360" s="1">
        <f t="shared" si="597"/>
        <v>57563</v>
      </c>
      <c r="F6360" s="2" t="str">
        <f t="shared" si="599"/>
        <v>可以</v>
      </c>
    </row>
    <row r="6361" spans="1:6" x14ac:dyDescent="0.15">
      <c r="A6361" s="1" t="str">
        <f t="shared" si="594"/>
        <v>6460</v>
      </c>
      <c r="B6361" t="str">
        <f t="shared" si="598"/>
        <v>嘬</v>
      </c>
      <c r="C6361" s="1" t="str">
        <f t="shared" si="595"/>
        <v>E0DC</v>
      </c>
      <c r="D6361" s="2">
        <f t="shared" si="596"/>
        <v>57564</v>
      </c>
      <c r="E6361" s="1">
        <f t="shared" si="597"/>
        <v>57564</v>
      </c>
      <c r="F6361" s="2" t="str">
        <f t="shared" si="599"/>
        <v>可以</v>
      </c>
    </row>
    <row r="6362" spans="1:6" x14ac:dyDescent="0.15">
      <c r="A6362" s="1" t="str">
        <f t="shared" si="594"/>
        <v>6461</v>
      </c>
      <c r="B6362" t="str">
        <f t="shared" si="598"/>
        <v>噍</v>
      </c>
      <c r="C6362" s="1" t="str">
        <f t="shared" si="595"/>
        <v>E0DD</v>
      </c>
      <c r="D6362" s="2">
        <f t="shared" si="596"/>
        <v>57565</v>
      </c>
      <c r="E6362" s="1">
        <f t="shared" si="597"/>
        <v>57565</v>
      </c>
      <c r="F6362" s="2" t="str">
        <f t="shared" si="599"/>
        <v>可以</v>
      </c>
    </row>
    <row r="6363" spans="1:6" x14ac:dyDescent="0.15">
      <c r="A6363" s="1" t="str">
        <f t="shared" si="594"/>
        <v>6462</v>
      </c>
      <c r="B6363" t="str">
        <f t="shared" si="598"/>
        <v>噢</v>
      </c>
      <c r="C6363" s="1" t="str">
        <f t="shared" si="595"/>
        <v>E0DE</v>
      </c>
      <c r="D6363" s="2">
        <f t="shared" si="596"/>
        <v>57566</v>
      </c>
      <c r="E6363" s="1">
        <f t="shared" si="597"/>
        <v>57566</v>
      </c>
      <c r="F6363" s="2" t="str">
        <f t="shared" si="599"/>
        <v>可以</v>
      </c>
    </row>
    <row r="6364" spans="1:6" x14ac:dyDescent="0.15">
      <c r="A6364" s="1" t="str">
        <f t="shared" si="594"/>
        <v>6463</v>
      </c>
      <c r="B6364" t="str">
        <f t="shared" si="598"/>
        <v>噙</v>
      </c>
      <c r="C6364" s="1" t="str">
        <f t="shared" si="595"/>
        <v>E0DF</v>
      </c>
      <c r="D6364" s="2">
        <f t="shared" si="596"/>
        <v>57567</v>
      </c>
      <c r="E6364" s="1">
        <f t="shared" si="597"/>
        <v>57567</v>
      </c>
      <c r="F6364" s="2" t="str">
        <f t="shared" si="599"/>
        <v>可以</v>
      </c>
    </row>
    <row r="6365" spans="1:6" x14ac:dyDescent="0.15">
      <c r="A6365" s="1" t="str">
        <f t="shared" si="594"/>
        <v>6464</v>
      </c>
      <c r="B6365" t="str">
        <f t="shared" si="598"/>
        <v>噜</v>
      </c>
      <c r="C6365" s="1" t="str">
        <f t="shared" si="595"/>
        <v>E0E0</v>
      </c>
      <c r="D6365" s="2">
        <f t="shared" si="596"/>
        <v>57568</v>
      </c>
      <c r="E6365" s="1">
        <f t="shared" si="597"/>
        <v>57568</v>
      </c>
      <c r="F6365" s="2" t="str">
        <f t="shared" si="599"/>
        <v>可以</v>
      </c>
    </row>
    <row r="6366" spans="1:6" x14ac:dyDescent="0.15">
      <c r="A6366" s="1" t="str">
        <f t="shared" si="594"/>
        <v>6465</v>
      </c>
      <c r="B6366" t="str">
        <f t="shared" si="598"/>
        <v>噌</v>
      </c>
      <c r="C6366" s="1" t="str">
        <f t="shared" si="595"/>
        <v>E0E1</v>
      </c>
      <c r="D6366" s="2">
        <f t="shared" si="596"/>
        <v>57569</v>
      </c>
      <c r="E6366" s="1">
        <f t="shared" si="597"/>
        <v>57569</v>
      </c>
      <c r="F6366" s="2" t="str">
        <f t="shared" si="599"/>
        <v>可以</v>
      </c>
    </row>
    <row r="6367" spans="1:6" x14ac:dyDescent="0.15">
      <c r="A6367" s="1" t="str">
        <f t="shared" si="594"/>
        <v>6466</v>
      </c>
      <c r="B6367" t="str">
        <f t="shared" si="598"/>
        <v>噔</v>
      </c>
      <c r="C6367" s="1" t="str">
        <f t="shared" si="595"/>
        <v>E0E2</v>
      </c>
      <c r="D6367" s="2">
        <f t="shared" si="596"/>
        <v>57570</v>
      </c>
      <c r="E6367" s="1">
        <f t="shared" si="597"/>
        <v>57570</v>
      </c>
      <c r="F6367" s="2" t="str">
        <f t="shared" si="599"/>
        <v>可以</v>
      </c>
    </row>
    <row r="6368" spans="1:6" x14ac:dyDescent="0.15">
      <c r="A6368" s="1" t="str">
        <f t="shared" si="594"/>
        <v>6467</v>
      </c>
      <c r="B6368" t="str">
        <f t="shared" si="598"/>
        <v>嚆</v>
      </c>
      <c r="C6368" s="1" t="str">
        <f t="shared" si="595"/>
        <v>E0E3</v>
      </c>
      <c r="D6368" s="2">
        <f t="shared" si="596"/>
        <v>57571</v>
      </c>
      <c r="E6368" s="1">
        <f t="shared" si="597"/>
        <v>57571</v>
      </c>
      <c r="F6368" s="2" t="str">
        <f t="shared" si="599"/>
        <v>可以</v>
      </c>
    </row>
    <row r="6369" spans="1:6" x14ac:dyDescent="0.15">
      <c r="A6369" s="1" t="str">
        <f t="shared" si="594"/>
        <v>6468</v>
      </c>
      <c r="B6369" t="str">
        <f t="shared" si="598"/>
        <v>噤</v>
      </c>
      <c r="C6369" s="1" t="str">
        <f t="shared" si="595"/>
        <v>E0E4</v>
      </c>
      <c r="D6369" s="2">
        <f t="shared" si="596"/>
        <v>57572</v>
      </c>
      <c r="E6369" s="1">
        <f t="shared" si="597"/>
        <v>57572</v>
      </c>
      <c r="F6369" s="2" t="str">
        <f t="shared" si="599"/>
        <v>可以</v>
      </c>
    </row>
    <row r="6370" spans="1:6" x14ac:dyDescent="0.15">
      <c r="A6370" s="1" t="str">
        <f t="shared" si="594"/>
        <v>6469</v>
      </c>
      <c r="B6370" t="str">
        <f t="shared" si="598"/>
        <v>噱</v>
      </c>
      <c r="C6370" s="1" t="str">
        <f t="shared" si="595"/>
        <v>E0E5</v>
      </c>
      <c r="D6370" s="2">
        <f t="shared" si="596"/>
        <v>57573</v>
      </c>
      <c r="E6370" s="1">
        <f t="shared" si="597"/>
        <v>57573</v>
      </c>
      <c r="F6370" s="2" t="str">
        <f t="shared" si="599"/>
        <v>可以</v>
      </c>
    </row>
    <row r="6371" spans="1:6" x14ac:dyDescent="0.15">
      <c r="A6371" s="1" t="str">
        <f t="shared" si="594"/>
        <v>6470</v>
      </c>
      <c r="B6371" t="str">
        <f t="shared" si="598"/>
        <v>噫</v>
      </c>
      <c r="C6371" s="1" t="str">
        <f t="shared" si="595"/>
        <v>E0E6</v>
      </c>
      <c r="D6371" s="2">
        <f t="shared" si="596"/>
        <v>57574</v>
      </c>
      <c r="E6371" s="1">
        <f t="shared" si="597"/>
        <v>57574</v>
      </c>
      <c r="F6371" s="2" t="str">
        <f t="shared" si="599"/>
        <v>可以</v>
      </c>
    </row>
    <row r="6372" spans="1:6" x14ac:dyDescent="0.15">
      <c r="A6372" s="1" t="str">
        <f t="shared" si="594"/>
        <v>6471</v>
      </c>
      <c r="B6372" t="str">
        <f t="shared" si="598"/>
        <v>噻</v>
      </c>
      <c r="C6372" s="1" t="str">
        <f t="shared" si="595"/>
        <v>E0E7</v>
      </c>
      <c r="D6372" s="2">
        <f t="shared" si="596"/>
        <v>57575</v>
      </c>
      <c r="E6372" s="1">
        <f t="shared" si="597"/>
        <v>57575</v>
      </c>
      <c r="F6372" s="2" t="str">
        <f t="shared" si="599"/>
        <v>可以</v>
      </c>
    </row>
    <row r="6373" spans="1:6" x14ac:dyDescent="0.15">
      <c r="A6373" s="1" t="str">
        <f t="shared" si="594"/>
        <v>6472</v>
      </c>
      <c r="B6373" t="str">
        <f t="shared" si="598"/>
        <v>噼</v>
      </c>
      <c r="C6373" s="1" t="str">
        <f t="shared" si="595"/>
        <v>E0E8</v>
      </c>
      <c r="D6373" s="2">
        <f t="shared" si="596"/>
        <v>57576</v>
      </c>
      <c r="E6373" s="1">
        <f t="shared" si="597"/>
        <v>57576</v>
      </c>
      <c r="F6373" s="2" t="str">
        <f t="shared" si="599"/>
        <v>可以</v>
      </c>
    </row>
    <row r="6374" spans="1:6" x14ac:dyDescent="0.15">
      <c r="A6374" s="1" t="str">
        <f t="shared" si="594"/>
        <v>6473</v>
      </c>
      <c r="B6374" t="str">
        <f t="shared" si="598"/>
        <v>嚅</v>
      </c>
      <c r="C6374" s="1" t="str">
        <f t="shared" si="595"/>
        <v>E0E9</v>
      </c>
      <c r="D6374" s="2">
        <f t="shared" si="596"/>
        <v>57577</v>
      </c>
      <c r="E6374" s="1">
        <f t="shared" si="597"/>
        <v>57577</v>
      </c>
      <c r="F6374" s="2" t="str">
        <f t="shared" si="599"/>
        <v>可以</v>
      </c>
    </row>
    <row r="6375" spans="1:6" x14ac:dyDescent="0.15">
      <c r="A6375" s="1" t="str">
        <f t="shared" si="594"/>
        <v>6474</v>
      </c>
      <c r="B6375" t="str">
        <f t="shared" si="598"/>
        <v>嚓</v>
      </c>
      <c r="C6375" s="1" t="str">
        <f t="shared" si="595"/>
        <v>E0EA</v>
      </c>
      <c r="D6375" s="2">
        <f t="shared" si="596"/>
        <v>57578</v>
      </c>
      <c r="E6375" s="1">
        <f t="shared" si="597"/>
        <v>57578</v>
      </c>
      <c r="F6375" s="2" t="str">
        <f t="shared" si="599"/>
        <v>可以</v>
      </c>
    </row>
    <row r="6376" spans="1:6" x14ac:dyDescent="0.15">
      <c r="A6376" s="1" t="str">
        <f t="shared" si="594"/>
        <v>6475</v>
      </c>
      <c r="B6376" t="str">
        <f t="shared" si="598"/>
        <v>嚯</v>
      </c>
      <c r="C6376" s="1" t="str">
        <f t="shared" si="595"/>
        <v>E0EB</v>
      </c>
      <c r="D6376" s="2">
        <f t="shared" si="596"/>
        <v>57579</v>
      </c>
      <c r="E6376" s="1">
        <f t="shared" si="597"/>
        <v>57579</v>
      </c>
      <c r="F6376" s="2" t="str">
        <f t="shared" si="599"/>
        <v>可以</v>
      </c>
    </row>
    <row r="6377" spans="1:6" x14ac:dyDescent="0.15">
      <c r="A6377" s="1" t="str">
        <f t="shared" si="594"/>
        <v>6476</v>
      </c>
      <c r="B6377" t="str">
        <f t="shared" si="598"/>
        <v>囔</v>
      </c>
      <c r="C6377" s="1" t="str">
        <f t="shared" si="595"/>
        <v>E0EC</v>
      </c>
      <c r="D6377" s="2">
        <f t="shared" si="596"/>
        <v>57580</v>
      </c>
      <c r="E6377" s="1">
        <f t="shared" si="597"/>
        <v>57580</v>
      </c>
      <c r="F6377" s="2" t="str">
        <f t="shared" si="599"/>
        <v>可以</v>
      </c>
    </row>
    <row r="6378" spans="1:6" x14ac:dyDescent="0.15">
      <c r="A6378" s="1" t="str">
        <f t="shared" si="594"/>
        <v>6477</v>
      </c>
      <c r="B6378" t="str">
        <f t="shared" si="598"/>
        <v>囗</v>
      </c>
      <c r="C6378" s="1" t="str">
        <f t="shared" si="595"/>
        <v>E0ED</v>
      </c>
      <c r="D6378" s="2">
        <f t="shared" si="596"/>
        <v>57581</v>
      </c>
      <c r="E6378" s="1">
        <f t="shared" si="597"/>
        <v>57581</v>
      </c>
      <c r="F6378" s="2" t="str">
        <f t="shared" si="599"/>
        <v>可以</v>
      </c>
    </row>
    <row r="6379" spans="1:6" x14ac:dyDescent="0.15">
      <c r="A6379" s="1" t="str">
        <f t="shared" si="594"/>
        <v>6478</v>
      </c>
      <c r="B6379" t="str">
        <f t="shared" si="598"/>
        <v>囝</v>
      </c>
      <c r="C6379" s="1" t="str">
        <f t="shared" si="595"/>
        <v>E0EE</v>
      </c>
      <c r="D6379" s="2">
        <f t="shared" si="596"/>
        <v>57582</v>
      </c>
      <c r="E6379" s="1">
        <f t="shared" si="597"/>
        <v>57582</v>
      </c>
      <c r="F6379" s="2" t="str">
        <f t="shared" si="599"/>
        <v>可以</v>
      </c>
    </row>
    <row r="6380" spans="1:6" x14ac:dyDescent="0.15">
      <c r="A6380" s="1" t="str">
        <f t="shared" si="594"/>
        <v>6479</v>
      </c>
      <c r="B6380" t="str">
        <f t="shared" si="598"/>
        <v>囡</v>
      </c>
      <c r="C6380" s="1" t="str">
        <f t="shared" si="595"/>
        <v>E0EF</v>
      </c>
      <c r="D6380" s="2">
        <f t="shared" si="596"/>
        <v>57583</v>
      </c>
      <c r="E6380" s="1">
        <f t="shared" si="597"/>
        <v>57583</v>
      </c>
      <c r="F6380" s="2" t="str">
        <f t="shared" si="599"/>
        <v>可以</v>
      </c>
    </row>
    <row r="6381" spans="1:6" x14ac:dyDescent="0.15">
      <c r="A6381" s="1" t="str">
        <f t="shared" si="594"/>
        <v>6480</v>
      </c>
      <c r="B6381" t="str">
        <f t="shared" si="598"/>
        <v>囵</v>
      </c>
      <c r="C6381" s="1" t="str">
        <f t="shared" si="595"/>
        <v>E0F0</v>
      </c>
      <c r="D6381" s="2">
        <f t="shared" si="596"/>
        <v>57584</v>
      </c>
      <c r="E6381" s="1">
        <f t="shared" si="597"/>
        <v>57584</v>
      </c>
      <c r="F6381" s="2" t="str">
        <f t="shared" si="599"/>
        <v>可以</v>
      </c>
    </row>
    <row r="6382" spans="1:6" x14ac:dyDescent="0.15">
      <c r="A6382" s="1" t="str">
        <f t="shared" si="594"/>
        <v>6481</v>
      </c>
      <c r="B6382" t="str">
        <f t="shared" si="598"/>
        <v>囫</v>
      </c>
      <c r="C6382" s="1" t="str">
        <f t="shared" si="595"/>
        <v>E0F1</v>
      </c>
      <c r="D6382" s="2">
        <f t="shared" si="596"/>
        <v>57585</v>
      </c>
      <c r="E6382" s="1">
        <f t="shared" si="597"/>
        <v>57585</v>
      </c>
      <c r="F6382" s="2" t="str">
        <f t="shared" si="599"/>
        <v>可以</v>
      </c>
    </row>
    <row r="6383" spans="1:6" x14ac:dyDescent="0.15">
      <c r="A6383" s="1" t="str">
        <f t="shared" si="594"/>
        <v>6482</v>
      </c>
      <c r="B6383" t="str">
        <f t="shared" si="598"/>
        <v>囹</v>
      </c>
      <c r="C6383" s="1" t="str">
        <f t="shared" si="595"/>
        <v>E0F2</v>
      </c>
      <c r="D6383" s="2">
        <f t="shared" si="596"/>
        <v>57586</v>
      </c>
      <c r="E6383" s="1">
        <f t="shared" si="597"/>
        <v>57586</v>
      </c>
      <c r="F6383" s="2" t="str">
        <f t="shared" si="599"/>
        <v>可以</v>
      </c>
    </row>
    <row r="6384" spans="1:6" x14ac:dyDescent="0.15">
      <c r="A6384" s="1" t="str">
        <f t="shared" si="594"/>
        <v>6483</v>
      </c>
      <c r="B6384" t="str">
        <f t="shared" si="598"/>
        <v>囿</v>
      </c>
      <c r="C6384" s="1" t="str">
        <f t="shared" si="595"/>
        <v>E0F3</v>
      </c>
      <c r="D6384" s="2">
        <f t="shared" si="596"/>
        <v>57587</v>
      </c>
      <c r="E6384" s="1">
        <f t="shared" si="597"/>
        <v>57587</v>
      </c>
      <c r="F6384" s="2" t="str">
        <f t="shared" si="599"/>
        <v>可以</v>
      </c>
    </row>
    <row r="6385" spans="1:6" x14ac:dyDescent="0.15">
      <c r="A6385" s="1" t="str">
        <f t="shared" si="594"/>
        <v>6484</v>
      </c>
      <c r="B6385" t="str">
        <f t="shared" si="598"/>
        <v>圄</v>
      </c>
      <c r="C6385" s="1" t="str">
        <f t="shared" si="595"/>
        <v>E0F4</v>
      </c>
      <c r="D6385" s="2">
        <f t="shared" si="596"/>
        <v>57588</v>
      </c>
      <c r="E6385" s="1">
        <f t="shared" si="597"/>
        <v>57588</v>
      </c>
      <c r="F6385" s="2" t="str">
        <f t="shared" si="599"/>
        <v>可以</v>
      </c>
    </row>
    <row r="6386" spans="1:6" x14ac:dyDescent="0.15">
      <c r="A6386" s="1" t="str">
        <f t="shared" si="594"/>
        <v>6485</v>
      </c>
      <c r="B6386" t="str">
        <f t="shared" si="598"/>
        <v>圊</v>
      </c>
      <c r="C6386" s="1" t="str">
        <f t="shared" si="595"/>
        <v>E0F5</v>
      </c>
      <c r="D6386" s="2">
        <f t="shared" si="596"/>
        <v>57589</v>
      </c>
      <c r="E6386" s="1">
        <f t="shared" si="597"/>
        <v>57589</v>
      </c>
      <c r="F6386" s="2" t="str">
        <f t="shared" si="599"/>
        <v>可以</v>
      </c>
    </row>
    <row r="6387" spans="1:6" x14ac:dyDescent="0.15">
      <c r="A6387" s="1" t="str">
        <f t="shared" si="594"/>
        <v>6486</v>
      </c>
      <c r="B6387" t="str">
        <f t="shared" si="598"/>
        <v>圉</v>
      </c>
      <c r="C6387" s="1" t="str">
        <f t="shared" si="595"/>
        <v>E0F6</v>
      </c>
      <c r="D6387" s="2">
        <f t="shared" si="596"/>
        <v>57590</v>
      </c>
      <c r="E6387" s="1">
        <f t="shared" si="597"/>
        <v>57590</v>
      </c>
      <c r="F6387" s="2" t="str">
        <f t="shared" si="599"/>
        <v>可以</v>
      </c>
    </row>
    <row r="6388" spans="1:6" x14ac:dyDescent="0.15">
      <c r="A6388" s="1" t="str">
        <f t="shared" si="594"/>
        <v>6487</v>
      </c>
      <c r="B6388" t="str">
        <f t="shared" si="598"/>
        <v>圜</v>
      </c>
      <c r="C6388" s="1" t="str">
        <f t="shared" si="595"/>
        <v>E0F7</v>
      </c>
      <c r="D6388" s="2">
        <f t="shared" si="596"/>
        <v>57591</v>
      </c>
      <c r="E6388" s="1">
        <f t="shared" si="597"/>
        <v>57591</v>
      </c>
      <c r="F6388" s="2" t="str">
        <f t="shared" si="599"/>
        <v>可以</v>
      </c>
    </row>
    <row r="6389" spans="1:6" x14ac:dyDescent="0.15">
      <c r="A6389" s="1" t="str">
        <f t="shared" si="594"/>
        <v>6488</v>
      </c>
      <c r="B6389" t="str">
        <f t="shared" si="598"/>
        <v>帏</v>
      </c>
      <c r="C6389" s="1" t="str">
        <f t="shared" si="595"/>
        <v>E0F8</v>
      </c>
      <c r="D6389" s="2">
        <f t="shared" si="596"/>
        <v>57592</v>
      </c>
      <c r="E6389" s="1">
        <f t="shared" si="597"/>
        <v>57592</v>
      </c>
      <c r="F6389" s="2" t="str">
        <f t="shared" si="599"/>
        <v>可以</v>
      </c>
    </row>
    <row r="6390" spans="1:6" x14ac:dyDescent="0.15">
      <c r="A6390" s="1" t="str">
        <f t="shared" si="594"/>
        <v>6489</v>
      </c>
      <c r="B6390" t="str">
        <f t="shared" si="598"/>
        <v>帙</v>
      </c>
      <c r="C6390" s="1" t="str">
        <f t="shared" si="595"/>
        <v>E0F9</v>
      </c>
      <c r="D6390" s="2">
        <f t="shared" si="596"/>
        <v>57593</v>
      </c>
      <c r="E6390" s="1">
        <f t="shared" si="597"/>
        <v>57593</v>
      </c>
      <c r="F6390" s="2" t="str">
        <f t="shared" si="599"/>
        <v>可以</v>
      </c>
    </row>
    <row r="6391" spans="1:6" x14ac:dyDescent="0.15">
      <c r="A6391" s="1" t="str">
        <f t="shared" si="594"/>
        <v>6490</v>
      </c>
      <c r="B6391" t="str">
        <f t="shared" si="598"/>
        <v>帔</v>
      </c>
      <c r="C6391" s="1" t="str">
        <f t="shared" si="595"/>
        <v>E0FA</v>
      </c>
      <c r="D6391" s="2">
        <f t="shared" si="596"/>
        <v>57594</v>
      </c>
      <c r="E6391" s="1">
        <f t="shared" si="597"/>
        <v>57594</v>
      </c>
      <c r="F6391" s="2" t="str">
        <f t="shared" si="599"/>
        <v>可以</v>
      </c>
    </row>
    <row r="6392" spans="1:6" x14ac:dyDescent="0.15">
      <c r="A6392" s="1" t="str">
        <f t="shared" si="594"/>
        <v>6491</v>
      </c>
      <c r="B6392" t="str">
        <f t="shared" si="598"/>
        <v>帑</v>
      </c>
      <c r="C6392" s="1" t="str">
        <f t="shared" si="595"/>
        <v>E0FB</v>
      </c>
      <c r="D6392" s="2">
        <f t="shared" si="596"/>
        <v>57595</v>
      </c>
      <c r="E6392" s="1">
        <f t="shared" si="597"/>
        <v>57595</v>
      </c>
      <c r="F6392" s="2" t="str">
        <f t="shared" si="599"/>
        <v>可以</v>
      </c>
    </row>
    <row r="6393" spans="1:6" x14ac:dyDescent="0.15">
      <c r="A6393" s="1" t="str">
        <f t="shared" si="594"/>
        <v>6492</v>
      </c>
      <c r="B6393" t="str">
        <f t="shared" si="598"/>
        <v>帱</v>
      </c>
      <c r="C6393" s="1" t="str">
        <f t="shared" si="595"/>
        <v>E0FC</v>
      </c>
      <c r="D6393" s="2">
        <f t="shared" si="596"/>
        <v>57596</v>
      </c>
      <c r="E6393" s="1">
        <f t="shared" si="597"/>
        <v>57596</v>
      </c>
      <c r="F6393" s="2" t="str">
        <f t="shared" si="599"/>
        <v>可以</v>
      </c>
    </row>
    <row r="6394" spans="1:6" x14ac:dyDescent="0.15">
      <c r="A6394" s="1" t="str">
        <f t="shared" si="594"/>
        <v>6493</v>
      </c>
      <c r="B6394" t="str">
        <f t="shared" si="598"/>
        <v>帻</v>
      </c>
      <c r="C6394" s="1" t="str">
        <f t="shared" si="595"/>
        <v>E0FD</v>
      </c>
      <c r="D6394" s="2">
        <f t="shared" si="596"/>
        <v>57597</v>
      </c>
      <c r="E6394" s="1">
        <f t="shared" si="597"/>
        <v>57597</v>
      </c>
      <c r="F6394" s="2" t="str">
        <f t="shared" si="599"/>
        <v>可以</v>
      </c>
    </row>
    <row r="6395" spans="1:6" x14ac:dyDescent="0.15">
      <c r="A6395" s="1" t="str">
        <f t="shared" si="594"/>
        <v>6494</v>
      </c>
      <c r="B6395" t="str">
        <f t="shared" si="598"/>
        <v>帼</v>
      </c>
      <c r="C6395" s="1" t="str">
        <f t="shared" si="595"/>
        <v>E0FE</v>
      </c>
      <c r="D6395" s="2">
        <f t="shared" si="596"/>
        <v>57598</v>
      </c>
      <c r="E6395" s="1">
        <f t="shared" si="597"/>
        <v>57598</v>
      </c>
      <c r="F6395" s="2" t="str">
        <f t="shared" si="599"/>
        <v>可以</v>
      </c>
    </row>
    <row r="6396" spans="1:6" x14ac:dyDescent="0.15">
      <c r="A6396" s="1" t="str">
        <f t="shared" si="594"/>
        <v>6495</v>
      </c>
      <c r="B6396" t="str">
        <f t="shared" si="598"/>
        <v>?</v>
      </c>
      <c r="C6396" s="1" t="str">
        <f t="shared" si="595"/>
        <v>E0FF</v>
      </c>
      <c r="D6396" s="2">
        <f t="shared" si="596"/>
        <v>57599</v>
      </c>
      <c r="E6396" s="1">
        <f t="shared" si="597"/>
        <v>63</v>
      </c>
      <c r="F6396" s="2" t="str">
        <f t="shared" si="599"/>
        <v>可以</v>
      </c>
    </row>
    <row r="6397" spans="1:6" hidden="1" x14ac:dyDescent="0.15">
      <c r="A6397" s="1" t="str">
        <f t="shared" si="594"/>
        <v>6496</v>
      </c>
      <c r="B6397" t="str">
        <f t="shared" si="598"/>
        <v>?</v>
      </c>
      <c r="C6397" s="1" t="str">
        <f t="shared" si="595"/>
        <v>E0100</v>
      </c>
      <c r="D6397" s="2">
        <f t="shared" si="596"/>
        <v>917760</v>
      </c>
      <c r="E6397" s="1">
        <f t="shared" si="597"/>
        <v>63</v>
      </c>
      <c r="F6397" s="2" t="str">
        <f t="shared" si="599"/>
        <v>不可以</v>
      </c>
    </row>
    <row r="6398" spans="1:6" hidden="1" x14ac:dyDescent="0.15">
      <c r="A6398" s="1" t="str">
        <f t="shared" si="594"/>
        <v>6497</v>
      </c>
      <c r="B6398" t="str">
        <f t="shared" si="598"/>
        <v>?</v>
      </c>
      <c r="C6398" s="1" t="str">
        <f t="shared" si="595"/>
        <v>E0101</v>
      </c>
      <c r="D6398" s="2">
        <f t="shared" si="596"/>
        <v>917761</v>
      </c>
      <c r="E6398" s="1">
        <f t="shared" si="597"/>
        <v>63</v>
      </c>
      <c r="F6398" s="2" t="str">
        <f t="shared" si="599"/>
        <v>不可以</v>
      </c>
    </row>
    <row r="6399" spans="1:6" hidden="1" x14ac:dyDescent="0.15">
      <c r="A6399" s="1" t="str">
        <f t="shared" si="594"/>
        <v>6498</v>
      </c>
      <c r="B6399" t="str">
        <f t="shared" si="598"/>
        <v>?</v>
      </c>
      <c r="C6399" s="1" t="str">
        <f t="shared" si="595"/>
        <v>E0102</v>
      </c>
      <c r="D6399" s="2">
        <f t="shared" si="596"/>
        <v>917762</v>
      </c>
      <c r="E6399" s="1">
        <f t="shared" si="597"/>
        <v>63</v>
      </c>
      <c r="F6399" s="2" t="str">
        <f t="shared" si="599"/>
        <v>不可以</v>
      </c>
    </row>
    <row r="6400" spans="1:6" hidden="1" x14ac:dyDescent="0.15">
      <c r="A6400" s="1" t="str">
        <f t="shared" si="594"/>
        <v>6499</v>
      </c>
      <c r="B6400" t="str">
        <f t="shared" si="598"/>
        <v>?</v>
      </c>
      <c r="C6400" s="1" t="str">
        <f t="shared" si="595"/>
        <v>E0103</v>
      </c>
      <c r="D6400" s="2">
        <f t="shared" si="596"/>
        <v>917763</v>
      </c>
      <c r="E6400" s="1">
        <f t="shared" si="597"/>
        <v>63</v>
      </c>
      <c r="F6400" s="2" t="str">
        <f t="shared" si="599"/>
        <v>不可以</v>
      </c>
    </row>
    <row r="6401" spans="1:6" x14ac:dyDescent="0.15">
      <c r="A6401" s="1" t="str">
        <f t="shared" si="594"/>
        <v>6500</v>
      </c>
      <c r="B6401" t="str">
        <f t="shared" si="598"/>
        <v>釥</v>
      </c>
      <c r="C6401" s="1" t="str">
        <f t="shared" si="595"/>
        <v>E1A0</v>
      </c>
      <c r="D6401" s="2">
        <f t="shared" si="596"/>
        <v>57760</v>
      </c>
      <c r="E6401" s="1">
        <f t="shared" si="597"/>
        <v>57760</v>
      </c>
      <c r="F6401" s="2" t="str">
        <f t="shared" si="599"/>
        <v>可以</v>
      </c>
    </row>
    <row r="6402" spans="1:6" x14ac:dyDescent="0.15">
      <c r="A6402" s="1" t="str">
        <f t="shared" ref="A6402:A6465" si="600">TEXT(ROW(6501:6501),"0000")</f>
        <v>6501</v>
      </c>
      <c r="B6402" t="str">
        <f t="shared" si="598"/>
        <v>帷</v>
      </c>
      <c r="C6402" s="1" t="str">
        <f t="shared" ref="C6402:C6465" si="601">DEC2HEX(LEFT(A6402,2)+160)&amp;DEC2HEX(RIGHT(A6402,2)+160)</f>
        <v>E1A1</v>
      </c>
      <c r="D6402" s="2">
        <f t="shared" ref="D6402:D6465" si="602">HEX2DEC(C6402)</f>
        <v>57761</v>
      </c>
      <c r="E6402" s="1">
        <f t="shared" ref="E6402:E6465" si="603">CODE(B6402)</f>
        <v>57761</v>
      </c>
      <c r="F6402" s="2" t="str">
        <f t="shared" si="599"/>
        <v>可以</v>
      </c>
    </row>
    <row r="6403" spans="1:6" x14ac:dyDescent="0.15">
      <c r="A6403" s="1" t="str">
        <f t="shared" si="600"/>
        <v>6502</v>
      </c>
      <c r="B6403" t="str">
        <f t="shared" ref="B6403:B6466" si="604">CHAR((LEFT(A6403,2)+160)*256+RIGHT(A6403,2)+160)</f>
        <v>幄</v>
      </c>
      <c r="C6403" s="1" t="str">
        <f t="shared" si="601"/>
        <v>E1A2</v>
      </c>
      <c r="D6403" s="2">
        <f t="shared" si="602"/>
        <v>57762</v>
      </c>
      <c r="E6403" s="1">
        <f t="shared" si="603"/>
        <v>57762</v>
      </c>
      <c r="F6403" s="2" t="str">
        <f t="shared" ref="F6403:F6466" si="605">IF(LEN(D6403)=5,"可以","不可以")</f>
        <v>可以</v>
      </c>
    </row>
    <row r="6404" spans="1:6" x14ac:dyDescent="0.15">
      <c r="A6404" s="1" t="str">
        <f t="shared" si="600"/>
        <v>6503</v>
      </c>
      <c r="B6404" t="str">
        <f t="shared" si="604"/>
        <v>幔</v>
      </c>
      <c r="C6404" s="1" t="str">
        <f t="shared" si="601"/>
        <v>E1A3</v>
      </c>
      <c r="D6404" s="2">
        <f t="shared" si="602"/>
        <v>57763</v>
      </c>
      <c r="E6404" s="1">
        <f t="shared" si="603"/>
        <v>57763</v>
      </c>
      <c r="F6404" s="2" t="str">
        <f t="shared" si="605"/>
        <v>可以</v>
      </c>
    </row>
    <row r="6405" spans="1:6" x14ac:dyDescent="0.15">
      <c r="A6405" s="1" t="str">
        <f t="shared" si="600"/>
        <v>6504</v>
      </c>
      <c r="B6405" t="str">
        <f t="shared" si="604"/>
        <v>幛</v>
      </c>
      <c r="C6405" s="1" t="str">
        <f t="shared" si="601"/>
        <v>E1A4</v>
      </c>
      <c r="D6405" s="2">
        <f t="shared" si="602"/>
        <v>57764</v>
      </c>
      <c r="E6405" s="1">
        <f t="shared" si="603"/>
        <v>57764</v>
      </c>
      <c r="F6405" s="2" t="str">
        <f t="shared" si="605"/>
        <v>可以</v>
      </c>
    </row>
    <row r="6406" spans="1:6" x14ac:dyDescent="0.15">
      <c r="A6406" s="1" t="str">
        <f t="shared" si="600"/>
        <v>6505</v>
      </c>
      <c r="B6406" t="str">
        <f t="shared" si="604"/>
        <v>幞</v>
      </c>
      <c r="C6406" s="1" t="str">
        <f t="shared" si="601"/>
        <v>E1A5</v>
      </c>
      <c r="D6406" s="2">
        <f t="shared" si="602"/>
        <v>57765</v>
      </c>
      <c r="E6406" s="1">
        <f t="shared" si="603"/>
        <v>57765</v>
      </c>
      <c r="F6406" s="2" t="str">
        <f t="shared" si="605"/>
        <v>可以</v>
      </c>
    </row>
    <row r="6407" spans="1:6" x14ac:dyDescent="0.15">
      <c r="A6407" s="1" t="str">
        <f t="shared" si="600"/>
        <v>6506</v>
      </c>
      <c r="B6407" t="str">
        <f t="shared" si="604"/>
        <v>幡</v>
      </c>
      <c r="C6407" s="1" t="str">
        <f t="shared" si="601"/>
        <v>E1A6</v>
      </c>
      <c r="D6407" s="2">
        <f t="shared" si="602"/>
        <v>57766</v>
      </c>
      <c r="E6407" s="1">
        <f t="shared" si="603"/>
        <v>57766</v>
      </c>
      <c r="F6407" s="2" t="str">
        <f t="shared" si="605"/>
        <v>可以</v>
      </c>
    </row>
    <row r="6408" spans="1:6" x14ac:dyDescent="0.15">
      <c r="A6408" s="1" t="str">
        <f t="shared" si="600"/>
        <v>6507</v>
      </c>
      <c r="B6408" t="str">
        <f t="shared" si="604"/>
        <v>岌</v>
      </c>
      <c r="C6408" s="1" t="str">
        <f t="shared" si="601"/>
        <v>E1A7</v>
      </c>
      <c r="D6408" s="2">
        <f t="shared" si="602"/>
        <v>57767</v>
      </c>
      <c r="E6408" s="1">
        <f t="shared" si="603"/>
        <v>57767</v>
      </c>
      <c r="F6408" s="2" t="str">
        <f t="shared" si="605"/>
        <v>可以</v>
      </c>
    </row>
    <row r="6409" spans="1:6" x14ac:dyDescent="0.15">
      <c r="A6409" s="1" t="str">
        <f t="shared" si="600"/>
        <v>6508</v>
      </c>
      <c r="B6409" t="str">
        <f t="shared" si="604"/>
        <v>屺</v>
      </c>
      <c r="C6409" s="1" t="str">
        <f t="shared" si="601"/>
        <v>E1A8</v>
      </c>
      <c r="D6409" s="2">
        <f t="shared" si="602"/>
        <v>57768</v>
      </c>
      <c r="E6409" s="1">
        <f t="shared" si="603"/>
        <v>57768</v>
      </c>
      <c r="F6409" s="2" t="str">
        <f t="shared" si="605"/>
        <v>可以</v>
      </c>
    </row>
    <row r="6410" spans="1:6" x14ac:dyDescent="0.15">
      <c r="A6410" s="1" t="str">
        <f t="shared" si="600"/>
        <v>6509</v>
      </c>
      <c r="B6410" t="str">
        <f t="shared" si="604"/>
        <v>岍</v>
      </c>
      <c r="C6410" s="1" t="str">
        <f t="shared" si="601"/>
        <v>E1A9</v>
      </c>
      <c r="D6410" s="2">
        <f t="shared" si="602"/>
        <v>57769</v>
      </c>
      <c r="E6410" s="1">
        <f t="shared" si="603"/>
        <v>57769</v>
      </c>
      <c r="F6410" s="2" t="str">
        <f t="shared" si="605"/>
        <v>可以</v>
      </c>
    </row>
    <row r="6411" spans="1:6" x14ac:dyDescent="0.15">
      <c r="A6411" s="1" t="str">
        <f t="shared" si="600"/>
        <v>6510</v>
      </c>
      <c r="B6411" t="str">
        <f t="shared" si="604"/>
        <v>岐</v>
      </c>
      <c r="C6411" s="1" t="str">
        <f t="shared" si="601"/>
        <v>E1AA</v>
      </c>
      <c r="D6411" s="2">
        <f t="shared" si="602"/>
        <v>57770</v>
      </c>
      <c r="E6411" s="1">
        <f t="shared" si="603"/>
        <v>57770</v>
      </c>
      <c r="F6411" s="2" t="str">
        <f t="shared" si="605"/>
        <v>可以</v>
      </c>
    </row>
    <row r="6412" spans="1:6" x14ac:dyDescent="0.15">
      <c r="A6412" s="1" t="str">
        <f t="shared" si="600"/>
        <v>6511</v>
      </c>
      <c r="B6412" t="str">
        <f t="shared" si="604"/>
        <v>岖</v>
      </c>
      <c r="C6412" s="1" t="str">
        <f t="shared" si="601"/>
        <v>E1AB</v>
      </c>
      <c r="D6412" s="2">
        <f t="shared" si="602"/>
        <v>57771</v>
      </c>
      <c r="E6412" s="1">
        <f t="shared" si="603"/>
        <v>57771</v>
      </c>
      <c r="F6412" s="2" t="str">
        <f t="shared" si="605"/>
        <v>可以</v>
      </c>
    </row>
    <row r="6413" spans="1:6" x14ac:dyDescent="0.15">
      <c r="A6413" s="1" t="str">
        <f t="shared" si="600"/>
        <v>6512</v>
      </c>
      <c r="B6413" t="str">
        <f t="shared" si="604"/>
        <v>岈</v>
      </c>
      <c r="C6413" s="1" t="str">
        <f t="shared" si="601"/>
        <v>E1AC</v>
      </c>
      <c r="D6413" s="2">
        <f t="shared" si="602"/>
        <v>57772</v>
      </c>
      <c r="E6413" s="1">
        <f t="shared" si="603"/>
        <v>57772</v>
      </c>
      <c r="F6413" s="2" t="str">
        <f t="shared" si="605"/>
        <v>可以</v>
      </c>
    </row>
    <row r="6414" spans="1:6" x14ac:dyDescent="0.15">
      <c r="A6414" s="1" t="str">
        <f t="shared" si="600"/>
        <v>6513</v>
      </c>
      <c r="B6414" t="str">
        <f t="shared" si="604"/>
        <v>岘</v>
      </c>
      <c r="C6414" s="1" t="str">
        <f t="shared" si="601"/>
        <v>E1AD</v>
      </c>
      <c r="D6414" s="2">
        <f t="shared" si="602"/>
        <v>57773</v>
      </c>
      <c r="E6414" s="1">
        <f t="shared" si="603"/>
        <v>57773</v>
      </c>
      <c r="F6414" s="2" t="str">
        <f t="shared" si="605"/>
        <v>可以</v>
      </c>
    </row>
    <row r="6415" spans="1:6" x14ac:dyDescent="0.15">
      <c r="A6415" s="1" t="str">
        <f t="shared" si="600"/>
        <v>6514</v>
      </c>
      <c r="B6415" t="str">
        <f t="shared" si="604"/>
        <v>岙</v>
      </c>
      <c r="C6415" s="1" t="str">
        <f t="shared" si="601"/>
        <v>E1AE</v>
      </c>
      <c r="D6415" s="2">
        <f t="shared" si="602"/>
        <v>57774</v>
      </c>
      <c r="E6415" s="1">
        <f t="shared" si="603"/>
        <v>57774</v>
      </c>
      <c r="F6415" s="2" t="str">
        <f t="shared" si="605"/>
        <v>可以</v>
      </c>
    </row>
    <row r="6416" spans="1:6" x14ac:dyDescent="0.15">
      <c r="A6416" s="1" t="str">
        <f t="shared" si="600"/>
        <v>6515</v>
      </c>
      <c r="B6416" t="str">
        <f t="shared" si="604"/>
        <v>岑</v>
      </c>
      <c r="C6416" s="1" t="str">
        <f t="shared" si="601"/>
        <v>E1AF</v>
      </c>
      <c r="D6416" s="2">
        <f t="shared" si="602"/>
        <v>57775</v>
      </c>
      <c r="E6416" s="1">
        <f t="shared" si="603"/>
        <v>57775</v>
      </c>
      <c r="F6416" s="2" t="str">
        <f t="shared" si="605"/>
        <v>可以</v>
      </c>
    </row>
    <row r="6417" spans="1:6" x14ac:dyDescent="0.15">
      <c r="A6417" s="1" t="str">
        <f t="shared" si="600"/>
        <v>6516</v>
      </c>
      <c r="B6417" t="str">
        <f t="shared" si="604"/>
        <v>岚</v>
      </c>
      <c r="C6417" s="1" t="str">
        <f t="shared" si="601"/>
        <v>E1B0</v>
      </c>
      <c r="D6417" s="2">
        <f t="shared" si="602"/>
        <v>57776</v>
      </c>
      <c r="E6417" s="1">
        <f t="shared" si="603"/>
        <v>57776</v>
      </c>
      <c r="F6417" s="2" t="str">
        <f t="shared" si="605"/>
        <v>可以</v>
      </c>
    </row>
    <row r="6418" spans="1:6" x14ac:dyDescent="0.15">
      <c r="A6418" s="1" t="str">
        <f t="shared" si="600"/>
        <v>6517</v>
      </c>
      <c r="B6418" t="str">
        <f t="shared" si="604"/>
        <v>岜</v>
      </c>
      <c r="C6418" s="1" t="str">
        <f t="shared" si="601"/>
        <v>E1B1</v>
      </c>
      <c r="D6418" s="2">
        <f t="shared" si="602"/>
        <v>57777</v>
      </c>
      <c r="E6418" s="1">
        <f t="shared" si="603"/>
        <v>57777</v>
      </c>
      <c r="F6418" s="2" t="str">
        <f t="shared" si="605"/>
        <v>可以</v>
      </c>
    </row>
    <row r="6419" spans="1:6" x14ac:dyDescent="0.15">
      <c r="A6419" s="1" t="str">
        <f t="shared" si="600"/>
        <v>6518</v>
      </c>
      <c r="B6419" t="str">
        <f t="shared" si="604"/>
        <v>岵</v>
      </c>
      <c r="C6419" s="1" t="str">
        <f t="shared" si="601"/>
        <v>E1B2</v>
      </c>
      <c r="D6419" s="2">
        <f t="shared" si="602"/>
        <v>57778</v>
      </c>
      <c r="E6419" s="1">
        <f t="shared" si="603"/>
        <v>57778</v>
      </c>
      <c r="F6419" s="2" t="str">
        <f t="shared" si="605"/>
        <v>可以</v>
      </c>
    </row>
    <row r="6420" spans="1:6" x14ac:dyDescent="0.15">
      <c r="A6420" s="1" t="str">
        <f t="shared" si="600"/>
        <v>6519</v>
      </c>
      <c r="B6420" t="str">
        <f t="shared" si="604"/>
        <v>岢</v>
      </c>
      <c r="C6420" s="1" t="str">
        <f t="shared" si="601"/>
        <v>E1B3</v>
      </c>
      <c r="D6420" s="2">
        <f t="shared" si="602"/>
        <v>57779</v>
      </c>
      <c r="E6420" s="1">
        <f t="shared" si="603"/>
        <v>57779</v>
      </c>
      <c r="F6420" s="2" t="str">
        <f t="shared" si="605"/>
        <v>可以</v>
      </c>
    </row>
    <row r="6421" spans="1:6" x14ac:dyDescent="0.15">
      <c r="A6421" s="1" t="str">
        <f t="shared" si="600"/>
        <v>6520</v>
      </c>
      <c r="B6421" t="str">
        <f t="shared" si="604"/>
        <v>岽</v>
      </c>
      <c r="C6421" s="1" t="str">
        <f t="shared" si="601"/>
        <v>E1B4</v>
      </c>
      <c r="D6421" s="2">
        <f t="shared" si="602"/>
        <v>57780</v>
      </c>
      <c r="E6421" s="1">
        <f t="shared" si="603"/>
        <v>57780</v>
      </c>
      <c r="F6421" s="2" t="str">
        <f t="shared" si="605"/>
        <v>可以</v>
      </c>
    </row>
    <row r="6422" spans="1:6" x14ac:dyDescent="0.15">
      <c r="A6422" s="1" t="str">
        <f t="shared" si="600"/>
        <v>6521</v>
      </c>
      <c r="B6422" t="str">
        <f t="shared" si="604"/>
        <v>岬</v>
      </c>
      <c r="C6422" s="1" t="str">
        <f t="shared" si="601"/>
        <v>E1B5</v>
      </c>
      <c r="D6422" s="2">
        <f t="shared" si="602"/>
        <v>57781</v>
      </c>
      <c r="E6422" s="1">
        <f t="shared" si="603"/>
        <v>57781</v>
      </c>
      <c r="F6422" s="2" t="str">
        <f t="shared" si="605"/>
        <v>可以</v>
      </c>
    </row>
    <row r="6423" spans="1:6" x14ac:dyDescent="0.15">
      <c r="A6423" s="1" t="str">
        <f t="shared" si="600"/>
        <v>6522</v>
      </c>
      <c r="B6423" t="str">
        <f t="shared" si="604"/>
        <v>岫</v>
      </c>
      <c r="C6423" s="1" t="str">
        <f t="shared" si="601"/>
        <v>E1B6</v>
      </c>
      <c r="D6423" s="2">
        <f t="shared" si="602"/>
        <v>57782</v>
      </c>
      <c r="E6423" s="1">
        <f t="shared" si="603"/>
        <v>57782</v>
      </c>
      <c r="F6423" s="2" t="str">
        <f t="shared" si="605"/>
        <v>可以</v>
      </c>
    </row>
    <row r="6424" spans="1:6" x14ac:dyDescent="0.15">
      <c r="A6424" s="1" t="str">
        <f t="shared" si="600"/>
        <v>6523</v>
      </c>
      <c r="B6424" t="str">
        <f t="shared" si="604"/>
        <v>岱</v>
      </c>
      <c r="C6424" s="1" t="str">
        <f t="shared" si="601"/>
        <v>E1B7</v>
      </c>
      <c r="D6424" s="2">
        <f t="shared" si="602"/>
        <v>57783</v>
      </c>
      <c r="E6424" s="1">
        <f t="shared" si="603"/>
        <v>57783</v>
      </c>
      <c r="F6424" s="2" t="str">
        <f t="shared" si="605"/>
        <v>可以</v>
      </c>
    </row>
    <row r="6425" spans="1:6" x14ac:dyDescent="0.15">
      <c r="A6425" s="1" t="str">
        <f t="shared" si="600"/>
        <v>6524</v>
      </c>
      <c r="B6425" t="str">
        <f t="shared" si="604"/>
        <v>岣</v>
      </c>
      <c r="C6425" s="1" t="str">
        <f t="shared" si="601"/>
        <v>E1B8</v>
      </c>
      <c r="D6425" s="2">
        <f t="shared" si="602"/>
        <v>57784</v>
      </c>
      <c r="E6425" s="1">
        <f t="shared" si="603"/>
        <v>57784</v>
      </c>
      <c r="F6425" s="2" t="str">
        <f t="shared" si="605"/>
        <v>可以</v>
      </c>
    </row>
    <row r="6426" spans="1:6" x14ac:dyDescent="0.15">
      <c r="A6426" s="1" t="str">
        <f t="shared" si="600"/>
        <v>6525</v>
      </c>
      <c r="B6426" t="str">
        <f t="shared" si="604"/>
        <v>峁</v>
      </c>
      <c r="C6426" s="1" t="str">
        <f t="shared" si="601"/>
        <v>E1B9</v>
      </c>
      <c r="D6426" s="2">
        <f t="shared" si="602"/>
        <v>57785</v>
      </c>
      <c r="E6426" s="1">
        <f t="shared" si="603"/>
        <v>57785</v>
      </c>
      <c r="F6426" s="2" t="str">
        <f t="shared" si="605"/>
        <v>可以</v>
      </c>
    </row>
    <row r="6427" spans="1:6" x14ac:dyDescent="0.15">
      <c r="A6427" s="1" t="str">
        <f t="shared" si="600"/>
        <v>6526</v>
      </c>
      <c r="B6427" t="str">
        <f t="shared" si="604"/>
        <v>岷</v>
      </c>
      <c r="C6427" s="1" t="str">
        <f t="shared" si="601"/>
        <v>E1BA</v>
      </c>
      <c r="D6427" s="2">
        <f t="shared" si="602"/>
        <v>57786</v>
      </c>
      <c r="E6427" s="1">
        <f t="shared" si="603"/>
        <v>57786</v>
      </c>
      <c r="F6427" s="2" t="str">
        <f t="shared" si="605"/>
        <v>可以</v>
      </c>
    </row>
    <row r="6428" spans="1:6" x14ac:dyDescent="0.15">
      <c r="A6428" s="1" t="str">
        <f t="shared" si="600"/>
        <v>6527</v>
      </c>
      <c r="B6428" t="str">
        <f t="shared" si="604"/>
        <v>峄</v>
      </c>
      <c r="C6428" s="1" t="str">
        <f t="shared" si="601"/>
        <v>E1BB</v>
      </c>
      <c r="D6428" s="2">
        <f t="shared" si="602"/>
        <v>57787</v>
      </c>
      <c r="E6428" s="1">
        <f t="shared" si="603"/>
        <v>57787</v>
      </c>
      <c r="F6428" s="2" t="str">
        <f t="shared" si="605"/>
        <v>可以</v>
      </c>
    </row>
    <row r="6429" spans="1:6" x14ac:dyDescent="0.15">
      <c r="A6429" s="1" t="str">
        <f t="shared" si="600"/>
        <v>6528</v>
      </c>
      <c r="B6429" t="str">
        <f t="shared" si="604"/>
        <v>峒</v>
      </c>
      <c r="C6429" s="1" t="str">
        <f t="shared" si="601"/>
        <v>E1BC</v>
      </c>
      <c r="D6429" s="2">
        <f t="shared" si="602"/>
        <v>57788</v>
      </c>
      <c r="E6429" s="1">
        <f t="shared" si="603"/>
        <v>57788</v>
      </c>
      <c r="F6429" s="2" t="str">
        <f t="shared" si="605"/>
        <v>可以</v>
      </c>
    </row>
    <row r="6430" spans="1:6" x14ac:dyDescent="0.15">
      <c r="A6430" s="1" t="str">
        <f t="shared" si="600"/>
        <v>6529</v>
      </c>
      <c r="B6430" t="str">
        <f t="shared" si="604"/>
        <v>峤</v>
      </c>
      <c r="C6430" s="1" t="str">
        <f t="shared" si="601"/>
        <v>E1BD</v>
      </c>
      <c r="D6430" s="2">
        <f t="shared" si="602"/>
        <v>57789</v>
      </c>
      <c r="E6430" s="1">
        <f t="shared" si="603"/>
        <v>57789</v>
      </c>
      <c r="F6430" s="2" t="str">
        <f t="shared" si="605"/>
        <v>可以</v>
      </c>
    </row>
    <row r="6431" spans="1:6" x14ac:dyDescent="0.15">
      <c r="A6431" s="1" t="str">
        <f t="shared" si="600"/>
        <v>6530</v>
      </c>
      <c r="B6431" t="str">
        <f t="shared" si="604"/>
        <v>峋</v>
      </c>
      <c r="C6431" s="1" t="str">
        <f t="shared" si="601"/>
        <v>E1BE</v>
      </c>
      <c r="D6431" s="2">
        <f t="shared" si="602"/>
        <v>57790</v>
      </c>
      <c r="E6431" s="1">
        <f t="shared" si="603"/>
        <v>57790</v>
      </c>
      <c r="F6431" s="2" t="str">
        <f t="shared" si="605"/>
        <v>可以</v>
      </c>
    </row>
    <row r="6432" spans="1:6" x14ac:dyDescent="0.15">
      <c r="A6432" s="1" t="str">
        <f t="shared" si="600"/>
        <v>6531</v>
      </c>
      <c r="B6432" t="str">
        <f t="shared" si="604"/>
        <v>峥</v>
      </c>
      <c r="C6432" s="1" t="str">
        <f t="shared" si="601"/>
        <v>E1BF</v>
      </c>
      <c r="D6432" s="2">
        <f t="shared" si="602"/>
        <v>57791</v>
      </c>
      <c r="E6432" s="1">
        <f t="shared" si="603"/>
        <v>57791</v>
      </c>
      <c r="F6432" s="2" t="str">
        <f t="shared" si="605"/>
        <v>可以</v>
      </c>
    </row>
    <row r="6433" spans="1:6" x14ac:dyDescent="0.15">
      <c r="A6433" s="1" t="str">
        <f t="shared" si="600"/>
        <v>6532</v>
      </c>
      <c r="B6433" t="str">
        <f t="shared" si="604"/>
        <v>崂</v>
      </c>
      <c r="C6433" s="1" t="str">
        <f t="shared" si="601"/>
        <v>E1C0</v>
      </c>
      <c r="D6433" s="2">
        <f t="shared" si="602"/>
        <v>57792</v>
      </c>
      <c r="E6433" s="1">
        <f t="shared" si="603"/>
        <v>57792</v>
      </c>
      <c r="F6433" s="2" t="str">
        <f t="shared" si="605"/>
        <v>可以</v>
      </c>
    </row>
    <row r="6434" spans="1:6" x14ac:dyDescent="0.15">
      <c r="A6434" s="1" t="str">
        <f t="shared" si="600"/>
        <v>6533</v>
      </c>
      <c r="B6434" t="str">
        <f t="shared" si="604"/>
        <v>崃</v>
      </c>
      <c r="C6434" s="1" t="str">
        <f t="shared" si="601"/>
        <v>E1C1</v>
      </c>
      <c r="D6434" s="2">
        <f t="shared" si="602"/>
        <v>57793</v>
      </c>
      <c r="E6434" s="1">
        <f t="shared" si="603"/>
        <v>57793</v>
      </c>
      <c r="F6434" s="2" t="str">
        <f t="shared" si="605"/>
        <v>可以</v>
      </c>
    </row>
    <row r="6435" spans="1:6" x14ac:dyDescent="0.15">
      <c r="A6435" s="1" t="str">
        <f t="shared" si="600"/>
        <v>6534</v>
      </c>
      <c r="B6435" t="str">
        <f t="shared" si="604"/>
        <v>崧</v>
      </c>
      <c r="C6435" s="1" t="str">
        <f t="shared" si="601"/>
        <v>E1C2</v>
      </c>
      <c r="D6435" s="2">
        <f t="shared" si="602"/>
        <v>57794</v>
      </c>
      <c r="E6435" s="1">
        <f t="shared" si="603"/>
        <v>57794</v>
      </c>
      <c r="F6435" s="2" t="str">
        <f t="shared" si="605"/>
        <v>可以</v>
      </c>
    </row>
    <row r="6436" spans="1:6" x14ac:dyDescent="0.15">
      <c r="A6436" s="1" t="str">
        <f t="shared" si="600"/>
        <v>6535</v>
      </c>
      <c r="B6436" t="str">
        <f t="shared" si="604"/>
        <v>崦</v>
      </c>
      <c r="C6436" s="1" t="str">
        <f t="shared" si="601"/>
        <v>E1C3</v>
      </c>
      <c r="D6436" s="2">
        <f t="shared" si="602"/>
        <v>57795</v>
      </c>
      <c r="E6436" s="1">
        <f t="shared" si="603"/>
        <v>57795</v>
      </c>
      <c r="F6436" s="2" t="str">
        <f t="shared" si="605"/>
        <v>可以</v>
      </c>
    </row>
    <row r="6437" spans="1:6" x14ac:dyDescent="0.15">
      <c r="A6437" s="1" t="str">
        <f t="shared" si="600"/>
        <v>6536</v>
      </c>
      <c r="B6437" t="str">
        <f t="shared" si="604"/>
        <v>崮</v>
      </c>
      <c r="C6437" s="1" t="str">
        <f t="shared" si="601"/>
        <v>E1C4</v>
      </c>
      <c r="D6437" s="2">
        <f t="shared" si="602"/>
        <v>57796</v>
      </c>
      <c r="E6437" s="1">
        <f t="shared" si="603"/>
        <v>57796</v>
      </c>
      <c r="F6437" s="2" t="str">
        <f t="shared" si="605"/>
        <v>可以</v>
      </c>
    </row>
    <row r="6438" spans="1:6" x14ac:dyDescent="0.15">
      <c r="A6438" s="1" t="str">
        <f t="shared" si="600"/>
        <v>6537</v>
      </c>
      <c r="B6438" t="str">
        <f t="shared" si="604"/>
        <v>崤</v>
      </c>
      <c r="C6438" s="1" t="str">
        <f t="shared" si="601"/>
        <v>E1C5</v>
      </c>
      <c r="D6438" s="2">
        <f t="shared" si="602"/>
        <v>57797</v>
      </c>
      <c r="E6438" s="1">
        <f t="shared" si="603"/>
        <v>57797</v>
      </c>
      <c r="F6438" s="2" t="str">
        <f t="shared" si="605"/>
        <v>可以</v>
      </c>
    </row>
    <row r="6439" spans="1:6" x14ac:dyDescent="0.15">
      <c r="A6439" s="1" t="str">
        <f t="shared" si="600"/>
        <v>6538</v>
      </c>
      <c r="B6439" t="str">
        <f t="shared" si="604"/>
        <v>崞</v>
      </c>
      <c r="C6439" s="1" t="str">
        <f t="shared" si="601"/>
        <v>E1C6</v>
      </c>
      <c r="D6439" s="2">
        <f t="shared" si="602"/>
        <v>57798</v>
      </c>
      <c r="E6439" s="1">
        <f t="shared" si="603"/>
        <v>57798</v>
      </c>
      <c r="F6439" s="2" t="str">
        <f t="shared" si="605"/>
        <v>可以</v>
      </c>
    </row>
    <row r="6440" spans="1:6" x14ac:dyDescent="0.15">
      <c r="A6440" s="1" t="str">
        <f t="shared" si="600"/>
        <v>6539</v>
      </c>
      <c r="B6440" t="str">
        <f t="shared" si="604"/>
        <v>崆</v>
      </c>
      <c r="C6440" s="1" t="str">
        <f t="shared" si="601"/>
        <v>E1C7</v>
      </c>
      <c r="D6440" s="2">
        <f t="shared" si="602"/>
        <v>57799</v>
      </c>
      <c r="E6440" s="1">
        <f t="shared" si="603"/>
        <v>57799</v>
      </c>
      <c r="F6440" s="2" t="str">
        <f t="shared" si="605"/>
        <v>可以</v>
      </c>
    </row>
    <row r="6441" spans="1:6" x14ac:dyDescent="0.15">
      <c r="A6441" s="1" t="str">
        <f t="shared" si="600"/>
        <v>6540</v>
      </c>
      <c r="B6441" t="str">
        <f t="shared" si="604"/>
        <v>崛</v>
      </c>
      <c r="C6441" s="1" t="str">
        <f t="shared" si="601"/>
        <v>E1C8</v>
      </c>
      <c r="D6441" s="2">
        <f t="shared" si="602"/>
        <v>57800</v>
      </c>
      <c r="E6441" s="1">
        <f t="shared" si="603"/>
        <v>57800</v>
      </c>
      <c r="F6441" s="2" t="str">
        <f t="shared" si="605"/>
        <v>可以</v>
      </c>
    </row>
    <row r="6442" spans="1:6" x14ac:dyDescent="0.15">
      <c r="A6442" s="1" t="str">
        <f t="shared" si="600"/>
        <v>6541</v>
      </c>
      <c r="B6442" t="str">
        <f t="shared" si="604"/>
        <v>嵘</v>
      </c>
      <c r="C6442" s="1" t="str">
        <f t="shared" si="601"/>
        <v>E1C9</v>
      </c>
      <c r="D6442" s="2">
        <f t="shared" si="602"/>
        <v>57801</v>
      </c>
      <c r="E6442" s="1">
        <f t="shared" si="603"/>
        <v>57801</v>
      </c>
      <c r="F6442" s="2" t="str">
        <f t="shared" si="605"/>
        <v>可以</v>
      </c>
    </row>
    <row r="6443" spans="1:6" x14ac:dyDescent="0.15">
      <c r="A6443" s="1" t="str">
        <f t="shared" si="600"/>
        <v>6542</v>
      </c>
      <c r="B6443" t="str">
        <f t="shared" si="604"/>
        <v>崾</v>
      </c>
      <c r="C6443" s="1" t="str">
        <f t="shared" si="601"/>
        <v>E1CA</v>
      </c>
      <c r="D6443" s="2">
        <f t="shared" si="602"/>
        <v>57802</v>
      </c>
      <c r="E6443" s="1">
        <f t="shared" si="603"/>
        <v>57802</v>
      </c>
      <c r="F6443" s="2" t="str">
        <f t="shared" si="605"/>
        <v>可以</v>
      </c>
    </row>
    <row r="6444" spans="1:6" x14ac:dyDescent="0.15">
      <c r="A6444" s="1" t="str">
        <f t="shared" si="600"/>
        <v>6543</v>
      </c>
      <c r="B6444" t="str">
        <f t="shared" si="604"/>
        <v>崴</v>
      </c>
      <c r="C6444" s="1" t="str">
        <f t="shared" si="601"/>
        <v>E1CB</v>
      </c>
      <c r="D6444" s="2">
        <f t="shared" si="602"/>
        <v>57803</v>
      </c>
      <c r="E6444" s="1">
        <f t="shared" si="603"/>
        <v>57803</v>
      </c>
      <c r="F6444" s="2" t="str">
        <f t="shared" si="605"/>
        <v>可以</v>
      </c>
    </row>
    <row r="6445" spans="1:6" x14ac:dyDescent="0.15">
      <c r="A6445" s="1" t="str">
        <f t="shared" si="600"/>
        <v>6544</v>
      </c>
      <c r="B6445" t="str">
        <f t="shared" si="604"/>
        <v>崽</v>
      </c>
      <c r="C6445" s="1" t="str">
        <f t="shared" si="601"/>
        <v>E1CC</v>
      </c>
      <c r="D6445" s="2">
        <f t="shared" si="602"/>
        <v>57804</v>
      </c>
      <c r="E6445" s="1">
        <f t="shared" si="603"/>
        <v>57804</v>
      </c>
      <c r="F6445" s="2" t="str">
        <f t="shared" si="605"/>
        <v>可以</v>
      </c>
    </row>
    <row r="6446" spans="1:6" x14ac:dyDescent="0.15">
      <c r="A6446" s="1" t="str">
        <f t="shared" si="600"/>
        <v>6545</v>
      </c>
      <c r="B6446" t="str">
        <f t="shared" si="604"/>
        <v>嵬</v>
      </c>
      <c r="C6446" s="1" t="str">
        <f t="shared" si="601"/>
        <v>E1CD</v>
      </c>
      <c r="D6446" s="2">
        <f t="shared" si="602"/>
        <v>57805</v>
      </c>
      <c r="E6446" s="1">
        <f t="shared" si="603"/>
        <v>57805</v>
      </c>
      <c r="F6446" s="2" t="str">
        <f t="shared" si="605"/>
        <v>可以</v>
      </c>
    </row>
    <row r="6447" spans="1:6" x14ac:dyDescent="0.15">
      <c r="A6447" s="1" t="str">
        <f t="shared" si="600"/>
        <v>6546</v>
      </c>
      <c r="B6447" t="str">
        <f t="shared" si="604"/>
        <v>嵛</v>
      </c>
      <c r="C6447" s="1" t="str">
        <f t="shared" si="601"/>
        <v>E1CE</v>
      </c>
      <c r="D6447" s="2">
        <f t="shared" si="602"/>
        <v>57806</v>
      </c>
      <c r="E6447" s="1">
        <f t="shared" si="603"/>
        <v>57806</v>
      </c>
      <c r="F6447" s="2" t="str">
        <f t="shared" si="605"/>
        <v>可以</v>
      </c>
    </row>
    <row r="6448" spans="1:6" x14ac:dyDescent="0.15">
      <c r="A6448" s="1" t="str">
        <f t="shared" si="600"/>
        <v>6547</v>
      </c>
      <c r="B6448" t="str">
        <f t="shared" si="604"/>
        <v>嵯</v>
      </c>
      <c r="C6448" s="1" t="str">
        <f t="shared" si="601"/>
        <v>E1CF</v>
      </c>
      <c r="D6448" s="2">
        <f t="shared" si="602"/>
        <v>57807</v>
      </c>
      <c r="E6448" s="1">
        <f t="shared" si="603"/>
        <v>57807</v>
      </c>
      <c r="F6448" s="2" t="str">
        <f t="shared" si="605"/>
        <v>可以</v>
      </c>
    </row>
    <row r="6449" spans="1:6" x14ac:dyDescent="0.15">
      <c r="A6449" s="1" t="str">
        <f t="shared" si="600"/>
        <v>6548</v>
      </c>
      <c r="B6449" t="str">
        <f t="shared" si="604"/>
        <v>嵝</v>
      </c>
      <c r="C6449" s="1" t="str">
        <f t="shared" si="601"/>
        <v>E1D0</v>
      </c>
      <c r="D6449" s="2">
        <f t="shared" si="602"/>
        <v>57808</v>
      </c>
      <c r="E6449" s="1">
        <f t="shared" si="603"/>
        <v>57808</v>
      </c>
      <c r="F6449" s="2" t="str">
        <f t="shared" si="605"/>
        <v>可以</v>
      </c>
    </row>
    <row r="6450" spans="1:6" x14ac:dyDescent="0.15">
      <c r="A6450" s="1" t="str">
        <f t="shared" si="600"/>
        <v>6549</v>
      </c>
      <c r="B6450" t="str">
        <f t="shared" si="604"/>
        <v>嵫</v>
      </c>
      <c r="C6450" s="1" t="str">
        <f t="shared" si="601"/>
        <v>E1D1</v>
      </c>
      <c r="D6450" s="2">
        <f t="shared" si="602"/>
        <v>57809</v>
      </c>
      <c r="E6450" s="1">
        <f t="shared" si="603"/>
        <v>57809</v>
      </c>
      <c r="F6450" s="2" t="str">
        <f t="shared" si="605"/>
        <v>可以</v>
      </c>
    </row>
    <row r="6451" spans="1:6" x14ac:dyDescent="0.15">
      <c r="A6451" s="1" t="str">
        <f t="shared" si="600"/>
        <v>6550</v>
      </c>
      <c r="B6451" t="str">
        <f t="shared" si="604"/>
        <v>嵋</v>
      </c>
      <c r="C6451" s="1" t="str">
        <f t="shared" si="601"/>
        <v>E1D2</v>
      </c>
      <c r="D6451" s="2">
        <f t="shared" si="602"/>
        <v>57810</v>
      </c>
      <c r="E6451" s="1">
        <f t="shared" si="603"/>
        <v>57810</v>
      </c>
      <c r="F6451" s="2" t="str">
        <f t="shared" si="605"/>
        <v>可以</v>
      </c>
    </row>
    <row r="6452" spans="1:6" x14ac:dyDescent="0.15">
      <c r="A6452" s="1" t="str">
        <f t="shared" si="600"/>
        <v>6551</v>
      </c>
      <c r="B6452" t="str">
        <f t="shared" si="604"/>
        <v>嵊</v>
      </c>
      <c r="C6452" s="1" t="str">
        <f t="shared" si="601"/>
        <v>E1D3</v>
      </c>
      <c r="D6452" s="2">
        <f t="shared" si="602"/>
        <v>57811</v>
      </c>
      <c r="E6452" s="1">
        <f t="shared" si="603"/>
        <v>57811</v>
      </c>
      <c r="F6452" s="2" t="str">
        <f t="shared" si="605"/>
        <v>可以</v>
      </c>
    </row>
    <row r="6453" spans="1:6" x14ac:dyDescent="0.15">
      <c r="A6453" s="1" t="str">
        <f t="shared" si="600"/>
        <v>6552</v>
      </c>
      <c r="B6453" t="str">
        <f t="shared" si="604"/>
        <v>嵩</v>
      </c>
      <c r="C6453" s="1" t="str">
        <f t="shared" si="601"/>
        <v>E1D4</v>
      </c>
      <c r="D6453" s="2">
        <f t="shared" si="602"/>
        <v>57812</v>
      </c>
      <c r="E6453" s="1">
        <f t="shared" si="603"/>
        <v>57812</v>
      </c>
      <c r="F6453" s="2" t="str">
        <f t="shared" si="605"/>
        <v>可以</v>
      </c>
    </row>
    <row r="6454" spans="1:6" x14ac:dyDescent="0.15">
      <c r="A6454" s="1" t="str">
        <f t="shared" si="600"/>
        <v>6553</v>
      </c>
      <c r="B6454" t="str">
        <f t="shared" si="604"/>
        <v>嵴</v>
      </c>
      <c r="C6454" s="1" t="str">
        <f t="shared" si="601"/>
        <v>E1D5</v>
      </c>
      <c r="D6454" s="2">
        <f t="shared" si="602"/>
        <v>57813</v>
      </c>
      <c r="E6454" s="1">
        <f t="shared" si="603"/>
        <v>57813</v>
      </c>
      <c r="F6454" s="2" t="str">
        <f t="shared" si="605"/>
        <v>可以</v>
      </c>
    </row>
    <row r="6455" spans="1:6" x14ac:dyDescent="0.15">
      <c r="A6455" s="1" t="str">
        <f t="shared" si="600"/>
        <v>6554</v>
      </c>
      <c r="B6455" t="str">
        <f t="shared" si="604"/>
        <v>嶂</v>
      </c>
      <c r="C6455" s="1" t="str">
        <f t="shared" si="601"/>
        <v>E1D6</v>
      </c>
      <c r="D6455" s="2">
        <f t="shared" si="602"/>
        <v>57814</v>
      </c>
      <c r="E6455" s="1">
        <f t="shared" si="603"/>
        <v>57814</v>
      </c>
      <c r="F6455" s="2" t="str">
        <f t="shared" si="605"/>
        <v>可以</v>
      </c>
    </row>
    <row r="6456" spans="1:6" x14ac:dyDescent="0.15">
      <c r="A6456" s="1" t="str">
        <f t="shared" si="600"/>
        <v>6555</v>
      </c>
      <c r="B6456" t="str">
        <f t="shared" si="604"/>
        <v>嶙</v>
      </c>
      <c r="C6456" s="1" t="str">
        <f t="shared" si="601"/>
        <v>E1D7</v>
      </c>
      <c r="D6456" s="2">
        <f t="shared" si="602"/>
        <v>57815</v>
      </c>
      <c r="E6456" s="1">
        <f t="shared" si="603"/>
        <v>57815</v>
      </c>
      <c r="F6456" s="2" t="str">
        <f t="shared" si="605"/>
        <v>可以</v>
      </c>
    </row>
    <row r="6457" spans="1:6" x14ac:dyDescent="0.15">
      <c r="A6457" s="1" t="str">
        <f t="shared" si="600"/>
        <v>6556</v>
      </c>
      <c r="B6457" t="str">
        <f t="shared" si="604"/>
        <v>嶝</v>
      </c>
      <c r="C6457" s="1" t="str">
        <f t="shared" si="601"/>
        <v>E1D8</v>
      </c>
      <c r="D6457" s="2">
        <f t="shared" si="602"/>
        <v>57816</v>
      </c>
      <c r="E6457" s="1">
        <f t="shared" si="603"/>
        <v>57816</v>
      </c>
      <c r="F6457" s="2" t="str">
        <f t="shared" si="605"/>
        <v>可以</v>
      </c>
    </row>
    <row r="6458" spans="1:6" x14ac:dyDescent="0.15">
      <c r="A6458" s="1" t="str">
        <f t="shared" si="600"/>
        <v>6557</v>
      </c>
      <c r="B6458" t="str">
        <f t="shared" si="604"/>
        <v>豳</v>
      </c>
      <c r="C6458" s="1" t="str">
        <f t="shared" si="601"/>
        <v>E1D9</v>
      </c>
      <c r="D6458" s="2">
        <f t="shared" si="602"/>
        <v>57817</v>
      </c>
      <c r="E6458" s="1">
        <f t="shared" si="603"/>
        <v>57817</v>
      </c>
      <c r="F6458" s="2" t="str">
        <f t="shared" si="605"/>
        <v>可以</v>
      </c>
    </row>
    <row r="6459" spans="1:6" x14ac:dyDescent="0.15">
      <c r="A6459" s="1" t="str">
        <f t="shared" si="600"/>
        <v>6558</v>
      </c>
      <c r="B6459" t="str">
        <f t="shared" si="604"/>
        <v>嶷</v>
      </c>
      <c r="C6459" s="1" t="str">
        <f t="shared" si="601"/>
        <v>E1DA</v>
      </c>
      <c r="D6459" s="2">
        <f t="shared" si="602"/>
        <v>57818</v>
      </c>
      <c r="E6459" s="1">
        <f t="shared" si="603"/>
        <v>57818</v>
      </c>
      <c r="F6459" s="2" t="str">
        <f t="shared" si="605"/>
        <v>可以</v>
      </c>
    </row>
    <row r="6460" spans="1:6" x14ac:dyDescent="0.15">
      <c r="A6460" s="1" t="str">
        <f t="shared" si="600"/>
        <v>6559</v>
      </c>
      <c r="B6460" t="str">
        <f t="shared" si="604"/>
        <v>巅</v>
      </c>
      <c r="C6460" s="1" t="str">
        <f t="shared" si="601"/>
        <v>E1DB</v>
      </c>
      <c r="D6460" s="2">
        <f t="shared" si="602"/>
        <v>57819</v>
      </c>
      <c r="E6460" s="1">
        <f t="shared" si="603"/>
        <v>57819</v>
      </c>
      <c r="F6460" s="2" t="str">
        <f t="shared" si="605"/>
        <v>可以</v>
      </c>
    </row>
    <row r="6461" spans="1:6" x14ac:dyDescent="0.15">
      <c r="A6461" s="1" t="str">
        <f t="shared" si="600"/>
        <v>6560</v>
      </c>
      <c r="B6461" t="str">
        <f t="shared" si="604"/>
        <v>彳</v>
      </c>
      <c r="C6461" s="1" t="str">
        <f t="shared" si="601"/>
        <v>E1DC</v>
      </c>
      <c r="D6461" s="2">
        <f t="shared" si="602"/>
        <v>57820</v>
      </c>
      <c r="E6461" s="1">
        <f t="shared" si="603"/>
        <v>57820</v>
      </c>
      <c r="F6461" s="2" t="str">
        <f t="shared" si="605"/>
        <v>可以</v>
      </c>
    </row>
    <row r="6462" spans="1:6" x14ac:dyDescent="0.15">
      <c r="A6462" s="1" t="str">
        <f t="shared" si="600"/>
        <v>6561</v>
      </c>
      <c r="B6462" t="str">
        <f t="shared" si="604"/>
        <v>彷</v>
      </c>
      <c r="C6462" s="1" t="str">
        <f t="shared" si="601"/>
        <v>E1DD</v>
      </c>
      <c r="D6462" s="2">
        <f t="shared" si="602"/>
        <v>57821</v>
      </c>
      <c r="E6462" s="1">
        <f t="shared" si="603"/>
        <v>57821</v>
      </c>
      <c r="F6462" s="2" t="str">
        <f t="shared" si="605"/>
        <v>可以</v>
      </c>
    </row>
    <row r="6463" spans="1:6" x14ac:dyDescent="0.15">
      <c r="A6463" s="1" t="str">
        <f t="shared" si="600"/>
        <v>6562</v>
      </c>
      <c r="B6463" t="str">
        <f t="shared" si="604"/>
        <v>徂</v>
      </c>
      <c r="C6463" s="1" t="str">
        <f t="shared" si="601"/>
        <v>E1DE</v>
      </c>
      <c r="D6463" s="2">
        <f t="shared" si="602"/>
        <v>57822</v>
      </c>
      <c r="E6463" s="1">
        <f t="shared" si="603"/>
        <v>57822</v>
      </c>
      <c r="F6463" s="2" t="str">
        <f t="shared" si="605"/>
        <v>可以</v>
      </c>
    </row>
    <row r="6464" spans="1:6" x14ac:dyDescent="0.15">
      <c r="A6464" s="1" t="str">
        <f t="shared" si="600"/>
        <v>6563</v>
      </c>
      <c r="B6464" t="str">
        <f t="shared" si="604"/>
        <v>徇</v>
      </c>
      <c r="C6464" s="1" t="str">
        <f t="shared" si="601"/>
        <v>E1DF</v>
      </c>
      <c r="D6464" s="2">
        <f t="shared" si="602"/>
        <v>57823</v>
      </c>
      <c r="E6464" s="1">
        <f t="shared" si="603"/>
        <v>57823</v>
      </c>
      <c r="F6464" s="2" t="str">
        <f t="shared" si="605"/>
        <v>可以</v>
      </c>
    </row>
    <row r="6465" spans="1:6" x14ac:dyDescent="0.15">
      <c r="A6465" s="1" t="str">
        <f t="shared" si="600"/>
        <v>6564</v>
      </c>
      <c r="B6465" t="str">
        <f t="shared" si="604"/>
        <v>徉</v>
      </c>
      <c r="C6465" s="1" t="str">
        <f t="shared" si="601"/>
        <v>E1E0</v>
      </c>
      <c r="D6465" s="2">
        <f t="shared" si="602"/>
        <v>57824</v>
      </c>
      <c r="E6465" s="1">
        <f t="shared" si="603"/>
        <v>57824</v>
      </c>
      <c r="F6465" s="2" t="str">
        <f t="shared" si="605"/>
        <v>可以</v>
      </c>
    </row>
    <row r="6466" spans="1:6" x14ac:dyDescent="0.15">
      <c r="A6466" s="1" t="str">
        <f t="shared" ref="A6466:A6529" si="606">TEXT(ROW(6565:6565),"0000")</f>
        <v>6565</v>
      </c>
      <c r="B6466" t="str">
        <f t="shared" si="604"/>
        <v>後</v>
      </c>
      <c r="C6466" s="1" t="str">
        <f t="shared" ref="C6466:C6529" si="607">DEC2HEX(LEFT(A6466,2)+160)&amp;DEC2HEX(RIGHT(A6466,2)+160)</f>
        <v>E1E1</v>
      </c>
      <c r="D6466" s="2">
        <f t="shared" ref="D6466:D6529" si="608">HEX2DEC(C6466)</f>
        <v>57825</v>
      </c>
      <c r="E6466" s="1">
        <f t="shared" ref="E6466:E6529" si="609">CODE(B6466)</f>
        <v>57825</v>
      </c>
      <c r="F6466" s="2" t="str">
        <f t="shared" si="605"/>
        <v>可以</v>
      </c>
    </row>
    <row r="6467" spans="1:6" x14ac:dyDescent="0.15">
      <c r="A6467" s="1" t="str">
        <f t="shared" si="606"/>
        <v>6566</v>
      </c>
      <c r="B6467" t="str">
        <f t="shared" ref="B6467:B6530" si="610">CHAR((LEFT(A6467,2)+160)*256+RIGHT(A6467,2)+160)</f>
        <v>徕</v>
      </c>
      <c r="C6467" s="1" t="str">
        <f t="shared" si="607"/>
        <v>E1E2</v>
      </c>
      <c r="D6467" s="2">
        <f t="shared" si="608"/>
        <v>57826</v>
      </c>
      <c r="E6467" s="1">
        <f t="shared" si="609"/>
        <v>57826</v>
      </c>
      <c r="F6467" s="2" t="str">
        <f t="shared" ref="F6467:F6530" si="611">IF(LEN(D6467)=5,"可以","不可以")</f>
        <v>可以</v>
      </c>
    </row>
    <row r="6468" spans="1:6" x14ac:dyDescent="0.15">
      <c r="A6468" s="1" t="str">
        <f t="shared" si="606"/>
        <v>6567</v>
      </c>
      <c r="B6468" t="str">
        <f t="shared" si="610"/>
        <v>徙</v>
      </c>
      <c r="C6468" s="1" t="str">
        <f t="shared" si="607"/>
        <v>E1E3</v>
      </c>
      <c r="D6468" s="2">
        <f t="shared" si="608"/>
        <v>57827</v>
      </c>
      <c r="E6468" s="1">
        <f t="shared" si="609"/>
        <v>57827</v>
      </c>
      <c r="F6468" s="2" t="str">
        <f t="shared" si="611"/>
        <v>可以</v>
      </c>
    </row>
    <row r="6469" spans="1:6" x14ac:dyDescent="0.15">
      <c r="A6469" s="1" t="str">
        <f t="shared" si="606"/>
        <v>6568</v>
      </c>
      <c r="B6469" t="str">
        <f t="shared" si="610"/>
        <v>徜</v>
      </c>
      <c r="C6469" s="1" t="str">
        <f t="shared" si="607"/>
        <v>E1E4</v>
      </c>
      <c r="D6469" s="2">
        <f t="shared" si="608"/>
        <v>57828</v>
      </c>
      <c r="E6469" s="1">
        <f t="shared" si="609"/>
        <v>57828</v>
      </c>
      <c r="F6469" s="2" t="str">
        <f t="shared" si="611"/>
        <v>可以</v>
      </c>
    </row>
    <row r="6470" spans="1:6" x14ac:dyDescent="0.15">
      <c r="A6470" s="1" t="str">
        <f t="shared" si="606"/>
        <v>6569</v>
      </c>
      <c r="B6470" t="str">
        <f t="shared" si="610"/>
        <v>徨</v>
      </c>
      <c r="C6470" s="1" t="str">
        <f t="shared" si="607"/>
        <v>E1E5</v>
      </c>
      <c r="D6470" s="2">
        <f t="shared" si="608"/>
        <v>57829</v>
      </c>
      <c r="E6470" s="1">
        <f t="shared" si="609"/>
        <v>57829</v>
      </c>
      <c r="F6470" s="2" t="str">
        <f t="shared" si="611"/>
        <v>可以</v>
      </c>
    </row>
    <row r="6471" spans="1:6" x14ac:dyDescent="0.15">
      <c r="A6471" s="1" t="str">
        <f t="shared" si="606"/>
        <v>6570</v>
      </c>
      <c r="B6471" t="str">
        <f t="shared" si="610"/>
        <v>徭</v>
      </c>
      <c r="C6471" s="1" t="str">
        <f t="shared" si="607"/>
        <v>E1E6</v>
      </c>
      <c r="D6471" s="2">
        <f t="shared" si="608"/>
        <v>57830</v>
      </c>
      <c r="E6471" s="1">
        <f t="shared" si="609"/>
        <v>57830</v>
      </c>
      <c r="F6471" s="2" t="str">
        <f t="shared" si="611"/>
        <v>可以</v>
      </c>
    </row>
    <row r="6472" spans="1:6" x14ac:dyDescent="0.15">
      <c r="A6472" s="1" t="str">
        <f t="shared" si="606"/>
        <v>6571</v>
      </c>
      <c r="B6472" t="str">
        <f t="shared" si="610"/>
        <v>徵</v>
      </c>
      <c r="C6472" s="1" t="str">
        <f t="shared" si="607"/>
        <v>E1E7</v>
      </c>
      <c r="D6472" s="2">
        <f t="shared" si="608"/>
        <v>57831</v>
      </c>
      <c r="E6472" s="1">
        <f t="shared" si="609"/>
        <v>57831</v>
      </c>
      <c r="F6472" s="2" t="str">
        <f t="shared" si="611"/>
        <v>可以</v>
      </c>
    </row>
    <row r="6473" spans="1:6" x14ac:dyDescent="0.15">
      <c r="A6473" s="1" t="str">
        <f t="shared" si="606"/>
        <v>6572</v>
      </c>
      <c r="B6473" t="str">
        <f t="shared" si="610"/>
        <v>徼</v>
      </c>
      <c r="C6473" s="1" t="str">
        <f t="shared" si="607"/>
        <v>E1E8</v>
      </c>
      <c r="D6473" s="2">
        <f t="shared" si="608"/>
        <v>57832</v>
      </c>
      <c r="E6473" s="1">
        <f t="shared" si="609"/>
        <v>57832</v>
      </c>
      <c r="F6473" s="2" t="str">
        <f t="shared" si="611"/>
        <v>可以</v>
      </c>
    </row>
    <row r="6474" spans="1:6" x14ac:dyDescent="0.15">
      <c r="A6474" s="1" t="str">
        <f t="shared" si="606"/>
        <v>6573</v>
      </c>
      <c r="B6474" t="str">
        <f t="shared" si="610"/>
        <v>衢</v>
      </c>
      <c r="C6474" s="1" t="str">
        <f t="shared" si="607"/>
        <v>E1E9</v>
      </c>
      <c r="D6474" s="2">
        <f t="shared" si="608"/>
        <v>57833</v>
      </c>
      <c r="E6474" s="1">
        <f t="shared" si="609"/>
        <v>57833</v>
      </c>
      <c r="F6474" s="2" t="str">
        <f t="shared" si="611"/>
        <v>可以</v>
      </c>
    </row>
    <row r="6475" spans="1:6" x14ac:dyDescent="0.15">
      <c r="A6475" s="1" t="str">
        <f t="shared" si="606"/>
        <v>6574</v>
      </c>
      <c r="B6475" t="str">
        <f t="shared" si="610"/>
        <v>彡</v>
      </c>
      <c r="C6475" s="1" t="str">
        <f t="shared" si="607"/>
        <v>E1EA</v>
      </c>
      <c r="D6475" s="2">
        <f t="shared" si="608"/>
        <v>57834</v>
      </c>
      <c r="E6475" s="1">
        <f t="shared" si="609"/>
        <v>57834</v>
      </c>
      <c r="F6475" s="2" t="str">
        <f t="shared" si="611"/>
        <v>可以</v>
      </c>
    </row>
    <row r="6476" spans="1:6" x14ac:dyDescent="0.15">
      <c r="A6476" s="1" t="str">
        <f t="shared" si="606"/>
        <v>6575</v>
      </c>
      <c r="B6476" t="str">
        <f t="shared" si="610"/>
        <v>犭</v>
      </c>
      <c r="C6476" s="1" t="str">
        <f t="shared" si="607"/>
        <v>E1EB</v>
      </c>
      <c r="D6476" s="2">
        <f t="shared" si="608"/>
        <v>57835</v>
      </c>
      <c r="E6476" s="1">
        <f t="shared" si="609"/>
        <v>57835</v>
      </c>
      <c r="F6476" s="2" t="str">
        <f t="shared" si="611"/>
        <v>可以</v>
      </c>
    </row>
    <row r="6477" spans="1:6" x14ac:dyDescent="0.15">
      <c r="A6477" s="1" t="str">
        <f t="shared" si="606"/>
        <v>6576</v>
      </c>
      <c r="B6477" t="str">
        <f t="shared" si="610"/>
        <v>犰</v>
      </c>
      <c r="C6477" s="1" t="str">
        <f t="shared" si="607"/>
        <v>E1EC</v>
      </c>
      <c r="D6477" s="2">
        <f t="shared" si="608"/>
        <v>57836</v>
      </c>
      <c r="E6477" s="1">
        <f t="shared" si="609"/>
        <v>57836</v>
      </c>
      <c r="F6477" s="2" t="str">
        <f t="shared" si="611"/>
        <v>可以</v>
      </c>
    </row>
    <row r="6478" spans="1:6" x14ac:dyDescent="0.15">
      <c r="A6478" s="1" t="str">
        <f t="shared" si="606"/>
        <v>6577</v>
      </c>
      <c r="B6478" t="str">
        <f t="shared" si="610"/>
        <v>犴</v>
      </c>
      <c r="C6478" s="1" t="str">
        <f t="shared" si="607"/>
        <v>E1ED</v>
      </c>
      <c r="D6478" s="2">
        <f t="shared" si="608"/>
        <v>57837</v>
      </c>
      <c r="E6478" s="1">
        <f t="shared" si="609"/>
        <v>57837</v>
      </c>
      <c r="F6478" s="2" t="str">
        <f t="shared" si="611"/>
        <v>可以</v>
      </c>
    </row>
    <row r="6479" spans="1:6" x14ac:dyDescent="0.15">
      <c r="A6479" s="1" t="str">
        <f t="shared" si="606"/>
        <v>6578</v>
      </c>
      <c r="B6479" t="str">
        <f t="shared" si="610"/>
        <v>犷</v>
      </c>
      <c r="C6479" s="1" t="str">
        <f t="shared" si="607"/>
        <v>E1EE</v>
      </c>
      <c r="D6479" s="2">
        <f t="shared" si="608"/>
        <v>57838</v>
      </c>
      <c r="E6479" s="1">
        <f t="shared" si="609"/>
        <v>57838</v>
      </c>
      <c r="F6479" s="2" t="str">
        <f t="shared" si="611"/>
        <v>可以</v>
      </c>
    </row>
    <row r="6480" spans="1:6" x14ac:dyDescent="0.15">
      <c r="A6480" s="1" t="str">
        <f t="shared" si="606"/>
        <v>6579</v>
      </c>
      <c r="B6480" t="str">
        <f t="shared" si="610"/>
        <v>犸</v>
      </c>
      <c r="C6480" s="1" t="str">
        <f t="shared" si="607"/>
        <v>E1EF</v>
      </c>
      <c r="D6480" s="2">
        <f t="shared" si="608"/>
        <v>57839</v>
      </c>
      <c r="E6480" s="1">
        <f t="shared" si="609"/>
        <v>57839</v>
      </c>
      <c r="F6480" s="2" t="str">
        <f t="shared" si="611"/>
        <v>可以</v>
      </c>
    </row>
    <row r="6481" spans="1:6" x14ac:dyDescent="0.15">
      <c r="A6481" s="1" t="str">
        <f t="shared" si="606"/>
        <v>6580</v>
      </c>
      <c r="B6481" t="str">
        <f t="shared" si="610"/>
        <v>狃</v>
      </c>
      <c r="C6481" s="1" t="str">
        <f t="shared" si="607"/>
        <v>E1F0</v>
      </c>
      <c r="D6481" s="2">
        <f t="shared" si="608"/>
        <v>57840</v>
      </c>
      <c r="E6481" s="1">
        <f t="shared" si="609"/>
        <v>57840</v>
      </c>
      <c r="F6481" s="2" t="str">
        <f t="shared" si="611"/>
        <v>可以</v>
      </c>
    </row>
    <row r="6482" spans="1:6" x14ac:dyDescent="0.15">
      <c r="A6482" s="1" t="str">
        <f t="shared" si="606"/>
        <v>6581</v>
      </c>
      <c r="B6482" t="str">
        <f t="shared" si="610"/>
        <v>狁</v>
      </c>
      <c r="C6482" s="1" t="str">
        <f t="shared" si="607"/>
        <v>E1F1</v>
      </c>
      <c r="D6482" s="2">
        <f t="shared" si="608"/>
        <v>57841</v>
      </c>
      <c r="E6482" s="1">
        <f t="shared" si="609"/>
        <v>57841</v>
      </c>
      <c r="F6482" s="2" t="str">
        <f t="shared" si="611"/>
        <v>可以</v>
      </c>
    </row>
    <row r="6483" spans="1:6" x14ac:dyDescent="0.15">
      <c r="A6483" s="1" t="str">
        <f t="shared" si="606"/>
        <v>6582</v>
      </c>
      <c r="B6483" t="str">
        <f t="shared" si="610"/>
        <v>狎</v>
      </c>
      <c r="C6483" s="1" t="str">
        <f t="shared" si="607"/>
        <v>E1F2</v>
      </c>
      <c r="D6483" s="2">
        <f t="shared" si="608"/>
        <v>57842</v>
      </c>
      <c r="E6483" s="1">
        <f t="shared" si="609"/>
        <v>57842</v>
      </c>
      <c r="F6483" s="2" t="str">
        <f t="shared" si="611"/>
        <v>可以</v>
      </c>
    </row>
    <row r="6484" spans="1:6" x14ac:dyDescent="0.15">
      <c r="A6484" s="1" t="str">
        <f t="shared" si="606"/>
        <v>6583</v>
      </c>
      <c r="B6484" t="str">
        <f t="shared" si="610"/>
        <v>狍</v>
      </c>
      <c r="C6484" s="1" t="str">
        <f t="shared" si="607"/>
        <v>E1F3</v>
      </c>
      <c r="D6484" s="2">
        <f t="shared" si="608"/>
        <v>57843</v>
      </c>
      <c r="E6484" s="1">
        <f t="shared" si="609"/>
        <v>57843</v>
      </c>
      <c r="F6484" s="2" t="str">
        <f t="shared" si="611"/>
        <v>可以</v>
      </c>
    </row>
    <row r="6485" spans="1:6" x14ac:dyDescent="0.15">
      <c r="A6485" s="1" t="str">
        <f t="shared" si="606"/>
        <v>6584</v>
      </c>
      <c r="B6485" t="str">
        <f t="shared" si="610"/>
        <v>狒</v>
      </c>
      <c r="C6485" s="1" t="str">
        <f t="shared" si="607"/>
        <v>E1F4</v>
      </c>
      <c r="D6485" s="2">
        <f t="shared" si="608"/>
        <v>57844</v>
      </c>
      <c r="E6485" s="1">
        <f t="shared" si="609"/>
        <v>57844</v>
      </c>
      <c r="F6485" s="2" t="str">
        <f t="shared" si="611"/>
        <v>可以</v>
      </c>
    </row>
    <row r="6486" spans="1:6" x14ac:dyDescent="0.15">
      <c r="A6486" s="1" t="str">
        <f t="shared" si="606"/>
        <v>6585</v>
      </c>
      <c r="B6486" t="str">
        <f t="shared" si="610"/>
        <v>狨</v>
      </c>
      <c r="C6486" s="1" t="str">
        <f t="shared" si="607"/>
        <v>E1F5</v>
      </c>
      <c r="D6486" s="2">
        <f t="shared" si="608"/>
        <v>57845</v>
      </c>
      <c r="E6486" s="1">
        <f t="shared" si="609"/>
        <v>57845</v>
      </c>
      <c r="F6486" s="2" t="str">
        <f t="shared" si="611"/>
        <v>可以</v>
      </c>
    </row>
    <row r="6487" spans="1:6" x14ac:dyDescent="0.15">
      <c r="A6487" s="1" t="str">
        <f t="shared" si="606"/>
        <v>6586</v>
      </c>
      <c r="B6487" t="str">
        <f t="shared" si="610"/>
        <v>狯</v>
      </c>
      <c r="C6487" s="1" t="str">
        <f t="shared" si="607"/>
        <v>E1F6</v>
      </c>
      <c r="D6487" s="2">
        <f t="shared" si="608"/>
        <v>57846</v>
      </c>
      <c r="E6487" s="1">
        <f t="shared" si="609"/>
        <v>57846</v>
      </c>
      <c r="F6487" s="2" t="str">
        <f t="shared" si="611"/>
        <v>可以</v>
      </c>
    </row>
    <row r="6488" spans="1:6" x14ac:dyDescent="0.15">
      <c r="A6488" s="1" t="str">
        <f t="shared" si="606"/>
        <v>6587</v>
      </c>
      <c r="B6488" t="str">
        <f t="shared" si="610"/>
        <v>狩</v>
      </c>
      <c r="C6488" s="1" t="str">
        <f t="shared" si="607"/>
        <v>E1F7</v>
      </c>
      <c r="D6488" s="2">
        <f t="shared" si="608"/>
        <v>57847</v>
      </c>
      <c r="E6488" s="1">
        <f t="shared" si="609"/>
        <v>57847</v>
      </c>
      <c r="F6488" s="2" t="str">
        <f t="shared" si="611"/>
        <v>可以</v>
      </c>
    </row>
    <row r="6489" spans="1:6" x14ac:dyDescent="0.15">
      <c r="A6489" s="1" t="str">
        <f t="shared" si="606"/>
        <v>6588</v>
      </c>
      <c r="B6489" t="str">
        <f t="shared" si="610"/>
        <v>狲</v>
      </c>
      <c r="C6489" s="1" t="str">
        <f t="shared" si="607"/>
        <v>E1F8</v>
      </c>
      <c r="D6489" s="2">
        <f t="shared" si="608"/>
        <v>57848</v>
      </c>
      <c r="E6489" s="1">
        <f t="shared" si="609"/>
        <v>57848</v>
      </c>
      <c r="F6489" s="2" t="str">
        <f t="shared" si="611"/>
        <v>可以</v>
      </c>
    </row>
    <row r="6490" spans="1:6" x14ac:dyDescent="0.15">
      <c r="A6490" s="1" t="str">
        <f t="shared" si="606"/>
        <v>6589</v>
      </c>
      <c r="B6490" t="str">
        <f t="shared" si="610"/>
        <v>狴</v>
      </c>
      <c r="C6490" s="1" t="str">
        <f t="shared" si="607"/>
        <v>E1F9</v>
      </c>
      <c r="D6490" s="2">
        <f t="shared" si="608"/>
        <v>57849</v>
      </c>
      <c r="E6490" s="1">
        <f t="shared" si="609"/>
        <v>57849</v>
      </c>
      <c r="F6490" s="2" t="str">
        <f t="shared" si="611"/>
        <v>可以</v>
      </c>
    </row>
    <row r="6491" spans="1:6" x14ac:dyDescent="0.15">
      <c r="A6491" s="1" t="str">
        <f t="shared" si="606"/>
        <v>6590</v>
      </c>
      <c r="B6491" t="str">
        <f t="shared" si="610"/>
        <v>狷</v>
      </c>
      <c r="C6491" s="1" t="str">
        <f t="shared" si="607"/>
        <v>E1FA</v>
      </c>
      <c r="D6491" s="2">
        <f t="shared" si="608"/>
        <v>57850</v>
      </c>
      <c r="E6491" s="1">
        <f t="shared" si="609"/>
        <v>57850</v>
      </c>
      <c r="F6491" s="2" t="str">
        <f t="shared" si="611"/>
        <v>可以</v>
      </c>
    </row>
    <row r="6492" spans="1:6" x14ac:dyDescent="0.15">
      <c r="A6492" s="1" t="str">
        <f t="shared" si="606"/>
        <v>6591</v>
      </c>
      <c r="B6492" t="str">
        <f t="shared" si="610"/>
        <v>猁</v>
      </c>
      <c r="C6492" s="1" t="str">
        <f t="shared" si="607"/>
        <v>E1FB</v>
      </c>
      <c r="D6492" s="2">
        <f t="shared" si="608"/>
        <v>57851</v>
      </c>
      <c r="E6492" s="1">
        <f t="shared" si="609"/>
        <v>57851</v>
      </c>
      <c r="F6492" s="2" t="str">
        <f t="shared" si="611"/>
        <v>可以</v>
      </c>
    </row>
    <row r="6493" spans="1:6" x14ac:dyDescent="0.15">
      <c r="A6493" s="1" t="str">
        <f t="shared" si="606"/>
        <v>6592</v>
      </c>
      <c r="B6493" t="str">
        <f t="shared" si="610"/>
        <v>狳</v>
      </c>
      <c r="C6493" s="1" t="str">
        <f t="shared" si="607"/>
        <v>E1FC</v>
      </c>
      <c r="D6493" s="2">
        <f t="shared" si="608"/>
        <v>57852</v>
      </c>
      <c r="E6493" s="1">
        <f t="shared" si="609"/>
        <v>57852</v>
      </c>
      <c r="F6493" s="2" t="str">
        <f t="shared" si="611"/>
        <v>可以</v>
      </c>
    </row>
    <row r="6494" spans="1:6" x14ac:dyDescent="0.15">
      <c r="A6494" s="1" t="str">
        <f t="shared" si="606"/>
        <v>6593</v>
      </c>
      <c r="B6494" t="str">
        <f t="shared" si="610"/>
        <v>猃</v>
      </c>
      <c r="C6494" s="1" t="str">
        <f t="shared" si="607"/>
        <v>E1FD</v>
      </c>
      <c r="D6494" s="2">
        <f t="shared" si="608"/>
        <v>57853</v>
      </c>
      <c r="E6494" s="1">
        <f t="shared" si="609"/>
        <v>57853</v>
      </c>
      <c r="F6494" s="2" t="str">
        <f t="shared" si="611"/>
        <v>可以</v>
      </c>
    </row>
    <row r="6495" spans="1:6" x14ac:dyDescent="0.15">
      <c r="A6495" s="1" t="str">
        <f t="shared" si="606"/>
        <v>6594</v>
      </c>
      <c r="B6495" t="str">
        <f t="shared" si="610"/>
        <v>狺</v>
      </c>
      <c r="C6495" s="1" t="str">
        <f t="shared" si="607"/>
        <v>E1FE</v>
      </c>
      <c r="D6495" s="2">
        <f t="shared" si="608"/>
        <v>57854</v>
      </c>
      <c r="E6495" s="1">
        <f t="shared" si="609"/>
        <v>57854</v>
      </c>
      <c r="F6495" s="2" t="str">
        <f t="shared" si="611"/>
        <v>可以</v>
      </c>
    </row>
    <row r="6496" spans="1:6" x14ac:dyDescent="0.15">
      <c r="A6496" s="1" t="str">
        <f t="shared" si="606"/>
        <v>6595</v>
      </c>
      <c r="B6496" t="str">
        <f t="shared" si="610"/>
        <v>?</v>
      </c>
      <c r="C6496" s="1" t="str">
        <f t="shared" si="607"/>
        <v>E1FF</v>
      </c>
      <c r="D6496" s="2">
        <f t="shared" si="608"/>
        <v>57855</v>
      </c>
      <c r="E6496" s="1">
        <f t="shared" si="609"/>
        <v>63</v>
      </c>
      <c r="F6496" s="2" t="str">
        <f t="shared" si="611"/>
        <v>可以</v>
      </c>
    </row>
    <row r="6497" spans="1:6" hidden="1" x14ac:dyDescent="0.15">
      <c r="A6497" s="1" t="str">
        <f t="shared" si="606"/>
        <v>6596</v>
      </c>
      <c r="B6497" t="str">
        <f t="shared" si="610"/>
        <v>?</v>
      </c>
      <c r="C6497" s="1" t="str">
        <f t="shared" si="607"/>
        <v>E1100</v>
      </c>
      <c r="D6497" s="2">
        <f t="shared" si="608"/>
        <v>921856</v>
      </c>
      <c r="E6497" s="1">
        <f t="shared" si="609"/>
        <v>63</v>
      </c>
      <c r="F6497" s="2" t="str">
        <f t="shared" si="611"/>
        <v>不可以</v>
      </c>
    </row>
    <row r="6498" spans="1:6" hidden="1" x14ac:dyDescent="0.15">
      <c r="A6498" s="1" t="str">
        <f t="shared" si="606"/>
        <v>6597</v>
      </c>
      <c r="B6498" t="str">
        <f t="shared" si="610"/>
        <v>?</v>
      </c>
      <c r="C6498" s="1" t="str">
        <f t="shared" si="607"/>
        <v>E1101</v>
      </c>
      <c r="D6498" s="2">
        <f t="shared" si="608"/>
        <v>921857</v>
      </c>
      <c r="E6498" s="1">
        <f t="shared" si="609"/>
        <v>63</v>
      </c>
      <c r="F6498" s="2" t="str">
        <f t="shared" si="611"/>
        <v>不可以</v>
      </c>
    </row>
    <row r="6499" spans="1:6" hidden="1" x14ac:dyDescent="0.15">
      <c r="A6499" s="1" t="str">
        <f t="shared" si="606"/>
        <v>6598</v>
      </c>
      <c r="B6499" t="str">
        <f t="shared" si="610"/>
        <v>?</v>
      </c>
      <c r="C6499" s="1" t="str">
        <f t="shared" si="607"/>
        <v>E1102</v>
      </c>
      <c r="D6499" s="2">
        <f t="shared" si="608"/>
        <v>921858</v>
      </c>
      <c r="E6499" s="1">
        <f t="shared" si="609"/>
        <v>63</v>
      </c>
      <c r="F6499" s="2" t="str">
        <f t="shared" si="611"/>
        <v>不可以</v>
      </c>
    </row>
    <row r="6500" spans="1:6" hidden="1" x14ac:dyDescent="0.15">
      <c r="A6500" s="1" t="str">
        <f t="shared" si="606"/>
        <v>6599</v>
      </c>
      <c r="B6500" t="str">
        <f t="shared" si="610"/>
        <v>?</v>
      </c>
      <c r="C6500" s="1" t="str">
        <f t="shared" si="607"/>
        <v>E1103</v>
      </c>
      <c r="D6500" s="2">
        <f t="shared" si="608"/>
        <v>921859</v>
      </c>
      <c r="E6500" s="1">
        <f t="shared" si="609"/>
        <v>63</v>
      </c>
      <c r="F6500" s="2" t="str">
        <f t="shared" si="611"/>
        <v>不可以</v>
      </c>
    </row>
    <row r="6501" spans="1:6" x14ac:dyDescent="0.15">
      <c r="A6501" s="1" t="str">
        <f t="shared" si="606"/>
        <v>6600</v>
      </c>
      <c r="B6501" t="str">
        <f t="shared" si="610"/>
        <v>鉅</v>
      </c>
      <c r="C6501" s="1" t="str">
        <f t="shared" si="607"/>
        <v>E2A0</v>
      </c>
      <c r="D6501" s="2">
        <f t="shared" si="608"/>
        <v>58016</v>
      </c>
      <c r="E6501" s="1">
        <f t="shared" si="609"/>
        <v>58016</v>
      </c>
      <c r="F6501" s="2" t="str">
        <f t="shared" si="611"/>
        <v>可以</v>
      </c>
    </row>
    <row r="6502" spans="1:6" x14ac:dyDescent="0.15">
      <c r="A6502" s="1" t="str">
        <f t="shared" si="606"/>
        <v>6601</v>
      </c>
      <c r="B6502" t="str">
        <f t="shared" si="610"/>
        <v>狻</v>
      </c>
      <c r="C6502" s="1" t="str">
        <f t="shared" si="607"/>
        <v>E2A1</v>
      </c>
      <c r="D6502" s="2">
        <f t="shared" si="608"/>
        <v>58017</v>
      </c>
      <c r="E6502" s="1">
        <f t="shared" si="609"/>
        <v>58017</v>
      </c>
      <c r="F6502" s="2" t="str">
        <f t="shared" si="611"/>
        <v>可以</v>
      </c>
    </row>
    <row r="6503" spans="1:6" x14ac:dyDescent="0.15">
      <c r="A6503" s="1" t="str">
        <f t="shared" si="606"/>
        <v>6602</v>
      </c>
      <c r="B6503" t="str">
        <f t="shared" si="610"/>
        <v>猗</v>
      </c>
      <c r="C6503" s="1" t="str">
        <f t="shared" si="607"/>
        <v>E2A2</v>
      </c>
      <c r="D6503" s="2">
        <f t="shared" si="608"/>
        <v>58018</v>
      </c>
      <c r="E6503" s="1">
        <f t="shared" si="609"/>
        <v>58018</v>
      </c>
      <c r="F6503" s="2" t="str">
        <f t="shared" si="611"/>
        <v>可以</v>
      </c>
    </row>
    <row r="6504" spans="1:6" x14ac:dyDescent="0.15">
      <c r="A6504" s="1" t="str">
        <f t="shared" si="606"/>
        <v>6603</v>
      </c>
      <c r="B6504" t="str">
        <f t="shared" si="610"/>
        <v>猓</v>
      </c>
      <c r="C6504" s="1" t="str">
        <f t="shared" si="607"/>
        <v>E2A3</v>
      </c>
      <c r="D6504" s="2">
        <f t="shared" si="608"/>
        <v>58019</v>
      </c>
      <c r="E6504" s="1">
        <f t="shared" si="609"/>
        <v>58019</v>
      </c>
      <c r="F6504" s="2" t="str">
        <f t="shared" si="611"/>
        <v>可以</v>
      </c>
    </row>
    <row r="6505" spans="1:6" x14ac:dyDescent="0.15">
      <c r="A6505" s="1" t="str">
        <f t="shared" si="606"/>
        <v>6604</v>
      </c>
      <c r="B6505" t="str">
        <f t="shared" si="610"/>
        <v>猡</v>
      </c>
      <c r="C6505" s="1" t="str">
        <f t="shared" si="607"/>
        <v>E2A4</v>
      </c>
      <c r="D6505" s="2">
        <f t="shared" si="608"/>
        <v>58020</v>
      </c>
      <c r="E6505" s="1">
        <f t="shared" si="609"/>
        <v>58020</v>
      </c>
      <c r="F6505" s="2" t="str">
        <f t="shared" si="611"/>
        <v>可以</v>
      </c>
    </row>
    <row r="6506" spans="1:6" x14ac:dyDescent="0.15">
      <c r="A6506" s="1" t="str">
        <f t="shared" si="606"/>
        <v>6605</v>
      </c>
      <c r="B6506" t="str">
        <f t="shared" si="610"/>
        <v>猊</v>
      </c>
      <c r="C6506" s="1" t="str">
        <f t="shared" si="607"/>
        <v>E2A5</v>
      </c>
      <c r="D6506" s="2">
        <f t="shared" si="608"/>
        <v>58021</v>
      </c>
      <c r="E6506" s="1">
        <f t="shared" si="609"/>
        <v>58021</v>
      </c>
      <c r="F6506" s="2" t="str">
        <f t="shared" si="611"/>
        <v>可以</v>
      </c>
    </row>
    <row r="6507" spans="1:6" x14ac:dyDescent="0.15">
      <c r="A6507" s="1" t="str">
        <f t="shared" si="606"/>
        <v>6606</v>
      </c>
      <c r="B6507" t="str">
        <f t="shared" si="610"/>
        <v>猞</v>
      </c>
      <c r="C6507" s="1" t="str">
        <f t="shared" si="607"/>
        <v>E2A6</v>
      </c>
      <c r="D6507" s="2">
        <f t="shared" si="608"/>
        <v>58022</v>
      </c>
      <c r="E6507" s="1">
        <f t="shared" si="609"/>
        <v>58022</v>
      </c>
      <c r="F6507" s="2" t="str">
        <f t="shared" si="611"/>
        <v>可以</v>
      </c>
    </row>
    <row r="6508" spans="1:6" x14ac:dyDescent="0.15">
      <c r="A6508" s="1" t="str">
        <f t="shared" si="606"/>
        <v>6607</v>
      </c>
      <c r="B6508" t="str">
        <f t="shared" si="610"/>
        <v>猝</v>
      </c>
      <c r="C6508" s="1" t="str">
        <f t="shared" si="607"/>
        <v>E2A7</v>
      </c>
      <c r="D6508" s="2">
        <f t="shared" si="608"/>
        <v>58023</v>
      </c>
      <c r="E6508" s="1">
        <f t="shared" si="609"/>
        <v>58023</v>
      </c>
      <c r="F6508" s="2" t="str">
        <f t="shared" si="611"/>
        <v>可以</v>
      </c>
    </row>
    <row r="6509" spans="1:6" x14ac:dyDescent="0.15">
      <c r="A6509" s="1" t="str">
        <f t="shared" si="606"/>
        <v>6608</v>
      </c>
      <c r="B6509" t="str">
        <f t="shared" si="610"/>
        <v>猕</v>
      </c>
      <c r="C6509" s="1" t="str">
        <f t="shared" si="607"/>
        <v>E2A8</v>
      </c>
      <c r="D6509" s="2">
        <f t="shared" si="608"/>
        <v>58024</v>
      </c>
      <c r="E6509" s="1">
        <f t="shared" si="609"/>
        <v>58024</v>
      </c>
      <c r="F6509" s="2" t="str">
        <f t="shared" si="611"/>
        <v>可以</v>
      </c>
    </row>
    <row r="6510" spans="1:6" x14ac:dyDescent="0.15">
      <c r="A6510" s="1" t="str">
        <f t="shared" si="606"/>
        <v>6609</v>
      </c>
      <c r="B6510" t="str">
        <f t="shared" si="610"/>
        <v>猢</v>
      </c>
      <c r="C6510" s="1" t="str">
        <f t="shared" si="607"/>
        <v>E2A9</v>
      </c>
      <c r="D6510" s="2">
        <f t="shared" si="608"/>
        <v>58025</v>
      </c>
      <c r="E6510" s="1">
        <f t="shared" si="609"/>
        <v>58025</v>
      </c>
      <c r="F6510" s="2" t="str">
        <f t="shared" si="611"/>
        <v>可以</v>
      </c>
    </row>
    <row r="6511" spans="1:6" x14ac:dyDescent="0.15">
      <c r="A6511" s="1" t="str">
        <f t="shared" si="606"/>
        <v>6610</v>
      </c>
      <c r="B6511" t="str">
        <f t="shared" si="610"/>
        <v>猹</v>
      </c>
      <c r="C6511" s="1" t="str">
        <f t="shared" si="607"/>
        <v>E2AA</v>
      </c>
      <c r="D6511" s="2">
        <f t="shared" si="608"/>
        <v>58026</v>
      </c>
      <c r="E6511" s="1">
        <f t="shared" si="609"/>
        <v>58026</v>
      </c>
      <c r="F6511" s="2" t="str">
        <f t="shared" si="611"/>
        <v>可以</v>
      </c>
    </row>
    <row r="6512" spans="1:6" x14ac:dyDescent="0.15">
      <c r="A6512" s="1" t="str">
        <f t="shared" si="606"/>
        <v>6611</v>
      </c>
      <c r="B6512" t="str">
        <f t="shared" si="610"/>
        <v>猥</v>
      </c>
      <c r="C6512" s="1" t="str">
        <f t="shared" si="607"/>
        <v>E2AB</v>
      </c>
      <c r="D6512" s="2">
        <f t="shared" si="608"/>
        <v>58027</v>
      </c>
      <c r="E6512" s="1">
        <f t="shared" si="609"/>
        <v>58027</v>
      </c>
      <c r="F6512" s="2" t="str">
        <f t="shared" si="611"/>
        <v>可以</v>
      </c>
    </row>
    <row r="6513" spans="1:6" x14ac:dyDescent="0.15">
      <c r="A6513" s="1" t="str">
        <f t="shared" si="606"/>
        <v>6612</v>
      </c>
      <c r="B6513" t="str">
        <f t="shared" si="610"/>
        <v>猬</v>
      </c>
      <c r="C6513" s="1" t="str">
        <f t="shared" si="607"/>
        <v>E2AC</v>
      </c>
      <c r="D6513" s="2">
        <f t="shared" si="608"/>
        <v>58028</v>
      </c>
      <c r="E6513" s="1">
        <f t="shared" si="609"/>
        <v>58028</v>
      </c>
      <c r="F6513" s="2" t="str">
        <f t="shared" si="611"/>
        <v>可以</v>
      </c>
    </row>
    <row r="6514" spans="1:6" x14ac:dyDescent="0.15">
      <c r="A6514" s="1" t="str">
        <f t="shared" si="606"/>
        <v>6613</v>
      </c>
      <c r="B6514" t="str">
        <f t="shared" si="610"/>
        <v>猸</v>
      </c>
      <c r="C6514" s="1" t="str">
        <f t="shared" si="607"/>
        <v>E2AD</v>
      </c>
      <c r="D6514" s="2">
        <f t="shared" si="608"/>
        <v>58029</v>
      </c>
      <c r="E6514" s="1">
        <f t="shared" si="609"/>
        <v>58029</v>
      </c>
      <c r="F6514" s="2" t="str">
        <f t="shared" si="611"/>
        <v>可以</v>
      </c>
    </row>
    <row r="6515" spans="1:6" x14ac:dyDescent="0.15">
      <c r="A6515" s="1" t="str">
        <f t="shared" si="606"/>
        <v>6614</v>
      </c>
      <c r="B6515" t="str">
        <f t="shared" si="610"/>
        <v>猱</v>
      </c>
      <c r="C6515" s="1" t="str">
        <f t="shared" si="607"/>
        <v>E2AE</v>
      </c>
      <c r="D6515" s="2">
        <f t="shared" si="608"/>
        <v>58030</v>
      </c>
      <c r="E6515" s="1">
        <f t="shared" si="609"/>
        <v>58030</v>
      </c>
      <c r="F6515" s="2" t="str">
        <f t="shared" si="611"/>
        <v>可以</v>
      </c>
    </row>
    <row r="6516" spans="1:6" x14ac:dyDescent="0.15">
      <c r="A6516" s="1" t="str">
        <f t="shared" si="606"/>
        <v>6615</v>
      </c>
      <c r="B6516" t="str">
        <f t="shared" si="610"/>
        <v>獐</v>
      </c>
      <c r="C6516" s="1" t="str">
        <f t="shared" si="607"/>
        <v>E2AF</v>
      </c>
      <c r="D6516" s="2">
        <f t="shared" si="608"/>
        <v>58031</v>
      </c>
      <c r="E6516" s="1">
        <f t="shared" si="609"/>
        <v>58031</v>
      </c>
      <c r="F6516" s="2" t="str">
        <f t="shared" si="611"/>
        <v>可以</v>
      </c>
    </row>
    <row r="6517" spans="1:6" x14ac:dyDescent="0.15">
      <c r="A6517" s="1" t="str">
        <f t="shared" si="606"/>
        <v>6616</v>
      </c>
      <c r="B6517" t="str">
        <f t="shared" si="610"/>
        <v>獍</v>
      </c>
      <c r="C6517" s="1" t="str">
        <f t="shared" si="607"/>
        <v>E2B0</v>
      </c>
      <c r="D6517" s="2">
        <f t="shared" si="608"/>
        <v>58032</v>
      </c>
      <c r="E6517" s="1">
        <f t="shared" si="609"/>
        <v>58032</v>
      </c>
      <c r="F6517" s="2" t="str">
        <f t="shared" si="611"/>
        <v>可以</v>
      </c>
    </row>
    <row r="6518" spans="1:6" x14ac:dyDescent="0.15">
      <c r="A6518" s="1" t="str">
        <f t="shared" si="606"/>
        <v>6617</v>
      </c>
      <c r="B6518" t="str">
        <f t="shared" si="610"/>
        <v>獗</v>
      </c>
      <c r="C6518" s="1" t="str">
        <f t="shared" si="607"/>
        <v>E2B1</v>
      </c>
      <c r="D6518" s="2">
        <f t="shared" si="608"/>
        <v>58033</v>
      </c>
      <c r="E6518" s="1">
        <f t="shared" si="609"/>
        <v>58033</v>
      </c>
      <c r="F6518" s="2" t="str">
        <f t="shared" si="611"/>
        <v>可以</v>
      </c>
    </row>
    <row r="6519" spans="1:6" x14ac:dyDescent="0.15">
      <c r="A6519" s="1" t="str">
        <f t="shared" si="606"/>
        <v>6618</v>
      </c>
      <c r="B6519" t="str">
        <f t="shared" si="610"/>
        <v>獠</v>
      </c>
      <c r="C6519" s="1" t="str">
        <f t="shared" si="607"/>
        <v>E2B2</v>
      </c>
      <c r="D6519" s="2">
        <f t="shared" si="608"/>
        <v>58034</v>
      </c>
      <c r="E6519" s="1">
        <f t="shared" si="609"/>
        <v>58034</v>
      </c>
      <c r="F6519" s="2" t="str">
        <f t="shared" si="611"/>
        <v>可以</v>
      </c>
    </row>
    <row r="6520" spans="1:6" x14ac:dyDescent="0.15">
      <c r="A6520" s="1" t="str">
        <f t="shared" si="606"/>
        <v>6619</v>
      </c>
      <c r="B6520" t="str">
        <f t="shared" si="610"/>
        <v>獬</v>
      </c>
      <c r="C6520" s="1" t="str">
        <f t="shared" si="607"/>
        <v>E2B3</v>
      </c>
      <c r="D6520" s="2">
        <f t="shared" si="608"/>
        <v>58035</v>
      </c>
      <c r="E6520" s="1">
        <f t="shared" si="609"/>
        <v>58035</v>
      </c>
      <c r="F6520" s="2" t="str">
        <f t="shared" si="611"/>
        <v>可以</v>
      </c>
    </row>
    <row r="6521" spans="1:6" x14ac:dyDescent="0.15">
      <c r="A6521" s="1" t="str">
        <f t="shared" si="606"/>
        <v>6620</v>
      </c>
      <c r="B6521" t="str">
        <f t="shared" si="610"/>
        <v>獯</v>
      </c>
      <c r="C6521" s="1" t="str">
        <f t="shared" si="607"/>
        <v>E2B4</v>
      </c>
      <c r="D6521" s="2">
        <f t="shared" si="608"/>
        <v>58036</v>
      </c>
      <c r="E6521" s="1">
        <f t="shared" si="609"/>
        <v>58036</v>
      </c>
      <c r="F6521" s="2" t="str">
        <f t="shared" si="611"/>
        <v>可以</v>
      </c>
    </row>
    <row r="6522" spans="1:6" x14ac:dyDescent="0.15">
      <c r="A6522" s="1" t="str">
        <f t="shared" si="606"/>
        <v>6621</v>
      </c>
      <c r="B6522" t="str">
        <f t="shared" si="610"/>
        <v>獾</v>
      </c>
      <c r="C6522" s="1" t="str">
        <f t="shared" si="607"/>
        <v>E2B5</v>
      </c>
      <c r="D6522" s="2">
        <f t="shared" si="608"/>
        <v>58037</v>
      </c>
      <c r="E6522" s="1">
        <f t="shared" si="609"/>
        <v>58037</v>
      </c>
      <c r="F6522" s="2" t="str">
        <f t="shared" si="611"/>
        <v>可以</v>
      </c>
    </row>
    <row r="6523" spans="1:6" x14ac:dyDescent="0.15">
      <c r="A6523" s="1" t="str">
        <f t="shared" si="606"/>
        <v>6622</v>
      </c>
      <c r="B6523" t="str">
        <f t="shared" si="610"/>
        <v>舛</v>
      </c>
      <c r="C6523" s="1" t="str">
        <f t="shared" si="607"/>
        <v>E2B6</v>
      </c>
      <c r="D6523" s="2">
        <f t="shared" si="608"/>
        <v>58038</v>
      </c>
      <c r="E6523" s="1">
        <f t="shared" si="609"/>
        <v>58038</v>
      </c>
      <c r="F6523" s="2" t="str">
        <f t="shared" si="611"/>
        <v>可以</v>
      </c>
    </row>
    <row r="6524" spans="1:6" x14ac:dyDescent="0.15">
      <c r="A6524" s="1" t="str">
        <f t="shared" si="606"/>
        <v>6623</v>
      </c>
      <c r="B6524" t="str">
        <f t="shared" si="610"/>
        <v>夥</v>
      </c>
      <c r="C6524" s="1" t="str">
        <f t="shared" si="607"/>
        <v>E2B7</v>
      </c>
      <c r="D6524" s="2">
        <f t="shared" si="608"/>
        <v>58039</v>
      </c>
      <c r="E6524" s="1">
        <f t="shared" si="609"/>
        <v>58039</v>
      </c>
      <c r="F6524" s="2" t="str">
        <f t="shared" si="611"/>
        <v>可以</v>
      </c>
    </row>
    <row r="6525" spans="1:6" x14ac:dyDescent="0.15">
      <c r="A6525" s="1" t="str">
        <f t="shared" si="606"/>
        <v>6624</v>
      </c>
      <c r="B6525" t="str">
        <f t="shared" si="610"/>
        <v>飧</v>
      </c>
      <c r="C6525" s="1" t="str">
        <f t="shared" si="607"/>
        <v>E2B8</v>
      </c>
      <c r="D6525" s="2">
        <f t="shared" si="608"/>
        <v>58040</v>
      </c>
      <c r="E6525" s="1">
        <f t="shared" si="609"/>
        <v>58040</v>
      </c>
      <c r="F6525" s="2" t="str">
        <f t="shared" si="611"/>
        <v>可以</v>
      </c>
    </row>
    <row r="6526" spans="1:6" x14ac:dyDescent="0.15">
      <c r="A6526" s="1" t="str">
        <f t="shared" si="606"/>
        <v>6625</v>
      </c>
      <c r="B6526" t="str">
        <f t="shared" si="610"/>
        <v>夤</v>
      </c>
      <c r="C6526" s="1" t="str">
        <f t="shared" si="607"/>
        <v>E2B9</v>
      </c>
      <c r="D6526" s="2">
        <f t="shared" si="608"/>
        <v>58041</v>
      </c>
      <c r="E6526" s="1">
        <f t="shared" si="609"/>
        <v>58041</v>
      </c>
      <c r="F6526" s="2" t="str">
        <f t="shared" si="611"/>
        <v>可以</v>
      </c>
    </row>
    <row r="6527" spans="1:6" x14ac:dyDescent="0.15">
      <c r="A6527" s="1" t="str">
        <f t="shared" si="606"/>
        <v>6626</v>
      </c>
      <c r="B6527" t="str">
        <f t="shared" si="610"/>
        <v>夂</v>
      </c>
      <c r="C6527" s="1" t="str">
        <f t="shared" si="607"/>
        <v>E2BA</v>
      </c>
      <c r="D6527" s="2">
        <f t="shared" si="608"/>
        <v>58042</v>
      </c>
      <c r="E6527" s="1">
        <f t="shared" si="609"/>
        <v>58042</v>
      </c>
      <c r="F6527" s="2" t="str">
        <f t="shared" si="611"/>
        <v>可以</v>
      </c>
    </row>
    <row r="6528" spans="1:6" x14ac:dyDescent="0.15">
      <c r="A6528" s="1" t="str">
        <f t="shared" si="606"/>
        <v>6627</v>
      </c>
      <c r="B6528" t="str">
        <f t="shared" si="610"/>
        <v>饣</v>
      </c>
      <c r="C6528" s="1" t="str">
        <f t="shared" si="607"/>
        <v>E2BB</v>
      </c>
      <c r="D6528" s="2">
        <f t="shared" si="608"/>
        <v>58043</v>
      </c>
      <c r="E6528" s="1">
        <f t="shared" si="609"/>
        <v>58043</v>
      </c>
      <c r="F6528" s="2" t="str">
        <f t="shared" si="611"/>
        <v>可以</v>
      </c>
    </row>
    <row r="6529" spans="1:6" x14ac:dyDescent="0.15">
      <c r="A6529" s="1" t="str">
        <f t="shared" si="606"/>
        <v>6628</v>
      </c>
      <c r="B6529" t="str">
        <f t="shared" si="610"/>
        <v>饧</v>
      </c>
      <c r="C6529" s="1" t="str">
        <f t="shared" si="607"/>
        <v>E2BC</v>
      </c>
      <c r="D6529" s="2">
        <f t="shared" si="608"/>
        <v>58044</v>
      </c>
      <c r="E6529" s="1">
        <f t="shared" si="609"/>
        <v>58044</v>
      </c>
      <c r="F6529" s="2" t="str">
        <f t="shared" si="611"/>
        <v>可以</v>
      </c>
    </row>
    <row r="6530" spans="1:6" x14ac:dyDescent="0.15">
      <c r="A6530" s="1" t="str">
        <f t="shared" ref="A6530:A6593" si="612">TEXT(ROW(6629:6629),"0000")</f>
        <v>6629</v>
      </c>
      <c r="B6530" t="str">
        <f t="shared" si="610"/>
        <v>饨</v>
      </c>
      <c r="C6530" s="1" t="str">
        <f t="shared" ref="C6530:C6593" si="613">DEC2HEX(LEFT(A6530,2)+160)&amp;DEC2HEX(RIGHT(A6530,2)+160)</f>
        <v>E2BD</v>
      </c>
      <c r="D6530" s="2">
        <f t="shared" ref="D6530:D6593" si="614">HEX2DEC(C6530)</f>
        <v>58045</v>
      </c>
      <c r="E6530" s="1">
        <f t="shared" ref="E6530:E6593" si="615">CODE(B6530)</f>
        <v>58045</v>
      </c>
      <c r="F6530" s="2" t="str">
        <f t="shared" si="611"/>
        <v>可以</v>
      </c>
    </row>
    <row r="6531" spans="1:6" x14ac:dyDescent="0.15">
      <c r="A6531" s="1" t="str">
        <f t="shared" si="612"/>
        <v>6630</v>
      </c>
      <c r="B6531" t="str">
        <f t="shared" ref="B6531:B6594" si="616">CHAR((LEFT(A6531,2)+160)*256+RIGHT(A6531,2)+160)</f>
        <v>饩</v>
      </c>
      <c r="C6531" s="1" t="str">
        <f t="shared" si="613"/>
        <v>E2BE</v>
      </c>
      <c r="D6531" s="2">
        <f t="shared" si="614"/>
        <v>58046</v>
      </c>
      <c r="E6531" s="1">
        <f t="shared" si="615"/>
        <v>58046</v>
      </c>
      <c r="F6531" s="2" t="str">
        <f t="shared" ref="F6531:F6594" si="617">IF(LEN(D6531)=5,"可以","不可以")</f>
        <v>可以</v>
      </c>
    </row>
    <row r="6532" spans="1:6" x14ac:dyDescent="0.15">
      <c r="A6532" s="1" t="str">
        <f t="shared" si="612"/>
        <v>6631</v>
      </c>
      <c r="B6532" t="str">
        <f t="shared" si="616"/>
        <v>饪</v>
      </c>
      <c r="C6532" s="1" t="str">
        <f t="shared" si="613"/>
        <v>E2BF</v>
      </c>
      <c r="D6532" s="2">
        <f t="shared" si="614"/>
        <v>58047</v>
      </c>
      <c r="E6532" s="1">
        <f t="shared" si="615"/>
        <v>58047</v>
      </c>
      <c r="F6532" s="2" t="str">
        <f t="shared" si="617"/>
        <v>可以</v>
      </c>
    </row>
    <row r="6533" spans="1:6" x14ac:dyDescent="0.15">
      <c r="A6533" s="1" t="str">
        <f t="shared" si="612"/>
        <v>6632</v>
      </c>
      <c r="B6533" t="str">
        <f t="shared" si="616"/>
        <v>饫</v>
      </c>
      <c r="C6533" s="1" t="str">
        <f t="shared" si="613"/>
        <v>E2C0</v>
      </c>
      <c r="D6533" s="2">
        <f t="shared" si="614"/>
        <v>58048</v>
      </c>
      <c r="E6533" s="1">
        <f t="shared" si="615"/>
        <v>58048</v>
      </c>
      <c r="F6533" s="2" t="str">
        <f t="shared" si="617"/>
        <v>可以</v>
      </c>
    </row>
    <row r="6534" spans="1:6" x14ac:dyDescent="0.15">
      <c r="A6534" s="1" t="str">
        <f t="shared" si="612"/>
        <v>6633</v>
      </c>
      <c r="B6534" t="str">
        <f t="shared" si="616"/>
        <v>饬</v>
      </c>
      <c r="C6534" s="1" t="str">
        <f t="shared" si="613"/>
        <v>E2C1</v>
      </c>
      <c r="D6534" s="2">
        <f t="shared" si="614"/>
        <v>58049</v>
      </c>
      <c r="E6534" s="1">
        <f t="shared" si="615"/>
        <v>58049</v>
      </c>
      <c r="F6534" s="2" t="str">
        <f t="shared" si="617"/>
        <v>可以</v>
      </c>
    </row>
    <row r="6535" spans="1:6" x14ac:dyDescent="0.15">
      <c r="A6535" s="1" t="str">
        <f t="shared" si="612"/>
        <v>6634</v>
      </c>
      <c r="B6535" t="str">
        <f t="shared" si="616"/>
        <v>饴</v>
      </c>
      <c r="C6535" s="1" t="str">
        <f t="shared" si="613"/>
        <v>E2C2</v>
      </c>
      <c r="D6535" s="2">
        <f t="shared" si="614"/>
        <v>58050</v>
      </c>
      <c r="E6535" s="1">
        <f t="shared" si="615"/>
        <v>58050</v>
      </c>
      <c r="F6535" s="2" t="str">
        <f t="shared" si="617"/>
        <v>可以</v>
      </c>
    </row>
    <row r="6536" spans="1:6" x14ac:dyDescent="0.15">
      <c r="A6536" s="1" t="str">
        <f t="shared" si="612"/>
        <v>6635</v>
      </c>
      <c r="B6536" t="str">
        <f t="shared" si="616"/>
        <v>饷</v>
      </c>
      <c r="C6536" s="1" t="str">
        <f t="shared" si="613"/>
        <v>E2C3</v>
      </c>
      <c r="D6536" s="2">
        <f t="shared" si="614"/>
        <v>58051</v>
      </c>
      <c r="E6536" s="1">
        <f t="shared" si="615"/>
        <v>58051</v>
      </c>
      <c r="F6536" s="2" t="str">
        <f t="shared" si="617"/>
        <v>可以</v>
      </c>
    </row>
    <row r="6537" spans="1:6" x14ac:dyDescent="0.15">
      <c r="A6537" s="1" t="str">
        <f t="shared" si="612"/>
        <v>6636</v>
      </c>
      <c r="B6537" t="str">
        <f t="shared" si="616"/>
        <v>饽</v>
      </c>
      <c r="C6537" s="1" t="str">
        <f t="shared" si="613"/>
        <v>E2C4</v>
      </c>
      <c r="D6537" s="2">
        <f t="shared" si="614"/>
        <v>58052</v>
      </c>
      <c r="E6537" s="1">
        <f t="shared" si="615"/>
        <v>58052</v>
      </c>
      <c r="F6537" s="2" t="str">
        <f t="shared" si="617"/>
        <v>可以</v>
      </c>
    </row>
    <row r="6538" spans="1:6" x14ac:dyDescent="0.15">
      <c r="A6538" s="1" t="str">
        <f t="shared" si="612"/>
        <v>6637</v>
      </c>
      <c r="B6538" t="str">
        <f t="shared" si="616"/>
        <v>馀</v>
      </c>
      <c r="C6538" s="1" t="str">
        <f t="shared" si="613"/>
        <v>E2C5</v>
      </c>
      <c r="D6538" s="2">
        <f t="shared" si="614"/>
        <v>58053</v>
      </c>
      <c r="E6538" s="1">
        <f t="shared" si="615"/>
        <v>58053</v>
      </c>
      <c r="F6538" s="2" t="str">
        <f t="shared" si="617"/>
        <v>可以</v>
      </c>
    </row>
    <row r="6539" spans="1:6" x14ac:dyDescent="0.15">
      <c r="A6539" s="1" t="str">
        <f t="shared" si="612"/>
        <v>6638</v>
      </c>
      <c r="B6539" t="str">
        <f t="shared" si="616"/>
        <v>馄</v>
      </c>
      <c r="C6539" s="1" t="str">
        <f t="shared" si="613"/>
        <v>E2C6</v>
      </c>
      <c r="D6539" s="2">
        <f t="shared" si="614"/>
        <v>58054</v>
      </c>
      <c r="E6539" s="1">
        <f t="shared" si="615"/>
        <v>58054</v>
      </c>
      <c r="F6539" s="2" t="str">
        <f t="shared" si="617"/>
        <v>可以</v>
      </c>
    </row>
    <row r="6540" spans="1:6" x14ac:dyDescent="0.15">
      <c r="A6540" s="1" t="str">
        <f t="shared" si="612"/>
        <v>6639</v>
      </c>
      <c r="B6540" t="str">
        <f t="shared" si="616"/>
        <v>馇</v>
      </c>
      <c r="C6540" s="1" t="str">
        <f t="shared" si="613"/>
        <v>E2C7</v>
      </c>
      <c r="D6540" s="2">
        <f t="shared" si="614"/>
        <v>58055</v>
      </c>
      <c r="E6540" s="1">
        <f t="shared" si="615"/>
        <v>58055</v>
      </c>
      <c r="F6540" s="2" t="str">
        <f t="shared" si="617"/>
        <v>可以</v>
      </c>
    </row>
    <row r="6541" spans="1:6" x14ac:dyDescent="0.15">
      <c r="A6541" s="1" t="str">
        <f t="shared" si="612"/>
        <v>6640</v>
      </c>
      <c r="B6541" t="str">
        <f t="shared" si="616"/>
        <v>馊</v>
      </c>
      <c r="C6541" s="1" t="str">
        <f t="shared" si="613"/>
        <v>E2C8</v>
      </c>
      <c r="D6541" s="2">
        <f t="shared" si="614"/>
        <v>58056</v>
      </c>
      <c r="E6541" s="1">
        <f t="shared" si="615"/>
        <v>58056</v>
      </c>
      <c r="F6541" s="2" t="str">
        <f t="shared" si="617"/>
        <v>可以</v>
      </c>
    </row>
    <row r="6542" spans="1:6" x14ac:dyDescent="0.15">
      <c r="A6542" s="1" t="str">
        <f t="shared" si="612"/>
        <v>6641</v>
      </c>
      <c r="B6542" t="str">
        <f t="shared" si="616"/>
        <v>馍</v>
      </c>
      <c r="C6542" s="1" t="str">
        <f t="shared" si="613"/>
        <v>E2C9</v>
      </c>
      <c r="D6542" s="2">
        <f t="shared" si="614"/>
        <v>58057</v>
      </c>
      <c r="E6542" s="1">
        <f t="shared" si="615"/>
        <v>58057</v>
      </c>
      <c r="F6542" s="2" t="str">
        <f t="shared" si="617"/>
        <v>可以</v>
      </c>
    </row>
    <row r="6543" spans="1:6" x14ac:dyDescent="0.15">
      <c r="A6543" s="1" t="str">
        <f t="shared" si="612"/>
        <v>6642</v>
      </c>
      <c r="B6543" t="str">
        <f t="shared" si="616"/>
        <v>馐</v>
      </c>
      <c r="C6543" s="1" t="str">
        <f t="shared" si="613"/>
        <v>E2CA</v>
      </c>
      <c r="D6543" s="2">
        <f t="shared" si="614"/>
        <v>58058</v>
      </c>
      <c r="E6543" s="1">
        <f t="shared" si="615"/>
        <v>58058</v>
      </c>
      <c r="F6543" s="2" t="str">
        <f t="shared" si="617"/>
        <v>可以</v>
      </c>
    </row>
    <row r="6544" spans="1:6" x14ac:dyDescent="0.15">
      <c r="A6544" s="1" t="str">
        <f t="shared" si="612"/>
        <v>6643</v>
      </c>
      <c r="B6544" t="str">
        <f t="shared" si="616"/>
        <v>馑</v>
      </c>
      <c r="C6544" s="1" t="str">
        <f t="shared" si="613"/>
        <v>E2CB</v>
      </c>
      <c r="D6544" s="2">
        <f t="shared" si="614"/>
        <v>58059</v>
      </c>
      <c r="E6544" s="1">
        <f t="shared" si="615"/>
        <v>58059</v>
      </c>
      <c r="F6544" s="2" t="str">
        <f t="shared" si="617"/>
        <v>可以</v>
      </c>
    </row>
    <row r="6545" spans="1:6" x14ac:dyDescent="0.15">
      <c r="A6545" s="1" t="str">
        <f t="shared" si="612"/>
        <v>6644</v>
      </c>
      <c r="B6545" t="str">
        <f t="shared" si="616"/>
        <v>馓</v>
      </c>
      <c r="C6545" s="1" t="str">
        <f t="shared" si="613"/>
        <v>E2CC</v>
      </c>
      <c r="D6545" s="2">
        <f t="shared" si="614"/>
        <v>58060</v>
      </c>
      <c r="E6545" s="1">
        <f t="shared" si="615"/>
        <v>58060</v>
      </c>
      <c r="F6545" s="2" t="str">
        <f t="shared" si="617"/>
        <v>可以</v>
      </c>
    </row>
    <row r="6546" spans="1:6" x14ac:dyDescent="0.15">
      <c r="A6546" s="1" t="str">
        <f t="shared" si="612"/>
        <v>6645</v>
      </c>
      <c r="B6546" t="str">
        <f t="shared" si="616"/>
        <v>馔</v>
      </c>
      <c r="C6546" s="1" t="str">
        <f t="shared" si="613"/>
        <v>E2CD</v>
      </c>
      <c r="D6546" s="2">
        <f t="shared" si="614"/>
        <v>58061</v>
      </c>
      <c r="E6546" s="1">
        <f t="shared" si="615"/>
        <v>58061</v>
      </c>
      <c r="F6546" s="2" t="str">
        <f t="shared" si="617"/>
        <v>可以</v>
      </c>
    </row>
    <row r="6547" spans="1:6" x14ac:dyDescent="0.15">
      <c r="A6547" s="1" t="str">
        <f t="shared" si="612"/>
        <v>6646</v>
      </c>
      <c r="B6547" t="str">
        <f t="shared" si="616"/>
        <v>馕</v>
      </c>
      <c r="C6547" s="1" t="str">
        <f t="shared" si="613"/>
        <v>E2CE</v>
      </c>
      <c r="D6547" s="2">
        <f t="shared" si="614"/>
        <v>58062</v>
      </c>
      <c r="E6547" s="1">
        <f t="shared" si="615"/>
        <v>58062</v>
      </c>
      <c r="F6547" s="2" t="str">
        <f t="shared" si="617"/>
        <v>可以</v>
      </c>
    </row>
    <row r="6548" spans="1:6" x14ac:dyDescent="0.15">
      <c r="A6548" s="1" t="str">
        <f t="shared" si="612"/>
        <v>6647</v>
      </c>
      <c r="B6548" t="str">
        <f t="shared" si="616"/>
        <v>庀</v>
      </c>
      <c r="C6548" s="1" t="str">
        <f t="shared" si="613"/>
        <v>E2CF</v>
      </c>
      <c r="D6548" s="2">
        <f t="shared" si="614"/>
        <v>58063</v>
      </c>
      <c r="E6548" s="1">
        <f t="shared" si="615"/>
        <v>58063</v>
      </c>
      <c r="F6548" s="2" t="str">
        <f t="shared" si="617"/>
        <v>可以</v>
      </c>
    </row>
    <row r="6549" spans="1:6" x14ac:dyDescent="0.15">
      <c r="A6549" s="1" t="str">
        <f t="shared" si="612"/>
        <v>6648</v>
      </c>
      <c r="B6549" t="str">
        <f t="shared" si="616"/>
        <v>庑</v>
      </c>
      <c r="C6549" s="1" t="str">
        <f t="shared" si="613"/>
        <v>E2D0</v>
      </c>
      <c r="D6549" s="2">
        <f t="shared" si="614"/>
        <v>58064</v>
      </c>
      <c r="E6549" s="1">
        <f t="shared" si="615"/>
        <v>58064</v>
      </c>
      <c r="F6549" s="2" t="str">
        <f t="shared" si="617"/>
        <v>可以</v>
      </c>
    </row>
    <row r="6550" spans="1:6" x14ac:dyDescent="0.15">
      <c r="A6550" s="1" t="str">
        <f t="shared" si="612"/>
        <v>6649</v>
      </c>
      <c r="B6550" t="str">
        <f t="shared" si="616"/>
        <v>庋</v>
      </c>
      <c r="C6550" s="1" t="str">
        <f t="shared" si="613"/>
        <v>E2D1</v>
      </c>
      <c r="D6550" s="2">
        <f t="shared" si="614"/>
        <v>58065</v>
      </c>
      <c r="E6550" s="1">
        <f t="shared" si="615"/>
        <v>58065</v>
      </c>
      <c r="F6550" s="2" t="str">
        <f t="shared" si="617"/>
        <v>可以</v>
      </c>
    </row>
    <row r="6551" spans="1:6" x14ac:dyDescent="0.15">
      <c r="A6551" s="1" t="str">
        <f t="shared" si="612"/>
        <v>6650</v>
      </c>
      <c r="B6551" t="str">
        <f t="shared" si="616"/>
        <v>庖</v>
      </c>
      <c r="C6551" s="1" t="str">
        <f t="shared" si="613"/>
        <v>E2D2</v>
      </c>
      <c r="D6551" s="2">
        <f t="shared" si="614"/>
        <v>58066</v>
      </c>
      <c r="E6551" s="1">
        <f t="shared" si="615"/>
        <v>58066</v>
      </c>
      <c r="F6551" s="2" t="str">
        <f t="shared" si="617"/>
        <v>可以</v>
      </c>
    </row>
    <row r="6552" spans="1:6" x14ac:dyDescent="0.15">
      <c r="A6552" s="1" t="str">
        <f t="shared" si="612"/>
        <v>6651</v>
      </c>
      <c r="B6552" t="str">
        <f t="shared" si="616"/>
        <v>庥</v>
      </c>
      <c r="C6552" s="1" t="str">
        <f t="shared" si="613"/>
        <v>E2D3</v>
      </c>
      <c r="D6552" s="2">
        <f t="shared" si="614"/>
        <v>58067</v>
      </c>
      <c r="E6552" s="1">
        <f t="shared" si="615"/>
        <v>58067</v>
      </c>
      <c r="F6552" s="2" t="str">
        <f t="shared" si="617"/>
        <v>可以</v>
      </c>
    </row>
    <row r="6553" spans="1:6" x14ac:dyDescent="0.15">
      <c r="A6553" s="1" t="str">
        <f t="shared" si="612"/>
        <v>6652</v>
      </c>
      <c r="B6553" t="str">
        <f t="shared" si="616"/>
        <v>庠</v>
      </c>
      <c r="C6553" s="1" t="str">
        <f t="shared" si="613"/>
        <v>E2D4</v>
      </c>
      <c r="D6553" s="2">
        <f t="shared" si="614"/>
        <v>58068</v>
      </c>
      <c r="E6553" s="1">
        <f t="shared" si="615"/>
        <v>58068</v>
      </c>
      <c r="F6553" s="2" t="str">
        <f t="shared" si="617"/>
        <v>可以</v>
      </c>
    </row>
    <row r="6554" spans="1:6" x14ac:dyDescent="0.15">
      <c r="A6554" s="1" t="str">
        <f t="shared" si="612"/>
        <v>6653</v>
      </c>
      <c r="B6554" t="str">
        <f t="shared" si="616"/>
        <v>庹</v>
      </c>
      <c r="C6554" s="1" t="str">
        <f t="shared" si="613"/>
        <v>E2D5</v>
      </c>
      <c r="D6554" s="2">
        <f t="shared" si="614"/>
        <v>58069</v>
      </c>
      <c r="E6554" s="1">
        <f t="shared" si="615"/>
        <v>58069</v>
      </c>
      <c r="F6554" s="2" t="str">
        <f t="shared" si="617"/>
        <v>可以</v>
      </c>
    </row>
    <row r="6555" spans="1:6" x14ac:dyDescent="0.15">
      <c r="A6555" s="1" t="str">
        <f t="shared" si="612"/>
        <v>6654</v>
      </c>
      <c r="B6555" t="str">
        <f t="shared" si="616"/>
        <v>庵</v>
      </c>
      <c r="C6555" s="1" t="str">
        <f t="shared" si="613"/>
        <v>E2D6</v>
      </c>
      <c r="D6555" s="2">
        <f t="shared" si="614"/>
        <v>58070</v>
      </c>
      <c r="E6555" s="1">
        <f t="shared" si="615"/>
        <v>58070</v>
      </c>
      <c r="F6555" s="2" t="str">
        <f t="shared" si="617"/>
        <v>可以</v>
      </c>
    </row>
    <row r="6556" spans="1:6" x14ac:dyDescent="0.15">
      <c r="A6556" s="1" t="str">
        <f t="shared" si="612"/>
        <v>6655</v>
      </c>
      <c r="B6556" t="str">
        <f t="shared" si="616"/>
        <v>庾</v>
      </c>
      <c r="C6556" s="1" t="str">
        <f t="shared" si="613"/>
        <v>E2D7</v>
      </c>
      <c r="D6556" s="2">
        <f t="shared" si="614"/>
        <v>58071</v>
      </c>
      <c r="E6556" s="1">
        <f t="shared" si="615"/>
        <v>58071</v>
      </c>
      <c r="F6556" s="2" t="str">
        <f t="shared" si="617"/>
        <v>可以</v>
      </c>
    </row>
    <row r="6557" spans="1:6" x14ac:dyDescent="0.15">
      <c r="A6557" s="1" t="str">
        <f t="shared" si="612"/>
        <v>6656</v>
      </c>
      <c r="B6557" t="str">
        <f t="shared" si="616"/>
        <v>庳</v>
      </c>
      <c r="C6557" s="1" t="str">
        <f t="shared" si="613"/>
        <v>E2D8</v>
      </c>
      <c r="D6557" s="2">
        <f t="shared" si="614"/>
        <v>58072</v>
      </c>
      <c r="E6557" s="1">
        <f t="shared" si="615"/>
        <v>58072</v>
      </c>
      <c r="F6557" s="2" t="str">
        <f t="shared" si="617"/>
        <v>可以</v>
      </c>
    </row>
    <row r="6558" spans="1:6" x14ac:dyDescent="0.15">
      <c r="A6558" s="1" t="str">
        <f t="shared" si="612"/>
        <v>6657</v>
      </c>
      <c r="B6558" t="str">
        <f t="shared" si="616"/>
        <v>赓</v>
      </c>
      <c r="C6558" s="1" t="str">
        <f t="shared" si="613"/>
        <v>E2D9</v>
      </c>
      <c r="D6558" s="2">
        <f t="shared" si="614"/>
        <v>58073</v>
      </c>
      <c r="E6558" s="1">
        <f t="shared" si="615"/>
        <v>58073</v>
      </c>
      <c r="F6558" s="2" t="str">
        <f t="shared" si="617"/>
        <v>可以</v>
      </c>
    </row>
    <row r="6559" spans="1:6" x14ac:dyDescent="0.15">
      <c r="A6559" s="1" t="str">
        <f t="shared" si="612"/>
        <v>6658</v>
      </c>
      <c r="B6559" t="str">
        <f t="shared" si="616"/>
        <v>廒</v>
      </c>
      <c r="C6559" s="1" t="str">
        <f t="shared" si="613"/>
        <v>E2DA</v>
      </c>
      <c r="D6559" s="2">
        <f t="shared" si="614"/>
        <v>58074</v>
      </c>
      <c r="E6559" s="1">
        <f t="shared" si="615"/>
        <v>58074</v>
      </c>
      <c r="F6559" s="2" t="str">
        <f t="shared" si="617"/>
        <v>可以</v>
      </c>
    </row>
    <row r="6560" spans="1:6" x14ac:dyDescent="0.15">
      <c r="A6560" s="1" t="str">
        <f t="shared" si="612"/>
        <v>6659</v>
      </c>
      <c r="B6560" t="str">
        <f t="shared" si="616"/>
        <v>廑</v>
      </c>
      <c r="C6560" s="1" t="str">
        <f t="shared" si="613"/>
        <v>E2DB</v>
      </c>
      <c r="D6560" s="2">
        <f t="shared" si="614"/>
        <v>58075</v>
      </c>
      <c r="E6560" s="1">
        <f t="shared" si="615"/>
        <v>58075</v>
      </c>
      <c r="F6560" s="2" t="str">
        <f t="shared" si="617"/>
        <v>可以</v>
      </c>
    </row>
    <row r="6561" spans="1:6" x14ac:dyDescent="0.15">
      <c r="A6561" s="1" t="str">
        <f t="shared" si="612"/>
        <v>6660</v>
      </c>
      <c r="B6561" t="str">
        <f t="shared" si="616"/>
        <v>廛</v>
      </c>
      <c r="C6561" s="1" t="str">
        <f t="shared" si="613"/>
        <v>E2DC</v>
      </c>
      <c r="D6561" s="2">
        <f t="shared" si="614"/>
        <v>58076</v>
      </c>
      <c r="E6561" s="1">
        <f t="shared" si="615"/>
        <v>58076</v>
      </c>
      <c r="F6561" s="2" t="str">
        <f t="shared" si="617"/>
        <v>可以</v>
      </c>
    </row>
    <row r="6562" spans="1:6" x14ac:dyDescent="0.15">
      <c r="A6562" s="1" t="str">
        <f t="shared" si="612"/>
        <v>6661</v>
      </c>
      <c r="B6562" t="str">
        <f t="shared" si="616"/>
        <v>廨</v>
      </c>
      <c r="C6562" s="1" t="str">
        <f t="shared" si="613"/>
        <v>E2DD</v>
      </c>
      <c r="D6562" s="2">
        <f t="shared" si="614"/>
        <v>58077</v>
      </c>
      <c r="E6562" s="1">
        <f t="shared" si="615"/>
        <v>58077</v>
      </c>
      <c r="F6562" s="2" t="str">
        <f t="shared" si="617"/>
        <v>可以</v>
      </c>
    </row>
    <row r="6563" spans="1:6" x14ac:dyDescent="0.15">
      <c r="A6563" s="1" t="str">
        <f t="shared" si="612"/>
        <v>6662</v>
      </c>
      <c r="B6563" t="str">
        <f t="shared" si="616"/>
        <v>廪</v>
      </c>
      <c r="C6563" s="1" t="str">
        <f t="shared" si="613"/>
        <v>E2DE</v>
      </c>
      <c r="D6563" s="2">
        <f t="shared" si="614"/>
        <v>58078</v>
      </c>
      <c r="E6563" s="1">
        <f t="shared" si="615"/>
        <v>58078</v>
      </c>
      <c r="F6563" s="2" t="str">
        <f t="shared" si="617"/>
        <v>可以</v>
      </c>
    </row>
    <row r="6564" spans="1:6" x14ac:dyDescent="0.15">
      <c r="A6564" s="1" t="str">
        <f t="shared" si="612"/>
        <v>6663</v>
      </c>
      <c r="B6564" t="str">
        <f t="shared" si="616"/>
        <v>膺</v>
      </c>
      <c r="C6564" s="1" t="str">
        <f t="shared" si="613"/>
        <v>E2DF</v>
      </c>
      <c r="D6564" s="2">
        <f t="shared" si="614"/>
        <v>58079</v>
      </c>
      <c r="E6564" s="1">
        <f t="shared" si="615"/>
        <v>58079</v>
      </c>
      <c r="F6564" s="2" t="str">
        <f t="shared" si="617"/>
        <v>可以</v>
      </c>
    </row>
    <row r="6565" spans="1:6" x14ac:dyDescent="0.15">
      <c r="A6565" s="1" t="str">
        <f t="shared" si="612"/>
        <v>6664</v>
      </c>
      <c r="B6565" t="str">
        <f t="shared" si="616"/>
        <v>忄</v>
      </c>
      <c r="C6565" s="1" t="str">
        <f t="shared" si="613"/>
        <v>E2E0</v>
      </c>
      <c r="D6565" s="2">
        <f t="shared" si="614"/>
        <v>58080</v>
      </c>
      <c r="E6565" s="1">
        <f t="shared" si="615"/>
        <v>58080</v>
      </c>
      <c r="F6565" s="2" t="str">
        <f t="shared" si="617"/>
        <v>可以</v>
      </c>
    </row>
    <row r="6566" spans="1:6" x14ac:dyDescent="0.15">
      <c r="A6566" s="1" t="str">
        <f t="shared" si="612"/>
        <v>6665</v>
      </c>
      <c r="B6566" t="str">
        <f t="shared" si="616"/>
        <v>忉</v>
      </c>
      <c r="C6566" s="1" t="str">
        <f t="shared" si="613"/>
        <v>E2E1</v>
      </c>
      <c r="D6566" s="2">
        <f t="shared" si="614"/>
        <v>58081</v>
      </c>
      <c r="E6566" s="1">
        <f t="shared" si="615"/>
        <v>58081</v>
      </c>
      <c r="F6566" s="2" t="str">
        <f t="shared" si="617"/>
        <v>可以</v>
      </c>
    </row>
    <row r="6567" spans="1:6" x14ac:dyDescent="0.15">
      <c r="A6567" s="1" t="str">
        <f t="shared" si="612"/>
        <v>6666</v>
      </c>
      <c r="B6567" t="str">
        <f t="shared" si="616"/>
        <v>忖</v>
      </c>
      <c r="C6567" s="1" t="str">
        <f t="shared" si="613"/>
        <v>E2E2</v>
      </c>
      <c r="D6567" s="2">
        <f t="shared" si="614"/>
        <v>58082</v>
      </c>
      <c r="E6567" s="1">
        <f t="shared" si="615"/>
        <v>58082</v>
      </c>
      <c r="F6567" s="2" t="str">
        <f t="shared" si="617"/>
        <v>可以</v>
      </c>
    </row>
    <row r="6568" spans="1:6" x14ac:dyDescent="0.15">
      <c r="A6568" s="1" t="str">
        <f t="shared" si="612"/>
        <v>6667</v>
      </c>
      <c r="B6568" t="str">
        <f t="shared" si="616"/>
        <v>忏</v>
      </c>
      <c r="C6568" s="1" t="str">
        <f t="shared" si="613"/>
        <v>E2E3</v>
      </c>
      <c r="D6568" s="2">
        <f t="shared" si="614"/>
        <v>58083</v>
      </c>
      <c r="E6568" s="1">
        <f t="shared" si="615"/>
        <v>58083</v>
      </c>
      <c r="F6568" s="2" t="str">
        <f t="shared" si="617"/>
        <v>可以</v>
      </c>
    </row>
    <row r="6569" spans="1:6" x14ac:dyDescent="0.15">
      <c r="A6569" s="1" t="str">
        <f t="shared" si="612"/>
        <v>6668</v>
      </c>
      <c r="B6569" t="str">
        <f t="shared" si="616"/>
        <v>怃</v>
      </c>
      <c r="C6569" s="1" t="str">
        <f t="shared" si="613"/>
        <v>E2E4</v>
      </c>
      <c r="D6569" s="2">
        <f t="shared" si="614"/>
        <v>58084</v>
      </c>
      <c r="E6569" s="1">
        <f t="shared" si="615"/>
        <v>58084</v>
      </c>
      <c r="F6569" s="2" t="str">
        <f t="shared" si="617"/>
        <v>可以</v>
      </c>
    </row>
    <row r="6570" spans="1:6" x14ac:dyDescent="0.15">
      <c r="A6570" s="1" t="str">
        <f t="shared" si="612"/>
        <v>6669</v>
      </c>
      <c r="B6570" t="str">
        <f t="shared" si="616"/>
        <v>忮</v>
      </c>
      <c r="C6570" s="1" t="str">
        <f t="shared" si="613"/>
        <v>E2E5</v>
      </c>
      <c r="D6570" s="2">
        <f t="shared" si="614"/>
        <v>58085</v>
      </c>
      <c r="E6570" s="1">
        <f t="shared" si="615"/>
        <v>58085</v>
      </c>
      <c r="F6570" s="2" t="str">
        <f t="shared" si="617"/>
        <v>可以</v>
      </c>
    </row>
    <row r="6571" spans="1:6" x14ac:dyDescent="0.15">
      <c r="A6571" s="1" t="str">
        <f t="shared" si="612"/>
        <v>6670</v>
      </c>
      <c r="B6571" t="str">
        <f t="shared" si="616"/>
        <v>怄</v>
      </c>
      <c r="C6571" s="1" t="str">
        <f t="shared" si="613"/>
        <v>E2E6</v>
      </c>
      <c r="D6571" s="2">
        <f t="shared" si="614"/>
        <v>58086</v>
      </c>
      <c r="E6571" s="1">
        <f t="shared" si="615"/>
        <v>58086</v>
      </c>
      <c r="F6571" s="2" t="str">
        <f t="shared" si="617"/>
        <v>可以</v>
      </c>
    </row>
    <row r="6572" spans="1:6" x14ac:dyDescent="0.15">
      <c r="A6572" s="1" t="str">
        <f t="shared" si="612"/>
        <v>6671</v>
      </c>
      <c r="B6572" t="str">
        <f t="shared" si="616"/>
        <v>忡</v>
      </c>
      <c r="C6572" s="1" t="str">
        <f t="shared" si="613"/>
        <v>E2E7</v>
      </c>
      <c r="D6572" s="2">
        <f t="shared" si="614"/>
        <v>58087</v>
      </c>
      <c r="E6572" s="1">
        <f t="shared" si="615"/>
        <v>58087</v>
      </c>
      <c r="F6572" s="2" t="str">
        <f t="shared" si="617"/>
        <v>可以</v>
      </c>
    </row>
    <row r="6573" spans="1:6" x14ac:dyDescent="0.15">
      <c r="A6573" s="1" t="str">
        <f t="shared" si="612"/>
        <v>6672</v>
      </c>
      <c r="B6573" t="str">
        <f t="shared" si="616"/>
        <v>忤</v>
      </c>
      <c r="C6573" s="1" t="str">
        <f t="shared" si="613"/>
        <v>E2E8</v>
      </c>
      <c r="D6573" s="2">
        <f t="shared" si="614"/>
        <v>58088</v>
      </c>
      <c r="E6573" s="1">
        <f t="shared" si="615"/>
        <v>58088</v>
      </c>
      <c r="F6573" s="2" t="str">
        <f t="shared" si="617"/>
        <v>可以</v>
      </c>
    </row>
    <row r="6574" spans="1:6" x14ac:dyDescent="0.15">
      <c r="A6574" s="1" t="str">
        <f t="shared" si="612"/>
        <v>6673</v>
      </c>
      <c r="B6574" t="str">
        <f t="shared" si="616"/>
        <v>忾</v>
      </c>
      <c r="C6574" s="1" t="str">
        <f t="shared" si="613"/>
        <v>E2E9</v>
      </c>
      <c r="D6574" s="2">
        <f t="shared" si="614"/>
        <v>58089</v>
      </c>
      <c r="E6574" s="1">
        <f t="shared" si="615"/>
        <v>58089</v>
      </c>
      <c r="F6574" s="2" t="str">
        <f t="shared" si="617"/>
        <v>可以</v>
      </c>
    </row>
    <row r="6575" spans="1:6" x14ac:dyDescent="0.15">
      <c r="A6575" s="1" t="str">
        <f t="shared" si="612"/>
        <v>6674</v>
      </c>
      <c r="B6575" t="str">
        <f t="shared" si="616"/>
        <v>怅</v>
      </c>
      <c r="C6575" s="1" t="str">
        <f t="shared" si="613"/>
        <v>E2EA</v>
      </c>
      <c r="D6575" s="2">
        <f t="shared" si="614"/>
        <v>58090</v>
      </c>
      <c r="E6575" s="1">
        <f t="shared" si="615"/>
        <v>58090</v>
      </c>
      <c r="F6575" s="2" t="str">
        <f t="shared" si="617"/>
        <v>可以</v>
      </c>
    </row>
    <row r="6576" spans="1:6" x14ac:dyDescent="0.15">
      <c r="A6576" s="1" t="str">
        <f t="shared" si="612"/>
        <v>6675</v>
      </c>
      <c r="B6576" t="str">
        <f t="shared" si="616"/>
        <v>怆</v>
      </c>
      <c r="C6576" s="1" t="str">
        <f t="shared" si="613"/>
        <v>E2EB</v>
      </c>
      <c r="D6576" s="2">
        <f t="shared" si="614"/>
        <v>58091</v>
      </c>
      <c r="E6576" s="1">
        <f t="shared" si="615"/>
        <v>58091</v>
      </c>
      <c r="F6576" s="2" t="str">
        <f t="shared" si="617"/>
        <v>可以</v>
      </c>
    </row>
    <row r="6577" spans="1:6" x14ac:dyDescent="0.15">
      <c r="A6577" s="1" t="str">
        <f t="shared" si="612"/>
        <v>6676</v>
      </c>
      <c r="B6577" t="str">
        <f t="shared" si="616"/>
        <v>忪</v>
      </c>
      <c r="C6577" s="1" t="str">
        <f t="shared" si="613"/>
        <v>E2EC</v>
      </c>
      <c r="D6577" s="2">
        <f t="shared" si="614"/>
        <v>58092</v>
      </c>
      <c r="E6577" s="1">
        <f t="shared" si="615"/>
        <v>58092</v>
      </c>
      <c r="F6577" s="2" t="str">
        <f t="shared" si="617"/>
        <v>可以</v>
      </c>
    </row>
    <row r="6578" spans="1:6" x14ac:dyDescent="0.15">
      <c r="A6578" s="1" t="str">
        <f t="shared" si="612"/>
        <v>6677</v>
      </c>
      <c r="B6578" t="str">
        <f t="shared" si="616"/>
        <v>忭</v>
      </c>
      <c r="C6578" s="1" t="str">
        <f t="shared" si="613"/>
        <v>E2ED</v>
      </c>
      <c r="D6578" s="2">
        <f t="shared" si="614"/>
        <v>58093</v>
      </c>
      <c r="E6578" s="1">
        <f t="shared" si="615"/>
        <v>58093</v>
      </c>
      <c r="F6578" s="2" t="str">
        <f t="shared" si="617"/>
        <v>可以</v>
      </c>
    </row>
    <row r="6579" spans="1:6" x14ac:dyDescent="0.15">
      <c r="A6579" s="1" t="str">
        <f t="shared" si="612"/>
        <v>6678</v>
      </c>
      <c r="B6579" t="str">
        <f t="shared" si="616"/>
        <v>忸</v>
      </c>
      <c r="C6579" s="1" t="str">
        <f t="shared" si="613"/>
        <v>E2EE</v>
      </c>
      <c r="D6579" s="2">
        <f t="shared" si="614"/>
        <v>58094</v>
      </c>
      <c r="E6579" s="1">
        <f t="shared" si="615"/>
        <v>58094</v>
      </c>
      <c r="F6579" s="2" t="str">
        <f t="shared" si="617"/>
        <v>可以</v>
      </c>
    </row>
    <row r="6580" spans="1:6" x14ac:dyDescent="0.15">
      <c r="A6580" s="1" t="str">
        <f t="shared" si="612"/>
        <v>6679</v>
      </c>
      <c r="B6580" t="str">
        <f t="shared" si="616"/>
        <v>怙</v>
      </c>
      <c r="C6580" s="1" t="str">
        <f t="shared" si="613"/>
        <v>E2EF</v>
      </c>
      <c r="D6580" s="2">
        <f t="shared" si="614"/>
        <v>58095</v>
      </c>
      <c r="E6580" s="1">
        <f t="shared" si="615"/>
        <v>58095</v>
      </c>
      <c r="F6580" s="2" t="str">
        <f t="shared" si="617"/>
        <v>可以</v>
      </c>
    </row>
    <row r="6581" spans="1:6" x14ac:dyDescent="0.15">
      <c r="A6581" s="1" t="str">
        <f t="shared" si="612"/>
        <v>6680</v>
      </c>
      <c r="B6581" t="str">
        <f t="shared" si="616"/>
        <v>怵</v>
      </c>
      <c r="C6581" s="1" t="str">
        <f t="shared" si="613"/>
        <v>E2F0</v>
      </c>
      <c r="D6581" s="2">
        <f t="shared" si="614"/>
        <v>58096</v>
      </c>
      <c r="E6581" s="1">
        <f t="shared" si="615"/>
        <v>58096</v>
      </c>
      <c r="F6581" s="2" t="str">
        <f t="shared" si="617"/>
        <v>可以</v>
      </c>
    </row>
    <row r="6582" spans="1:6" x14ac:dyDescent="0.15">
      <c r="A6582" s="1" t="str">
        <f t="shared" si="612"/>
        <v>6681</v>
      </c>
      <c r="B6582" t="str">
        <f t="shared" si="616"/>
        <v>怦</v>
      </c>
      <c r="C6582" s="1" t="str">
        <f t="shared" si="613"/>
        <v>E2F1</v>
      </c>
      <c r="D6582" s="2">
        <f t="shared" si="614"/>
        <v>58097</v>
      </c>
      <c r="E6582" s="1">
        <f t="shared" si="615"/>
        <v>58097</v>
      </c>
      <c r="F6582" s="2" t="str">
        <f t="shared" si="617"/>
        <v>可以</v>
      </c>
    </row>
    <row r="6583" spans="1:6" x14ac:dyDescent="0.15">
      <c r="A6583" s="1" t="str">
        <f t="shared" si="612"/>
        <v>6682</v>
      </c>
      <c r="B6583" t="str">
        <f t="shared" si="616"/>
        <v>怛</v>
      </c>
      <c r="C6583" s="1" t="str">
        <f t="shared" si="613"/>
        <v>E2F2</v>
      </c>
      <c r="D6583" s="2">
        <f t="shared" si="614"/>
        <v>58098</v>
      </c>
      <c r="E6583" s="1">
        <f t="shared" si="615"/>
        <v>58098</v>
      </c>
      <c r="F6583" s="2" t="str">
        <f t="shared" si="617"/>
        <v>可以</v>
      </c>
    </row>
    <row r="6584" spans="1:6" x14ac:dyDescent="0.15">
      <c r="A6584" s="1" t="str">
        <f t="shared" si="612"/>
        <v>6683</v>
      </c>
      <c r="B6584" t="str">
        <f t="shared" si="616"/>
        <v>怏</v>
      </c>
      <c r="C6584" s="1" t="str">
        <f t="shared" si="613"/>
        <v>E2F3</v>
      </c>
      <c r="D6584" s="2">
        <f t="shared" si="614"/>
        <v>58099</v>
      </c>
      <c r="E6584" s="1">
        <f t="shared" si="615"/>
        <v>58099</v>
      </c>
      <c r="F6584" s="2" t="str">
        <f t="shared" si="617"/>
        <v>可以</v>
      </c>
    </row>
    <row r="6585" spans="1:6" x14ac:dyDescent="0.15">
      <c r="A6585" s="1" t="str">
        <f t="shared" si="612"/>
        <v>6684</v>
      </c>
      <c r="B6585" t="str">
        <f t="shared" si="616"/>
        <v>怍</v>
      </c>
      <c r="C6585" s="1" t="str">
        <f t="shared" si="613"/>
        <v>E2F4</v>
      </c>
      <c r="D6585" s="2">
        <f t="shared" si="614"/>
        <v>58100</v>
      </c>
      <c r="E6585" s="1">
        <f t="shared" si="615"/>
        <v>58100</v>
      </c>
      <c r="F6585" s="2" t="str">
        <f t="shared" si="617"/>
        <v>可以</v>
      </c>
    </row>
    <row r="6586" spans="1:6" x14ac:dyDescent="0.15">
      <c r="A6586" s="1" t="str">
        <f t="shared" si="612"/>
        <v>6685</v>
      </c>
      <c r="B6586" t="str">
        <f t="shared" si="616"/>
        <v>怩</v>
      </c>
      <c r="C6586" s="1" t="str">
        <f t="shared" si="613"/>
        <v>E2F5</v>
      </c>
      <c r="D6586" s="2">
        <f t="shared" si="614"/>
        <v>58101</v>
      </c>
      <c r="E6586" s="1">
        <f t="shared" si="615"/>
        <v>58101</v>
      </c>
      <c r="F6586" s="2" t="str">
        <f t="shared" si="617"/>
        <v>可以</v>
      </c>
    </row>
    <row r="6587" spans="1:6" x14ac:dyDescent="0.15">
      <c r="A6587" s="1" t="str">
        <f t="shared" si="612"/>
        <v>6686</v>
      </c>
      <c r="B6587" t="str">
        <f t="shared" si="616"/>
        <v>怫</v>
      </c>
      <c r="C6587" s="1" t="str">
        <f t="shared" si="613"/>
        <v>E2F6</v>
      </c>
      <c r="D6587" s="2">
        <f t="shared" si="614"/>
        <v>58102</v>
      </c>
      <c r="E6587" s="1">
        <f t="shared" si="615"/>
        <v>58102</v>
      </c>
      <c r="F6587" s="2" t="str">
        <f t="shared" si="617"/>
        <v>可以</v>
      </c>
    </row>
    <row r="6588" spans="1:6" x14ac:dyDescent="0.15">
      <c r="A6588" s="1" t="str">
        <f t="shared" si="612"/>
        <v>6687</v>
      </c>
      <c r="B6588" t="str">
        <f t="shared" si="616"/>
        <v>怊</v>
      </c>
      <c r="C6588" s="1" t="str">
        <f t="shared" si="613"/>
        <v>E2F7</v>
      </c>
      <c r="D6588" s="2">
        <f t="shared" si="614"/>
        <v>58103</v>
      </c>
      <c r="E6588" s="1">
        <f t="shared" si="615"/>
        <v>58103</v>
      </c>
      <c r="F6588" s="2" t="str">
        <f t="shared" si="617"/>
        <v>可以</v>
      </c>
    </row>
    <row r="6589" spans="1:6" x14ac:dyDescent="0.15">
      <c r="A6589" s="1" t="str">
        <f t="shared" si="612"/>
        <v>6688</v>
      </c>
      <c r="B6589" t="str">
        <f t="shared" si="616"/>
        <v>怿</v>
      </c>
      <c r="C6589" s="1" t="str">
        <f t="shared" si="613"/>
        <v>E2F8</v>
      </c>
      <c r="D6589" s="2">
        <f t="shared" si="614"/>
        <v>58104</v>
      </c>
      <c r="E6589" s="1">
        <f t="shared" si="615"/>
        <v>58104</v>
      </c>
      <c r="F6589" s="2" t="str">
        <f t="shared" si="617"/>
        <v>可以</v>
      </c>
    </row>
    <row r="6590" spans="1:6" x14ac:dyDescent="0.15">
      <c r="A6590" s="1" t="str">
        <f t="shared" si="612"/>
        <v>6689</v>
      </c>
      <c r="B6590" t="str">
        <f t="shared" si="616"/>
        <v>怡</v>
      </c>
      <c r="C6590" s="1" t="str">
        <f t="shared" si="613"/>
        <v>E2F9</v>
      </c>
      <c r="D6590" s="2">
        <f t="shared" si="614"/>
        <v>58105</v>
      </c>
      <c r="E6590" s="1">
        <f t="shared" si="615"/>
        <v>58105</v>
      </c>
      <c r="F6590" s="2" t="str">
        <f t="shared" si="617"/>
        <v>可以</v>
      </c>
    </row>
    <row r="6591" spans="1:6" x14ac:dyDescent="0.15">
      <c r="A6591" s="1" t="str">
        <f t="shared" si="612"/>
        <v>6690</v>
      </c>
      <c r="B6591" t="str">
        <f t="shared" si="616"/>
        <v>恸</v>
      </c>
      <c r="C6591" s="1" t="str">
        <f t="shared" si="613"/>
        <v>E2FA</v>
      </c>
      <c r="D6591" s="2">
        <f t="shared" si="614"/>
        <v>58106</v>
      </c>
      <c r="E6591" s="1">
        <f t="shared" si="615"/>
        <v>58106</v>
      </c>
      <c r="F6591" s="2" t="str">
        <f t="shared" si="617"/>
        <v>可以</v>
      </c>
    </row>
    <row r="6592" spans="1:6" x14ac:dyDescent="0.15">
      <c r="A6592" s="1" t="str">
        <f t="shared" si="612"/>
        <v>6691</v>
      </c>
      <c r="B6592" t="str">
        <f t="shared" si="616"/>
        <v>恹</v>
      </c>
      <c r="C6592" s="1" t="str">
        <f t="shared" si="613"/>
        <v>E2FB</v>
      </c>
      <c r="D6592" s="2">
        <f t="shared" si="614"/>
        <v>58107</v>
      </c>
      <c r="E6592" s="1">
        <f t="shared" si="615"/>
        <v>58107</v>
      </c>
      <c r="F6592" s="2" t="str">
        <f t="shared" si="617"/>
        <v>可以</v>
      </c>
    </row>
    <row r="6593" spans="1:6" x14ac:dyDescent="0.15">
      <c r="A6593" s="1" t="str">
        <f t="shared" si="612"/>
        <v>6692</v>
      </c>
      <c r="B6593" t="str">
        <f t="shared" si="616"/>
        <v>恻</v>
      </c>
      <c r="C6593" s="1" t="str">
        <f t="shared" si="613"/>
        <v>E2FC</v>
      </c>
      <c r="D6593" s="2">
        <f t="shared" si="614"/>
        <v>58108</v>
      </c>
      <c r="E6593" s="1">
        <f t="shared" si="615"/>
        <v>58108</v>
      </c>
      <c r="F6593" s="2" t="str">
        <f t="shared" si="617"/>
        <v>可以</v>
      </c>
    </row>
    <row r="6594" spans="1:6" x14ac:dyDescent="0.15">
      <c r="A6594" s="1" t="str">
        <f t="shared" ref="A6594:A6657" si="618">TEXT(ROW(6693:6693),"0000")</f>
        <v>6693</v>
      </c>
      <c r="B6594" t="str">
        <f t="shared" si="616"/>
        <v>恺</v>
      </c>
      <c r="C6594" s="1" t="str">
        <f t="shared" ref="C6594:C6657" si="619">DEC2HEX(LEFT(A6594,2)+160)&amp;DEC2HEX(RIGHT(A6594,2)+160)</f>
        <v>E2FD</v>
      </c>
      <c r="D6594" s="2">
        <f t="shared" ref="D6594:D6657" si="620">HEX2DEC(C6594)</f>
        <v>58109</v>
      </c>
      <c r="E6594" s="1">
        <f t="shared" ref="E6594:E6657" si="621">CODE(B6594)</f>
        <v>58109</v>
      </c>
      <c r="F6594" s="2" t="str">
        <f t="shared" si="617"/>
        <v>可以</v>
      </c>
    </row>
    <row r="6595" spans="1:6" x14ac:dyDescent="0.15">
      <c r="A6595" s="1" t="str">
        <f t="shared" si="618"/>
        <v>6694</v>
      </c>
      <c r="B6595" t="str">
        <f t="shared" ref="B6595:B6658" si="622">CHAR((LEFT(A6595,2)+160)*256+RIGHT(A6595,2)+160)</f>
        <v>恂</v>
      </c>
      <c r="C6595" s="1" t="str">
        <f t="shared" si="619"/>
        <v>E2FE</v>
      </c>
      <c r="D6595" s="2">
        <f t="shared" si="620"/>
        <v>58110</v>
      </c>
      <c r="E6595" s="1">
        <f t="shared" si="621"/>
        <v>58110</v>
      </c>
      <c r="F6595" s="2" t="str">
        <f t="shared" ref="F6595:F6658" si="623">IF(LEN(D6595)=5,"可以","不可以")</f>
        <v>可以</v>
      </c>
    </row>
    <row r="6596" spans="1:6" x14ac:dyDescent="0.15">
      <c r="A6596" s="1" t="str">
        <f t="shared" si="618"/>
        <v>6695</v>
      </c>
      <c r="B6596" t="str">
        <f t="shared" si="622"/>
        <v>?</v>
      </c>
      <c r="C6596" s="1" t="str">
        <f t="shared" si="619"/>
        <v>E2FF</v>
      </c>
      <c r="D6596" s="2">
        <f t="shared" si="620"/>
        <v>58111</v>
      </c>
      <c r="E6596" s="1">
        <f t="shared" si="621"/>
        <v>63</v>
      </c>
      <c r="F6596" s="2" t="str">
        <f t="shared" si="623"/>
        <v>可以</v>
      </c>
    </row>
    <row r="6597" spans="1:6" hidden="1" x14ac:dyDescent="0.15">
      <c r="A6597" s="1" t="str">
        <f t="shared" si="618"/>
        <v>6696</v>
      </c>
      <c r="B6597" t="str">
        <f t="shared" si="622"/>
        <v>?</v>
      </c>
      <c r="C6597" s="1" t="str">
        <f t="shared" si="619"/>
        <v>E2100</v>
      </c>
      <c r="D6597" s="2">
        <f t="shared" si="620"/>
        <v>925952</v>
      </c>
      <c r="E6597" s="1">
        <f t="shared" si="621"/>
        <v>63</v>
      </c>
      <c r="F6597" s="2" t="str">
        <f t="shared" si="623"/>
        <v>不可以</v>
      </c>
    </row>
    <row r="6598" spans="1:6" hidden="1" x14ac:dyDescent="0.15">
      <c r="A6598" s="1" t="str">
        <f t="shared" si="618"/>
        <v>6697</v>
      </c>
      <c r="B6598" t="str">
        <f t="shared" si="622"/>
        <v>?</v>
      </c>
      <c r="C6598" s="1" t="str">
        <f t="shared" si="619"/>
        <v>E2101</v>
      </c>
      <c r="D6598" s="2">
        <f t="shared" si="620"/>
        <v>925953</v>
      </c>
      <c r="E6598" s="1">
        <f t="shared" si="621"/>
        <v>63</v>
      </c>
      <c r="F6598" s="2" t="str">
        <f t="shared" si="623"/>
        <v>不可以</v>
      </c>
    </row>
    <row r="6599" spans="1:6" hidden="1" x14ac:dyDescent="0.15">
      <c r="A6599" s="1" t="str">
        <f t="shared" si="618"/>
        <v>6698</v>
      </c>
      <c r="B6599" t="str">
        <f t="shared" si="622"/>
        <v>?</v>
      </c>
      <c r="C6599" s="1" t="str">
        <f t="shared" si="619"/>
        <v>E2102</v>
      </c>
      <c r="D6599" s="2">
        <f t="shared" si="620"/>
        <v>925954</v>
      </c>
      <c r="E6599" s="1">
        <f t="shared" si="621"/>
        <v>63</v>
      </c>
      <c r="F6599" s="2" t="str">
        <f t="shared" si="623"/>
        <v>不可以</v>
      </c>
    </row>
    <row r="6600" spans="1:6" hidden="1" x14ac:dyDescent="0.15">
      <c r="A6600" s="1" t="str">
        <f t="shared" si="618"/>
        <v>6699</v>
      </c>
      <c r="B6600" t="str">
        <f t="shared" si="622"/>
        <v>?</v>
      </c>
      <c r="C6600" s="1" t="str">
        <f t="shared" si="619"/>
        <v>E2103</v>
      </c>
      <c r="D6600" s="2">
        <f t="shared" si="620"/>
        <v>925955</v>
      </c>
      <c r="E6600" s="1">
        <f t="shared" si="621"/>
        <v>63</v>
      </c>
      <c r="F6600" s="2" t="str">
        <f t="shared" si="623"/>
        <v>不可以</v>
      </c>
    </row>
    <row r="6601" spans="1:6" x14ac:dyDescent="0.15">
      <c r="A6601" s="1" t="str">
        <f t="shared" si="618"/>
        <v>6700</v>
      </c>
      <c r="B6601" t="str">
        <f t="shared" si="622"/>
        <v>銧</v>
      </c>
      <c r="C6601" s="1" t="str">
        <f t="shared" si="619"/>
        <v>E3A0</v>
      </c>
      <c r="D6601" s="2">
        <f t="shared" si="620"/>
        <v>58272</v>
      </c>
      <c r="E6601" s="1">
        <f t="shared" si="621"/>
        <v>58272</v>
      </c>
      <c r="F6601" s="2" t="str">
        <f t="shared" si="623"/>
        <v>可以</v>
      </c>
    </row>
    <row r="6602" spans="1:6" x14ac:dyDescent="0.15">
      <c r="A6602" s="1" t="str">
        <f t="shared" si="618"/>
        <v>6701</v>
      </c>
      <c r="B6602" t="str">
        <f t="shared" si="622"/>
        <v>恪</v>
      </c>
      <c r="C6602" s="1" t="str">
        <f t="shared" si="619"/>
        <v>E3A1</v>
      </c>
      <c r="D6602" s="2">
        <f t="shared" si="620"/>
        <v>58273</v>
      </c>
      <c r="E6602" s="1">
        <f t="shared" si="621"/>
        <v>58273</v>
      </c>
      <c r="F6602" s="2" t="str">
        <f t="shared" si="623"/>
        <v>可以</v>
      </c>
    </row>
    <row r="6603" spans="1:6" x14ac:dyDescent="0.15">
      <c r="A6603" s="1" t="str">
        <f t="shared" si="618"/>
        <v>6702</v>
      </c>
      <c r="B6603" t="str">
        <f t="shared" si="622"/>
        <v>恽</v>
      </c>
      <c r="C6603" s="1" t="str">
        <f t="shared" si="619"/>
        <v>E3A2</v>
      </c>
      <c r="D6603" s="2">
        <f t="shared" si="620"/>
        <v>58274</v>
      </c>
      <c r="E6603" s="1">
        <f t="shared" si="621"/>
        <v>58274</v>
      </c>
      <c r="F6603" s="2" t="str">
        <f t="shared" si="623"/>
        <v>可以</v>
      </c>
    </row>
    <row r="6604" spans="1:6" x14ac:dyDescent="0.15">
      <c r="A6604" s="1" t="str">
        <f t="shared" si="618"/>
        <v>6703</v>
      </c>
      <c r="B6604" t="str">
        <f t="shared" si="622"/>
        <v>悖</v>
      </c>
      <c r="C6604" s="1" t="str">
        <f t="shared" si="619"/>
        <v>E3A3</v>
      </c>
      <c r="D6604" s="2">
        <f t="shared" si="620"/>
        <v>58275</v>
      </c>
      <c r="E6604" s="1">
        <f t="shared" si="621"/>
        <v>58275</v>
      </c>
      <c r="F6604" s="2" t="str">
        <f t="shared" si="623"/>
        <v>可以</v>
      </c>
    </row>
    <row r="6605" spans="1:6" x14ac:dyDescent="0.15">
      <c r="A6605" s="1" t="str">
        <f t="shared" si="618"/>
        <v>6704</v>
      </c>
      <c r="B6605" t="str">
        <f t="shared" si="622"/>
        <v>悚</v>
      </c>
      <c r="C6605" s="1" t="str">
        <f t="shared" si="619"/>
        <v>E3A4</v>
      </c>
      <c r="D6605" s="2">
        <f t="shared" si="620"/>
        <v>58276</v>
      </c>
      <c r="E6605" s="1">
        <f t="shared" si="621"/>
        <v>58276</v>
      </c>
      <c r="F6605" s="2" t="str">
        <f t="shared" si="623"/>
        <v>可以</v>
      </c>
    </row>
    <row r="6606" spans="1:6" x14ac:dyDescent="0.15">
      <c r="A6606" s="1" t="str">
        <f t="shared" si="618"/>
        <v>6705</v>
      </c>
      <c r="B6606" t="str">
        <f t="shared" si="622"/>
        <v>悭</v>
      </c>
      <c r="C6606" s="1" t="str">
        <f t="shared" si="619"/>
        <v>E3A5</v>
      </c>
      <c r="D6606" s="2">
        <f t="shared" si="620"/>
        <v>58277</v>
      </c>
      <c r="E6606" s="1">
        <f t="shared" si="621"/>
        <v>58277</v>
      </c>
      <c r="F6606" s="2" t="str">
        <f t="shared" si="623"/>
        <v>可以</v>
      </c>
    </row>
    <row r="6607" spans="1:6" x14ac:dyDescent="0.15">
      <c r="A6607" s="1" t="str">
        <f t="shared" si="618"/>
        <v>6706</v>
      </c>
      <c r="B6607" t="str">
        <f t="shared" si="622"/>
        <v>悝</v>
      </c>
      <c r="C6607" s="1" t="str">
        <f t="shared" si="619"/>
        <v>E3A6</v>
      </c>
      <c r="D6607" s="2">
        <f t="shared" si="620"/>
        <v>58278</v>
      </c>
      <c r="E6607" s="1">
        <f t="shared" si="621"/>
        <v>58278</v>
      </c>
      <c r="F6607" s="2" t="str">
        <f t="shared" si="623"/>
        <v>可以</v>
      </c>
    </row>
    <row r="6608" spans="1:6" x14ac:dyDescent="0.15">
      <c r="A6608" s="1" t="str">
        <f t="shared" si="618"/>
        <v>6707</v>
      </c>
      <c r="B6608" t="str">
        <f t="shared" si="622"/>
        <v>悃</v>
      </c>
      <c r="C6608" s="1" t="str">
        <f t="shared" si="619"/>
        <v>E3A7</v>
      </c>
      <c r="D6608" s="2">
        <f t="shared" si="620"/>
        <v>58279</v>
      </c>
      <c r="E6608" s="1">
        <f t="shared" si="621"/>
        <v>58279</v>
      </c>
      <c r="F6608" s="2" t="str">
        <f t="shared" si="623"/>
        <v>可以</v>
      </c>
    </row>
    <row r="6609" spans="1:6" x14ac:dyDescent="0.15">
      <c r="A6609" s="1" t="str">
        <f t="shared" si="618"/>
        <v>6708</v>
      </c>
      <c r="B6609" t="str">
        <f t="shared" si="622"/>
        <v>悒</v>
      </c>
      <c r="C6609" s="1" t="str">
        <f t="shared" si="619"/>
        <v>E3A8</v>
      </c>
      <c r="D6609" s="2">
        <f t="shared" si="620"/>
        <v>58280</v>
      </c>
      <c r="E6609" s="1">
        <f t="shared" si="621"/>
        <v>58280</v>
      </c>
      <c r="F6609" s="2" t="str">
        <f t="shared" si="623"/>
        <v>可以</v>
      </c>
    </row>
    <row r="6610" spans="1:6" x14ac:dyDescent="0.15">
      <c r="A6610" s="1" t="str">
        <f t="shared" si="618"/>
        <v>6709</v>
      </c>
      <c r="B6610" t="str">
        <f t="shared" si="622"/>
        <v>悌</v>
      </c>
      <c r="C6610" s="1" t="str">
        <f t="shared" si="619"/>
        <v>E3A9</v>
      </c>
      <c r="D6610" s="2">
        <f t="shared" si="620"/>
        <v>58281</v>
      </c>
      <c r="E6610" s="1">
        <f t="shared" si="621"/>
        <v>58281</v>
      </c>
      <c r="F6610" s="2" t="str">
        <f t="shared" si="623"/>
        <v>可以</v>
      </c>
    </row>
    <row r="6611" spans="1:6" x14ac:dyDescent="0.15">
      <c r="A6611" s="1" t="str">
        <f t="shared" si="618"/>
        <v>6710</v>
      </c>
      <c r="B6611" t="str">
        <f t="shared" si="622"/>
        <v>悛</v>
      </c>
      <c r="C6611" s="1" t="str">
        <f t="shared" si="619"/>
        <v>E3AA</v>
      </c>
      <c r="D6611" s="2">
        <f t="shared" si="620"/>
        <v>58282</v>
      </c>
      <c r="E6611" s="1">
        <f t="shared" si="621"/>
        <v>58282</v>
      </c>
      <c r="F6611" s="2" t="str">
        <f t="shared" si="623"/>
        <v>可以</v>
      </c>
    </row>
    <row r="6612" spans="1:6" x14ac:dyDescent="0.15">
      <c r="A6612" s="1" t="str">
        <f t="shared" si="618"/>
        <v>6711</v>
      </c>
      <c r="B6612" t="str">
        <f t="shared" si="622"/>
        <v>惬</v>
      </c>
      <c r="C6612" s="1" t="str">
        <f t="shared" si="619"/>
        <v>E3AB</v>
      </c>
      <c r="D6612" s="2">
        <f t="shared" si="620"/>
        <v>58283</v>
      </c>
      <c r="E6612" s="1">
        <f t="shared" si="621"/>
        <v>58283</v>
      </c>
      <c r="F6612" s="2" t="str">
        <f t="shared" si="623"/>
        <v>可以</v>
      </c>
    </row>
    <row r="6613" spans="1:6" x14ac:dyDescent="0.15">
      <c r="A6613" s="1" t="str">
        <f t="shared" si="618"/>
        <v>6712</v>
      </c>
      <c r="B6613" t="str">
        <f t="shared" si="622"/>
        <v>悻</v>
      </c>
      <c r="C6613" s="1" t="str">
        <f t="shared" si="619"/>
        <v>E3AC</v>
      </c>
      <c r="D6613" s="2">
        <f t="shared" si="620"/>
        <v>58284</v>
      </c>
      <c r="E6613" s="1">
        <f t="shared" si="621"/>
        <v>58284</v>
      </c>
      <c r="F6613" s="2" t="str">
        <f t="shared" si="623"/>
        <v>可以</v>
      </c>
    </row>
    <row r="6614" spans="1:6" x14ac:dyDescent="0.15">
      <c r="A6614" s="1" t="str">
        <f t="shared" si="618"/>
        <v>6713</v>
      </c>
      <c r="B6614" t="str">
        <f t="shared" si="622"/>
        <v>悱</v>
      </c>
      <c r="C6614" s="1" t="str">
        <f t="shared" si="619"/>
        <v>E3AD</v>
      </c>
      <c r="D6614" s="2">
        <f t="shared" si="620"/>
        <v>58285</v>
      </c>
      <c r="E6614" s="1">
        <f t="shared" si="621"/>
        <v>58285</v>
      </c>
      <c r="F6614" s="2" t="str">
        <f t="shared" si="623"/>
        <v>可以</v>
      </c>
    </row>
    <row r="6615" spans="1:6" x14ac:dyDescent="0.15">
      <c r="A6615" s="1" t="str">
        <f t="shared" si="618"/>
        <v>6714</v>
      </c>
      <c r="B6615" t="str">
        <f t="shared" si="622"/>
        <v>惝</v>
      </c>
      <c r="C6615" s="1" t="str">
        <f t="shared" si="619"/>
        <v>E3AE</v>
      </c>
      <c r="D6615" s="2">
        <f t="shared" si="620"/>
        <v>58286</v>
      </c>
      <c r="E6615" s="1">
        <f t="shared" si="621"/>
        <v>58286</v>
      </c>
      <c r="F6615" s="2" t="str">
        <f t="shared" si="623"/>
        <v>可以</v>
      </c>
    </row>
    <row r="6616" spans="1:6" x14ac:dyDescent="0.15">
      <c r="A6616" s="1" t="str">
        <f t="shared" si="618"/>
        <v>6715</v>
      </c>
      <c r="B6616" t="str">
        <f t="shared" si="622"/>
        <v>惘</v>
      </c>
      <c r="C6616" s="1" t="str">
        <f t="shared" si="619"/>
        <v>E3AF</v>
      </c>
      <c r="D6616" s="2">
        <f t="shared" si="620"/>
        <v>58287</v>
      </c>
      <c r="E6616" s="1">
        <f t="shared" si="621"/>
        <v>58287</v>
      </c>
      <c r="F6616" s="2" t="str">
        <f t="shared" si="623"/>
        <v>可以</v>
      </c>
    </row>
    <row r="6617" spans="1:6" x14ac:dyDescent="0.15">
      <c r="A6617" s="1" t="str">
        <f t="shared" si="618"/>
        <v>6716</v>
      </c>
      <c r="B6617" t="str">
        <f t="shared" si="622"/>
        <v>惆</v>
      </c>
      <c r="C6617" s="1" t="str">
        <f t="shared" si="619"/>
        <v>E3B0</v>
      </c>
      <c r="D6617" s="2">
        <f t="shared" si="620"/>
        <v>58288</v>
      </c>
      <c r="E6617" s="1">
        <f t="shared" si="621"/>
        <v>58288</v>
      </c>
      <c r="F6617" s="2" t="str">
        <f t="shared" si="623"/>
        <v>可以</v>
      </c>
    </row>
    <row r="6618" spans="1:6" x14ac:dyDescent="0.15">
      <c r="A6618" s="1" t="str">
        <f t="shared" si="618"/>
        <v>6717</v>
      </c>
      <c r="B6618" t="str">
        <f t="shared" si="622"/>
        <v>惚</v>
      </c>
      <c r="C6618" s="1" t="str">
        <f t="shared" si="619"/>
        <v>E3B1</v>
      </c>
      <c r="D6618" s="2">
        <f t="shared" si="620"/>
        <v>58289</v>
      </c>
      <c r="E6618" s="1">
        <f t="shared" si="621"/>
        <v>58289</v>
      </c>
      <c r="F6618" s="2" t="str">
        <f t="shared" si="623"/>
        <v>可以</v>
      </c>
    </row>
    <row r="6619" spans="1:6" x14ac:dyDescent="0.15">
      <c r="A6619" s="1" t="str">
        <f t="shared" si="618"/>
        <v>6718</v>
      </c>
      <c r="B6619" t="str">
        <f t="shared" si="622"/>
        <v>悴</v>
      </c>
      <c r="C6619" s="1" t="str">
        <f t="shared" si="619"/>
        <v>E3B2</v>
      </c>
      <c r="D6619" s="2">
        <f t="shared" si="620"/>
        <v>58290</v>
      </c>
      <c r="E6619" s="1">
        <f t="shared" si="621"/>
        <v>58290</v>
      </c>
      <c r="F6619" s="2" t="str">
        <f t="shared" si="623"/>
        <v>可以</v>
      </c>
    </row>
    <row r="6620" spans="1:6" x14ac:dyDescent="0.15">
      <c r="A6620" s="1" t="str">
        <f t="shared" si="618"/>
        <v>6719</v>
      </c>
      <c r="B6620" t="str">
        <f t="shared" si="622"/>
        <v>愠</v>
      </c>
      <c r="C6620" s="1" t="str">
        <f t="shared" si="619"/>
        <v>E3B3</v>
      </c>
      <c r="D6620" s="2">
        <f t="shared" si="620"/>
        <v>58291</v>
      </c>
      <c r="E6620" s="1">
        <f t="shared" si="621"/>
        <v>58291</v>
      </c>
      <c r="F6620" s="2" t="str">
        <f t="shared" si="623"/>
        <v>可以</v>
      </c>
    </row>
    <row r="6621" spans="1:6" x14ac:dyDescent="0.15">
      <c r="A6621" s="1" t="str">
        <f t="shared" si="618"/>
        <v>6720</v>
      </c>
      <c r="B6621" t="str">
        <f t="shared" si="622"/>
        <v>愦</v>
      </c>
      <c r="C6621" s="1" t="str">
        <f t="shared" si="619"/>
        <v>E3B4</v>
      </c>
      <c r="D6621" s="2">
        <f t="shared" si="620"/>
        <v>58292</v>
      </c>
      <c r="E6621" s="1">
        <f t="shared" si="621"/>
        <v>58292</v>
      </c>
      <c r="F6621" s="2" t="str">
        <f t="shared" si="623"/>
        <v>可以</v>
      </c>
    </row>
    <row r="6622" spans="1:6" x14ac:dyDescent="0.15">
      <c r="A6622" s="1" t="str">
        <f t="shared" si="618"/>
        <v>6721</v>
      </c>
      <c r="B6622" t="str">
        <f t="shared" si="622"/>
        <v>愕</v>
      </c>
      <c r="C6622" s="1" t="str">
        <f t="shared" si="619"/>
        <v>E3B5</v>
      </c>
      <c r="D6622" s="2">
        <f t="shared" si="620"/>
        <v>58293</v>
      </c>
      <c r="E6622" s="1">
        <f t="shared" si="621"/>
        <v>58293</v>
      </c>
      <c r="F6622" s="2" t="str">
        <f t="shared" si="623"/>
        <v>可以</v>
      </c>
    </row>
    <row r="6623" spans="1:6" x14ac:dyDescent="0.15">
      <c r="A6623" s="1" t="str">
        <f t="shared" si="618"/>
        <v>6722</v>
      </c>
      <c r="B6623" t="str">
        <f t="shared" si="622"/>
        <v>愣</v>
      </c>
      <c r="C6623" s="1" t="str">
        <f t="shared" si="619"/>
        <v>E3B6</v>
      </c>
      <c r="D6623" s="2">
        <f t="shared" si="620"/>
        <v>58294</v>
      </c>
      <c r="E6623" s="1">
        <f t="shared" si="621"/>
        <v>58294</v>
      </c>
      <c r="F6623" s="2" t="str">
        <f t="shared" si="623"/>
        <v>可以</v>
      </c>
    </row>
    <row r="6624" spans="1:6" x14ac:dyDescent="0.15">
      <c r="A6624" s="1" t="str">
        <f t="shared" si="618"/>
        <v>6723</v>
      </c>
      <c r="B6624" t="str">
        <f t="shared" si="622"/>
        <v>惴</v>
      </c>
      <c r="C6624" s="1" t="str">
        <f t="shared" si="619"/>
        <v>E3B7</v>
      </c>
      <c r="D6624" s="2">
        <f t="shared" si="620"/>
        <v>58295</v>
      </c>
      <c r="E6624" s="1">
        <f t="shared" si="621"/>
        <v>58295</v>
      </c>
      <c r="F6624" s="2" t="str">
        <f t="shared" si="623"/>
        <v>可以</v>
      </c>
    </row>
    <row r="6625" spans="1:6" x14ac:dyDescent="0.15">
      <c r="A6625" s="1" t="str">
        <f t="shared" si="618"/>
        <v>6724</v>
      </c>
      <c r="B6625" t="str">
        <f t="shared" si="622"/>
        <v>愀</v>
      </c>
      <c r="C6625" s="1" t="str">
        <f t="shared" si="619"/>
        <v>E3B8</v>
      </c>
      <c r="D6625" s="2">
        <f t="shared" si="620"/>
        <v>58296</v>
      </c>
      <c r="E6625" s="1">
        <f t="shared" si="621"/>
        <v>58296</v>
      </c>
      <c r="F6625" s="2" t="str">
        <f t="shared" si="623"/>
        <v>可以</v>
      </c>
    </row>
    <row r="6626" spans="1:6" x14ac:dyDescent="0.15">
      <c r="A6626" s="1" t="str">
        <f t="shared" si="618"/>
        <v>6725</v>
      </c>
      <c r="B6626" t="str">
        <f t="shared" si="622"/>
        <v>愎</v>
      </c>
      <c r="C6626" s="1" t="str">
        <f t="shared" si="619"/>
        <v>E3B9</v>
      </c>
      <c r="D6626" s="2">
        <f t="shared" si="620"/>
        <v>58297</v>
      </c>
      <c r="E6626" s="1">
        <f t="shared" si="621"/>
        <v>58297</v>
      </c>
      <c r="F6626" s="2" t="str">
        <f t="shared" si="623"/>
        <v>可以</v>
      </c>
    </row>
    <row r="6627" spans="1:6" x14ac:dyDescent="0.15">
      <c r="A6627" s="1" t="str">
        <f t="shared" si="618"/>
        <v>6726</v>
      </c>
      <c r="B6627" t="str">
        <f t="shared" si="622"/>
        <v>愫</v>
      </c>
      <c r="C6627" s="1" t="str">
        <f t="shared" si="619"/>
        <v>E3BA</v>
      </c>
      <c r="D6627" s="2">
        <f t="shared" si="620"/>
        <v>58298</v>
      </c>
      <c r="E6627" s="1">
        <f t="shared" si="621"/>
        <v>58298</v>
      </c>
      <c r="F6627" s="2" t="str">
        <f t="shared" si="623"/>
        <v>可以</v>
      </c>
    </row>
    <row r="6628" spans="1:6" x14ac:dyDescent="0.15">
      <c r="A6628" s="1" t="str">
        <f t="shared" si="618"/>
        <v>6727</v>
      </c>
      <c r="B6628" t="str">
        <f t="shared" si="622"/>
        <v>慊</v>
      </c>
      <c r="C6628" s="1" t="str">
        <f t="shared" si="619"/>
        <v>E3BB</v>
      </c>
      <c r="D6628" s="2">
        <f t="shared" si="620"/>
        <v>58299</v>
      </c>
      <c r="E6628" s="1">
        <f t="shared" si="621"/>
        <v>58299</v>
      </c>
      <c r="F6628" s="2" t="str">
        <f t="shared" si="623"/>
        <v>可以</v>
      </c>
    </row>
    <row r="6629" spans="1:6" x14ac:dyDescent="0.15">
      <c r="A6629" s="1" t="str">
        <f t="shared" si="618"/>
        <v>6728</v>
      </c>
      <c r="B6629" t="str">
        <f t="shared" si="622"/>
        <v>慵</v>
      </c>
      <c r="C6629" s="1" t="str">
        <f t="shared" si="619"/>
        <v>E3BC</v>
      </c>
      <c r="D6629" s="2">
        <f t="shared" si="620"/>
        <v>58300</v>
      </c>
      <c r="E6629" s="1">
        <f t="shared" si="621"/>
        <v>58300</v>
      </c>
      <c r="F6629" s="2" t="str">
        <f t="shared" si="623"/>
        <v>可以</v>
      </c>
    </row>
    <row r="6630" spans="1:6" x14ac:dyDescent="0.15">
      <c r="A6630" s="1" t="str">
        <f t="shared" si="618"/>
        <v>6729</v>
      </c>
      <c r="B6630" t="str">
        <f t="shared" si="622"/>
        <v>憬</v>
      </c>
      <c r="C6630" s="1" t="str">
        <f t="shared" si="619"/>
        <v>E3BD</v>
      </c>
      <c r="D6630" s="2">
        <f t="shared" si="620"/>
        <v>58301</v>
      </c>
      <c r="E6630" s="1">
        <f t="shared" si="621"/>
        <v>58301</v>
      </c>
      <c r="F6630" s="2" t="str">
        <f t="shared" si="623"/>
        <v>可以</v>
      </c>
    </row>
    <row r="6631" spans="1:6" x14ac:dyDescent="0.15">
      <c r="A6631" s="1" t="str">
        <f t="shared" si="618"/>
        <v>6730</v>
      </c>
      <c r="B6631" t="str">
        <f t="shared" si="622"/>
        <v>憔</v>
      </c>
      <c r="C6631" s="1" t="str">
        <f t="shared" si="619"/>
        <v>E3BE</v>
      </c>
      <c r="D6631" s="2">
        <f t="shared" si="620"/>
        <v>58302</v>
      </c>
      <c r="E6631" s="1">
        <f t="shared" si="621"/>
        <v>58302</v>
      </c>
      <c r="F6631" s="2" t="str">
        <f t="shared" si="623"/>
        <v>可以</v>
      </c>
    </row>
    <row r="6632" spans="1:6" x14ac:dyDescent="0.15">
      <c r="A6632" s="1" t="str">
        <f t="shared" si="618"/>
        <v>6731</v>
      </c>
      <c r="B6632" t="str">
        <f t="shared" si="622"/>
        <v>憧</v>
      </c>
      <c r="C6632" s="1" t="str">
        <f t="shared" si="619"/>
        <v>E3BF</v>
      </c>
      <c r="D6632" s="2">
        <f t="shared" si="620"/>
        <v>58303</v>
      </c>
      <c r="E6632" s="1">
        <f t="shared" si="621"/>
        <v>58303</v>
      </c>
      <c r="F6632" s="2" t="str">
        <f t="shared" si="623"/>
        <v>可以</v>
      </c>
    </row>
    <row r="6633" spans="1:6" x14ac:dyDescent="0.15">
      <c r="A6633" s="1" t="str">
        <f t="shared" si="618"/>
        <v>6732</v>
      </c>
      <c r="B6633" t="str">
        <f t="shared" si="622"/>
        <v>憷</v>
      </c>
      <c r="C6633" s="1" t="str">
        <f t="shared" si="619"/>
        <v>E3C0</v>
      </c>
      <c r="D6633" s="2">
        <f t="shared" si="620"/>
        <v>58304</v>
      </c>
      <c r="E6633" s="1">
        <f t="shared" si="621"/>
        <v>58304</v>
      </c>
      <c r="F6633" s="2" t="str">
        <f t="shared" si="623"/>
        <v>可以</v>
      </c>
    </row>
    <row r="6634" spans="1:6" x14ac:dyDescent="0.15">
      <c r="A6634" s="1" t="str">
        <f t="shared" si="618"/>
        <v>6733</v>
      </c>
      <c r="B6634" t="str">
        <f t="shared" si="622"/>
        <v>懔</v>
      </c>
      <c r="C6634" s="1" t="str">
        <f t="shared" si="619"/>
        <v>E3C1</v>
      </c>
      <c r="D6634" s="2">
        <f t="shared" si="620"/>
        <v>58305</v>
      </c>
      <c r="E6634" s="1">
        <f t="shared" si="621"/>
        <v>58305</v>
      </c>
      <c r="F6634" s="2" t="str">
        <f t="shared" si="623"/>
        <v>可以</v>
      </c>
    </row>
    <row r="6635" spans="1:6" x14ac:dyDescent="0.15">
      <c r="A6635" s="1" t="str">
        <f t="shared" si="618"/>
        <v>6734</v>
      </c>
      <c r="B6635" t="str">
        <f t="shared" si="622"/>
        <v>懵</v>
      </c>
      <c r="C6635" s="1" t="str">
        <f t="shared" si="619"/>
        <v>E3C2</v>
      </c>
      <c r="D6635" s="2">
        <f t="shared" si="620"/>
        <v>58306</v>
      </c>
      <c r="E6635" s="1">
        <f t="shared" si="621"/>
        <v>58306</v>
      </c>
      <c r="F6635" s="2" t="str">
        <f t="shared" si="623"/>
        <v>可以</v>
      </c>
    </row>
    <row r="6636" spans="1:6" x14ac:dyDescent="0.15">
      <c r="A6636" s="1" t="str">
        <f t="shared" si="618"/>
        <v>6735</v>
      </c>
      <c r="B6636" t="str">
        <f t="shared" si="622"/>
        <v>忝</v>
      </c>
      <c r="C6636" s="1" t="str">
        <f t="shared" si="619"/>
        <v>E3C3</v>
      </c>
      <c r="D6636" s="2">
        <f t="shared" si="620"/>
        <v>58307</v>
      </c>
      <c r="E6636" s="1">
        <f t="shared" si="621"/>
        <v>58307</v>
      </c>
      <c r="F6636" s="2" t="str">
        <f t="shared" si="623"/>
        <v>可以</v>
      </c>
    </row>
    <row r="6637" spans="1:6" x14ac:dyDescent="0.15">
      <c r="A6637" s="1" t="str">
        <f t="shared" si="618"/>
        <v>6736</v>
      </c>
      <c r="B6637" t="str">
        <f t="shared" si="622"/>
        <v>隳</v>
      </c>
      <c r="C6637" s="1" t="str">
        <f t="shared" si="619"/>
        <v>E3C4</v>
      </c>
      <c r="D6637" s="2">
        <f t="shared" si="620"/>
        <v>58308</v>
      </c>
      <c r="E6637" s="1">
        <f t="shared" si="621"/>
        <v>58308</v>
      </c>
      <c r="F6637" s="2" t="str">
        <f t="shared" si="623"/>
        <v>可以</v>
      </c>
    </row>
    <row r="6638" spans="1:6" x14ac:dyDescent="0.15">
      <c r="A6638" s="1" t="str">
        <f t="shared" si="618"/>
        <v>6737</v>
      </c>
      <c r="B6638" t="str">
        <f t="shared" si="622"/>
        <v>闩</v>
      </c>
      <c r="C6638" s="1" t="str">
        <f t="shared" si="619"/>
        <v>E3C5</v>
      </c>
      <c r="D6638" s="2">
        <f t="shared" si="620"/>
        <v>58309</v>
      </c>
      <c r="E6638" s="1">
        <f t="shared" si="621"/>
        <v>58309</v>
      </c>
      <c r="F6638" s="2" t="str">
        <f t="shared" si="623"/>
        <v>可以</v>
      </c>
    </row>
    <row r="6639" spans="1:6" x14ac:dyDescent="0.15">
      <c r="A6639" s="1" t="str">
        <f t="shared" si="618"/>
        <v>6738</v>
      </c>
      <c r="B6639" t="str">
        <f t="shared" si="622"/>
        <v>闫</v>
      </c>
      <c r="C6639" s="1" t="str">
        <f t="shared" si="619"/>
        <v>E3C6</v>
      </c>
      <c r="D6639" s="2">
        <f t="shared" si="620"/>
        <v>58310</v>
      </c>
      <c r="E6639" s="1">
        <f t="shared" si="621"/>
        <v>58310</v>
      </c>
      <c r="F6639" s="2" t="str">
        <f t="shared" si="623"/>
        <v>可以</v>
      </c>
    </row>
    <row r="6640" spans="1:6" x14ac:dyDescent="0.15">
      <c r="A6640" s="1" t="str">
        <f t="shared" si="618"/>
        <v>6739</v>
      </c>
      <c r="B6640" t="str">
        <f t="shared" si="622"/>
        <v>闱</v>
      </c>
      <c r="C6640" s="1" t="str">
        <f t="shared" si="619"/>
        <v>E3C7</v>
      </c>
      <c r="D6640" s="2">
        <f t="shared" si="620"/>
        <v>58311</v>
      </c>
      <c r="E6640" s="1">
        <f t="shared" si="621"/>
        <v>58311</v>
      </c>
      <c r="F6640" s="2" t="str">
        <f t="shared" si="623"/>
        <v>可以</v>
      </c>
    </row>
    <row r="6641" spans="1:6" x14ac:dyDescent="0.15">
      <c r="A6641" s="1" t="str">
        <f t="shared" si="618"/>
        <v>6740</v>
      </c>
      <c r="B6641" t="str">
        <f t="shared" si="622"/>
        <v>闳</v>
      </c>
      <c r="C6641" s="1" t="str">
        <f t="shared" si="619"/>
        <v>E3C8</v>
      </c>
      <c r="D6641" s="2">
        <f t="shared" si="620"/>
        <v>58312</v>
      </c>
      <c r="E6641" s="1">
        <f t="shared" si="621"/>
        <v>58312</v>
      </c>
      <c r="F6641" s="2" t="str">
        <f t="shared" si="623"/>
        <v>可以</v>
      </c>
    </row>
    <row r="6642" spans="1:6" x14ac:dyDescent="0.15">
      <c r="A6642" s="1" t="str">
        <f t="shared" si="618"/>
        <v>6741</v>
      </c>
      <c r="B6642" t="str">
        <f t="shared" si="622"/>
        <v>闵</v>
      </c>
      <c r="C6642" s="1" t="str">
        <f t="shared" si="619"/>
        <v>E3C9</v>
      </c>
      <c r="D6642" s="2">
        <f t="shared" si="620"/>
        <v>58313</v>
      </c>
      <c r="E6642" s="1">
        <f t="shared" si="621"/>
        <v>58313</v>
      </c>
      <c r="F6642" s="2" t="str">
        <f t="shared" si="623"/>
        <v>可以</v>
      </c>
    </row>
    <row r="6643" spans="1:6" x14ac:dyDescent="0.15">
      <c r="A6643" s="1" t="str">
        <f t="shared" si="618"/>
        <v>6742</v>
      </c>
      <c r="B6643" t="str">
        <f t="shared" si="622"/>
        <v>闶</v>
      </c>
      <c r="C6643" s="1" t="str">
        <f t="shared" si="619"/>
        <v>E3CA</v>
      </c>
      <c r="D6643" s="2">
        <f t="shared" si="620"/>
        <v>58314</v>
      </c>
      <c r="E6643" s="1">
        <f t="shared" si="621"/>
        <v>58314</v>
      </c>
      <c r="F6643" s="2" t="str">
        <f t="shared" si="623"/>
        <v>可以</v>
      </c>
    </row>
    <row r="6644" spans="1:6" x14ac:dyDescent="0.15">
      <c r="A6644" s="1" t="str">
        <f t="shared" si="618"/>
        <v>6743</v>
      </c>
      <c r="B6644" t="str">
        <f t="shared" si="622"/>
        <v>闼</v>
      </c>
      <c r="C6644" s="1" t="str">
        <f t="shared" si="619"/>
        <v>E3CB</v>
      </c>
      <c r="D6644" s="2">
        <f t="shared" si="620"/>
        <v>58315</v>
      </c>
      <c r="E6644" s="1">
        <f t="shared" si="621"/>
        <v>58315</v>
      </c>
      <c r="F6644" s="2" t="str">
        <f t="shared" si="623"/>
        <v>可以</v>
      </c>
    </row>
    <row r="6645" spans="1:6" x14ac:dyDescent="0.15">
      <c r="A6645" s="1" t="str">
        <f t="shared" si="618"/>
        <v>6744</v>
      </c>
      <c r="B6645" t="str">
        <f t="shared" si="622"/>
        <v>闾</v>
      </c>
      <c r="C6645" s="1" t="str">
        <f t="shared" si="619"/>
        <v>E3CC</v>
      </c>
      <c r="D6645" s="2">
        <f t="shared" si="620"/>
        <v>58316</v>
      </c>
      <c r="E6645" s="1">
        <f t="shared" si="621"/>
        <v>58316</v>
      </c>
      <c r="F6645" s="2" t="str">
        <f t="shared" si="623"/>
        <v>可以</v>
      </c>
    </row>
    <row r="6646" spans="1:6" x14ac:dyDescent="0.15">
      <c r="A6646" s="1" t="str">
        <f t="shared" si="618"/>
        <v>6745</v>
      </c>
      <c r="B6646" t="str">
        <f t="shared" si="622"/>
        <v>阃</v>
      </c>
      <c r="C6646" s="1" t="str">
        <f t="shared" si="619"/>
        <v>E3CD</v>
      </c>
      <c r="D6646" s="2">
        <f t="shared" si="620"/>
        <v>58317</v>
      </c>
      <c r="E6646" s="1">
        <f t="shared" si="621"/>
        <v>58317</v>
      </c>
      <c r="F6646" s="2" t="str">
        <f t="shared" si="623"/>
        <v>可以</v>
      </c>
    </row>
    <row r="6647" spans="1:6" x14ac:dyDescent="0.15">
      <c r="A6647" s="1" t="str">
        <f t="shared" si="618"/>
        <v>6746</v>
      </c>
      <c r="B6647" t="str">
        <f t="shared" si="622"/>
        <v>阄</v>
      </c>
      <c r="C6647" s="1" t="str">
        <f t="shared" si="619"/>
        <v>E3CE</v>
      </c>
      <c r="D6647" s="2">
        <f t="shared" si="620"/>
        <v>58318</v>
      </c>
      <c r="E6647" s="1">
        <f t="shared" si="621"/>
        <v>58318</v>
      </c>
      <c r="F6647" s="2" t="str">
        <f t="shared" si="623"/>
        <v>可以</v>
      </c>
    </row>
    <row r="6648" spans="1:6" x14ac:dyDescent="0.15">
      <c r="A6648" s="1" t="str">
        <f t="shared" si="618"/>
        <v>6747</v>
      </c>
      <c r="B6648" t="str">
        <f t="shared" si="622"/>
        <v>阆</v>
      </c>
      <c r="C6648" s="1" t="str">
        <f t="shared" si="619"/>
        <v>E3CF</v>
      </c>
      <c r="D6648" s="2">
        <f t="shared" si="620"/>
        <v>58319</v>
      </c>
      <c r="E6648" s="1">
        <f t="shared" si="621"/>
        <v>58319</v>
      </c>
      <c r="F6648" s="2" t="str">
        <f t="shared" si="623"/>
        <v>可以</v>
      </c>
    </row>
    <row r="6649" spans="1:6" x14ac:dyDescent="0.15">
      <c r="A6649" s="1" t="str">
        <f t="shared" si="618"/>
        <v>6748</v>
      </c>
      <c r="B6649" t="str">
        <f t="shared" si="622"/>
        <v>阈</v>
      </c>
      <c r="C6649" s="1" t="str">
        <f t="shared" si="619"/>
        <v>E3D0</v>
      </c>
      <c r="D6649" s="2">
        <f t="shared" si="620"/>
        <v>58320</v>
      </c>
      <c r="E6649" s="1">
        <f t="shared" si="621"/>
        <v>58320</v>
      </c>
      <c r="F6649" s="2" t="str">
        <f t="shared" si="623"/>
        <v>可以</v>
      </c>
    </row>
    <row r="6650" spans="1:6" x14ac:dyDescent="0.15">
      <c r="A6650" s="1" t="str">
        <f t="shared" si="618"/>
        <v>6749</v>
      </c>
      <c r="B6650" t="str">
        <f t="shared" si="622"/>
        <v>阊</v>
      </c>
      <c r="C6650" s="1" t="str">
        <f t="shared" si="619"/>
        <v>E3D1</v>
      </c>
      <c r="D6650" s="2">
        <f t="shared" si="620"/>
        <v>58321</v>
      </c>
      <c r="E6650" s="1">
        <f t="shared" si="621"/>
        <v>58321</v>
      </c>
      <c r="F6650" s="2" t="str">
        <f t="shared" si="623"/>
        <v>可以</v>
      </c>
    </row>
    <row r="6651" spans="1:6" x14ac:dyDescent="0.15">
      <c r="A6651" s="1" t="str">
        <f t="shared" si="618"/>
        <v>6750</v>
      </c>
      <c r="B6651" t="str">
        <f t="shared" si="622"/>
        <v>阋</v>
      </c>
      <c r="C6651" s="1" t="str">
        <f t="shared" si="619"/>
        <v>E3D2</v>
      </c>
      <c r="D6651" s="2">
        <f t="shared" si="620"/>
        <v>58322</v>
      </c>
      <c r="E6651" s="1">
        <f t="shared" si="621"/>
        <v>58322</v>
      </c>
      <c r="F6651" s="2" t="str">
        <f t="shared" si="623"/>
        <v>可以</v>
      </c>
    </row>
    <row r="6652" spans="1:6" x14ac:dyDescent="0.15">
      <c r="A6652" s="1" t="str">
        <f t="shared" si="618"/>
        <v>6751</v>
      </c>
      <c r="B6652" t="str">
        <f t="shared" si="622"/>
        <v>阌</v>
      </c>
      <c r="C6652" s="1" t="str">
        <f t="shared" si="619"/>
        <v>E3D3</v>
      </c>
      <c r="D6652" s="2">
        <f t="shared" si="620"/>
        <v>58323</v>
      </c>
      <c r="E6652" s="1">
        <f t="shared" si="621"/>
        <v>58323</v>
      </c>
      <c r="F6652" s="2" t="str">
        <f t="shared" si="623"/>
        <v>可以</v>
      </c>
    </row>
    <row r="6653" spans="1:6" x14ac:dyDescent="0.15">
      <c r="A6653" s="1" t="str">
        <f t="shared" si="618"/>
        <v>6752</v>
      </c>
      <c r="B6653" t="str">
        <f t="shared" si="622"/>
        <v>阍</v>
      </c>
      <c r="C6653" s="1" t="str">
        <f t="shared" si="619"/>
        <v>E3D4</v>
      </c>
      <c r="D6653" s="2">
        <f t="shared" si="620"/>
        <v>58324</v>
      </c>
      <c r="E6653" s="1">
        <f t="shared" si="621"/>
        <v>58324</v>
      </c>
      <c r="F6653" s="2" t="str">
        <f t="shared" si="623"/>
        <v>可以</v>
      </c>
    </row>
    <row r="6654" spans="1:6" x14ac:dyDescent="0.15">
      <c r="A6654" s="1" t="str">
        <f t="shared" si="618"/>
        <v>6753</v>
      </c>
      <c r="B6654" t="str">
        <f t="shared" si="622"/>
        <v>阏</v>
      </c>
      <c r="C6654" s="1" t="str">
        <f t="shared" si="619"/>
        <v>E3D5</v>
      </c>
      <c r="D6654" s="2">
        <f t="shared" si="620"/>
        <v>58325</v>
      </c>
      <c r="E6654" s="1">
        <f t="shared" si="621"/>
        <v>58325</v>
      </c>
      <c r="F6654" s="2" t="str">
        <f t="shared" si="623"/>
        <v>可以</v>
      </c>
    </row>
    <row r="6655" spans="1:6" x14ac:dyDescent="0.15">
      <c r="A6655" s="1" t="str">
        <f t="shared" si="618"/>
        <v>6754</v>
      </c>
      <c r="B6655" t="str">
        <f t="shared" si="622"/>
        <v>阒</v>
      </c>
      <c r="C6655" s="1" t="str">
        <f t="shared" si="619"/>
        <v>E3D6</v>
      </c>
      <c r="D6655" s="2">
        <f t="shared" si="620"/>
        <v>58326</v>
      </c>
      <c r="E6655" s="1">
        <f t="shared" si="621"/>
        <v>58326</v>
      </c>
      <c r="F6655" s="2" t="str">
        <f t="shared" si="623"/>
        <v>可以</v>
      </c>
    </row>
    <row r="6656" spans="1:6" x14ac:dyDescent="0.15">
      <c r="A6656" s="1" t="str">
        <f t="shared" si="618"/>
        <v>6755</v>
      </c>
      <c r="B6656" t="str">
        <f t="shared" si="622"/>
        <v>阕</v>
      </c>
      <c r="C6656" s="1" t="str">
        <f t="shared" si="619"/>
        <v>E3D7</v>
      </c>
      <c r="D6656" s="2">
        <f t="shared" si="620"/>
        <v>58327</v>
      </c>
      <c r="E6656" s="1">
        <f t="shared" si="621"/>
        <v>58327</v>
      </c>
      <c r="F6656" s="2" t="str">
        <f t="shared" si="623"/>
        <v>可以</v>
      </c>
    </row>
    <row r="6657" spans="1:6" x14ac:dyDescent="0.15">
      <c r="A6657" s="1" t="str">
        <f t="shared" si="618"/>
        <v>6756</v>
      </c>
      <c r="B6657" t="str">
        <f t="shared" si="622"/>
        <v>阖</v>
      </c>
      <c r="C6657" s="1" t="str">
        <f t="shared" si="619"/>
        <v>E3D8</v>
      </c>
      <c r="D6657" s="2">
        <f t="shared" si="620"/>
        <v>58328</v>
      </c>
      <c r="E6657" s="1">
        <f t="shared" si="621"/>
        <v>58328</v>
      </c>
      <c r="F6657" s="2" t="str">
        <f t="shared" si="623"/>
        <v>可以</v>
      </c>
    </row>
    <row r="6658" spans="1:6" x14ac:dyDescent="0.15">
      <c r="A6658" s="1" t="str">
        <f t="shared" ref="A6658:A6721" si="624">TEXT(ROW(6757:6757),"0000")</f>
        <v>6757</v>
      </c>
      <c r="B6658" t="str">
        <f t="shared" si="622"/>
        <v>阗</v>
      </c>
      <c r="C6658" s="1" t="str">
        <f t="shared" ref="C6658:C6721" si="625">DEC2HEX(LEFT(A6658,2)+160)&amp;DEC2HEX(RIGHT(A6658,2)+160)</f>
        <v>E3D9</v>
      </c>
      <c r="D6658" s="2">
        <f t="shared" ref="D6658:D6721" si="626">HEX2DEC(C6658)</f>
        <v>58329</v>
      </c>
      <c r="E6658" s="1">
        <f t="shared" ref="E6658:E6721" si="627">CODE(B6658)</f>
        <v>58329</v>
      </c>
      <c r="F6658" s="2" t="str">
        <f t="shared" si="623"/>
        <v>可以</v>
      </c>
    </row>
    <row r="6659" spans="1:6" x14ac:dyDescent="0.15">
      <c r="A6659" s="1" t="str">
        <f t="shared" si="624"/>
        <v>6758</v>
      </c>
      <c r="B6659" t="str">
        <f t="shared" ref="B6659:B6722" si="628">CHAR((LEFT(A6659,2)+160)*256+RIGHT(A6659,2)+160)</f>
        <v>阙</v>
      </c>
      <c r="C6659" s="1" t="str">
        <f t="shared" si="625"/>
        <v>E3DA</v>
      </c>
      <c r="D6659" s="2">
        <f t="shared" si="626"/>
        <v>58330</v>
      </c>
      <c r="E6659" s="1">
        <f t="shared" si="627"/>
        <v>58330</v>
      </c>
      <c r="F6659" s="2" t="str">
        <f t="shared" ref="F6659:F6722" si="629">IF(LEN(D6659)=5,"可以","不可以")</f>
        <v>可以</v>
      </c>
    </row>
    <row r="6660" spans="1:6" x14ac:dyDescent="0.15">
      <c r="A6660" s="1" t="str">
        <f t="shared" si="624"/>
        <v>6759</v>
      </c>
      <c r="B6660" t="str">
        <f t="shared" si="628"/>
        <v>阚</v>
      </c>
      <c r="C6660" s="1" t="str">
        <f t="shared" si="625"/>
        <v>E3DB</v>
      </c>
      <c r="D6660" s="2">
        <f t="shared" si="626"/>
        <v>58331</v>
      </c>
      <c r="E6660" s="1">
        <f t="shared" si="627"/>
        <v>58331</v>
      </c>
      <c r="F6660" s="2" t="str">
        <f t="shared" si="629"/>
        <v>可以</v>
      </c>
    </row>
    <row r="6661" spans="1:6" x14ac:dyDescent="0.15">
      <c r="A6661" s="1" t="str">
        <f t="shared" si="624"/>
        <v>6760</v>
      </c>
      <c r="B6661" t="str">
        <f t="shared" si="628"/>
        <v>丬</v>
      </c>
      <c r="C6661" s="1" t="str">
        <f t="shared" si="625"/>
        <v>E3DC</v>
      </c>
      <c r="D6661" s="2">
        <f t="shared" si="626"/>
        <v>58332</v>
      </c>
      <c r="E6661" s="1">
        <f t="shared" si="627"/>
        <v>58332</v>
      </c>
      <c r="F6661" s="2" t="str">
        <f t="shared" si="629"/>
        <v>可以</v>
      </c>
    </row>
    <row r="6662" spans="1:6" x14ac:dyDescent="0.15">
      <c r="A6662" s="1" t="str">
        <f t="shared" si="624"/>
        <v>6761</v>
      </c>
      <c r="B6662" t="str">
        <f t="shared" si="628"/>
        <v>爿</v>
      </c>
      <c r="C6662" s="1" t="str">
        <f t="shared" si="625"/>
        <v>E3DD</v>
      </c>
      <c r="D6662" s="2">
        <f t="shared" si="626"/>
        <v>58333</v>
      </c>
      <c r="E6662" s="1">
        <f t="shared" si="627"/>
        <v>58333</v>
      </c>
      <c r="F6662" s="2" t="str">
        <f t="shared" si="629"/>
        <v>可以</v>
      </c>
    </row>
    <row r="6663" spans="1:6" x14ac:dyDescent="0.15">
      <c r="A6663" s="1" t="str">
        <f t="shared" si="624"/>
        <v>6762</v>
      </c>
      <c r="B6663" t="str">
        <f t="shared" si="628"/>
        <v>戕</v>
      </c>
      <c r="C6663" s="1" t="str">
        <f t="shared" si="625"/>
        <v>E3DE</v>
      </c>
      <c r="D6663" s="2">
        <f t="shared" si="626"/>
        <v>58334</v>
      </c>
      <c r="E6663" s="1">
        <f t="shared" si="627"/>
        <v>58334</v>
      </c>
      <c r="F6663" s="2" t="str">
        <f t="shared" si="629"/>
        <v>可以</v>
      </c>
    </row>
    <row r="6664" spans="1:6" x14ac:dyDescent="0.15">
      <c r="A6664" s="1" t="str">
        <f t="shared" si="624"/>
        <v>6763</v>
      </c>
      <c r="B6664" t="str">
        <f t="shared" si="628"/>
        <v>氵</v>
      </c>
      <c r="C6664" s="1" t="str">
        <f t="shared" si="625"/>
        <v>E3DF</v>
      </c>
      <c r="D6664" s="2">
        <f t="shared" si="626"/>
        <v>58335</v>
      </c>
      <c r="E6664" s="1">
        <f t="shared" si="627"/>
        <v>58335</v>
      </c>
      <c r="F6664" s="2" t="str">
        <f t="shared" si="629"/>
        <v>可以</v>
      </c>
    </row>
    <row r="6665" spans="1:6" x14ac:dyDescent="0.15">
      <c r="A6665" s="1" t="str">
        <f t="shared" si="624"/>
        <v>6764</v>
      </c>
      <c r="B6665" t="str">
        <f t="shared" si="628"/>
        <v>汔</v>
      </c>
      <c r="C6665" s="1" t="str">
        <f t="shared" si="625"/>
        <v>E3E0</v>
      </c>
      <c r="D6665" s="2">
        <f t="shared" si="626"/>
        <v>58336</v>
      </c>
      <c r="E6665" s="1">
        <f t="shared" si="627"/>
        <v>58336</v>
      </c>
      <c r="F6665" s="2" t="str">
        <f t="shared" si="629"/>
        <v>可以</v>
      </c>
    </row>
    <row r="6666" spans="1:6" x14ac:dyDescent="0.15">
      <c r="A6666" s="1" t="str">
        <f t="shared" si="624"/>
        <v>6765</v>
      </c>
      <c r="B6666" t="str">
        <f t="shared" si="628"/>
        <v>汜</v>
      </c>
      <c r="C6666" s="1" t="str">
        <f t="shared" si="625"/>
        <v>E3E1</v>
      </c>
      <c r="D6666" s="2">
        <f t="shared" si="626"/>
        <v>58337</v>
      </c>
      <c r="E6666" s="1">
        <f t="shared" si="627"/>
        <v>58337</v>
      </c>
      <c r="F6666" s="2" t="str">
        <f t="shared" si="629"/>
        <v>可以</v>
      </c>
    </row>
    <row r="6667" spans="1:6" x14ac:dyDescent="0.15">
      <c r="A6667" s="1" t="str">
        <f t="shared" si="624"/>
        <v>6766</v>
      </c>
      <c r="B6667" t="str">
        <f t="shared" si="628"/>
        <v>汊</v>
      </c>
      <c r="C6667" s="1" t="str">
        <f t="shared" si="625"/>
        <v>E3E2</v>
      </c>
      <c r="D6667" s="2">
        <f t="shared" si="626"/>
        <v>58338</v>
      </c>
      <c r="E6667" s="1">
        <f t="shared" si="627"/>
        <v>58338</v>
      </c>
      <c r="F6667" s="2" t="str">
        <f t="shared" si="629"/>
        <v>可以</v>
      </c>
    </row>
    <row r="6668" spans="1:6" x14ac:dyDescent="0.15">
      <c r="A6668" s="1" t="str">
        <f t="shared" si="624"/>
        <v>6767</v>
      </c>
      <c r="B6668" t="str">
        <f t="shared" si="628"/>
        <v>沣</v>
      </c>
      <c r="C6668" s="1" t="str">
        <f t="shared" si="625"/>
        <v>E3E3</v>
      </c>
      <c r="D6668" s="2">
        <f t="shared" si="626"/>
        <v>58339</v>
      </c>
      <c r="E6668" s="1">
        <f t="shared" si="627"/>
        <v>58339</v>
      </c>
      <c r="F6668" s="2" t="str">
        <f t="shared" si="629"/>
        <v>可以</v>
      </c>
    </row>
    <row r="6669" spans="1:6" x14ac:dyDescent="0.15">
      <c r="A6669" s="1" t="str">
        <f t="shared" si="624"/>
        <v>6768</v>
      </c>
      <c r="B6669" t="str">
        <f t="shared" si="628"/>
        <v>沅</v>
      </c>
      <c r="C6669" s="1" t="str">
        <f t="shared" si="625"/>
        <v>E3E4</v>
      </c>
      <c r="D6669" s="2">
        <f t="shared" si="626"/>
        <v>58340</v>
      </c>
      <c r="E6669" s="1">
        <f t="shared" si="627"/>
        <v>58340</v>
      </c>
      <c r="F6669" s="2" t="str">
        <f t="shared" si="629"/>
        <v>可以</v>
      </c>
    </row>
    <row r="6670" spans="1:6" x14ac:dyDescent="0.15">
      <c r="A6670" s="1" t="str">
        <f t="shared" si="624"/>
        <v>6769</v>
      </c>
      <c r="B6670" t="str">
        <f t="shared" si="628"/>
        <v>沐</v>
      </c>
      <c r="C6670" s="1" t="str">
        <f t="shared" si="625"/>
        <v>E3E5</v>
      </c>
      <c r="D6670" s="2">
        <f t="shared" si="626"/>
        <v>58341</v>
      </c>
      <c r="E6670" s="1">
        <f t="shared" si="627"/>
        <v>58341</v>
      </c>
      <c r="F6670" s="2" t="str">
        <f t="shared" si="629"/>
        <v>可以</v>
      </c>
    </row>
    <row r="6671" spans="1:6" x14ac:dyDescent="0.15">
      <c r="A6671" s="1" t="str">
        <f t="shared" si="624"/>
        <v>6770</v>
      </c>
      <c r="B6671" t="str">
        <f t="shared" si="628"/>
        <v>沔</v>
      </c>
      <c r="C6671" s="1" t="str">
        <f t="shared" si="625"/>
        <v>E3E6</v>
      </c>
      <c r="D6671" s="2">
        <f t="shared" si="626"/>
        <v>58342</v>
      </c>
      <c r="E6671" s="1">
        <f t="shared" si="627"/>
        <v>58342</v>
      </c>
      <c r="F6671" s="2" t="str">
        <f t="shared" si="629"/>
        <v>可以</v>
      </c>
    </row>
    <row r="6672" spans="1:6" x14ac:dyDescent="0.15">
      <c r="A6672" s="1" t="str">
        <f t="shared" si="624"/>
        <v>6771</v>
      </c>
      <c r="B6672" t="str">
        <f t="shared" si="628"/>
        <v>沌</v>
      </c>
      <c r="C6672" s="1" t="str">
        <f t="shared" si="625"/>
        <v>E3E7</v>
      </c>
      <c r="D6672" s="2">
        <f t="shared" si="626"/>
        <v>58343</v>
      </c>
      <c r="E6672" s="1">
        <f t="shared" si="627"/>
        <v>58343</v>
      </c>
      <c r="F6672" s="2" t="str">
        <f t="shared" si="629"/>
        <v>可以</v>
      </c>
    </row>
    <row r="6673" spans="1:6" x14ac:dyDescent="0.15">
      <c r="A6673" s="1" t="str">
        <f t="shared" si="624"/>
        <v>6772</v>
      </c>
      <c r="B6673" t="str">
        <f t="shared" si="628"/>
        <v>汨</v>
      </c>
      <c r="C6673" s="1" t="str">
        <f t="shared" si="625"/>
        <v>E3E8</v>
      </c>
      <c r="D6673" s="2">
        <f t="shared" si="626"/>
        <v>58344</v>
      </c>
      <c r="E6673" s="1">
        <f t="shared" si="627"/>
        <v>58344</v>
      </c>
      <c r="F6673" s="2" t="str">
        <f t="shared" si="629"/>
        <v>可以</v>
      </c>
    </row>
    <row r="6674" spans="1:6" x14ac:dyDescent="0.15">
      <c r="A6674" s="1" t="str">
        <f t="shared" si="624"/>
        <v>6773</v>
      </c>
      <c r="B6674" t="str">
        <f t="shared" si="628"/>
        <v>汩</v>
      </c>
      <c r="C6674" s="1" t="str">
        <f t="shared" si="625"/>
        <v>E3E9</v>
      </c>
      <c r="D6674" s="2">
        <f t="shared" si="626"/>
        <v>58345</v>
      </c>
      <c r="E6674" s="1">
        <f t="shared" si="627"/>
        <v>58345</v>
      </c>
      <c r="F6674" s="2" t="str">
        <f t="shared" si="629"/>
        <v>可以</v>
      </c>
    </row>
    <row r="6675" spans="1:6" x14ac:dyDescent="0.15">
      <c r="A6675" s="1" t="str">
        <f t="shared" si="624"/>
        <v>6774</v>
      </c>
      <c r="B6675" t="str">
        <f t="shared" si="628"/>
        <v>汴</v>
      </c>
      <c r="C6675" s="1" t="str">
        <f t="shared" si="625"/>
        <v>E3EA</v>
      </c>
      <c r="D6675" s="2">
        <f t="shared" si="626"/>
        <v>58346</v>
      </c>
      <c r="E6675" s="1">
        <f t="shared" si="627"/>
        <v>58346</v>
      </c>
      <c r="F6675" s="2" t="str">
        <f t="shared" si="629"/>
        <v>可以</v>
      </c>
    </row>
    <row r="6676" spans="1:6" x14ac:dyDescent="0.15">
      <c r="A6676" s="1" t="str">
        <f t="shared" si="624"/>
        <v>6775</v>
      </c>
      <c r="B6676" t="str">
        <f t="shared" si="628"/>
        <v>汶</v>
      </c>
      <c r="C6676" s="1" t="str">
        <f t="shared" si="625"/>
        <v>E3EB</v>
      </c>
      <c r="D6676" s="2">
        <f t="shared" si="626"/>
        <v>58347</v>
      </c>
      <c r="E6676" s="1">
        <f t="shared" si="627"/>
        <v>58347</v>
      </c>
      <c r="F6676" s="2" t="str">
        <f t="shared" si="629"/>
        <v>可以</v>
      </c>
    </row>
    <row r="6677" spans="1:6" x14ac:dyDescent="0.15">
      <c r="A6677" s="1" t="str">
        <f t="shared" si="624"/>
        <v>6776</v>
      </c>
      <c r="B6677" t="str">
        <f t="shared" si="628"/>
        <v>沆</v>
      </c>
      <c r="C6677" s="1" t="str">
        <f t="shared" si="625"/>
        <v>E3EC</v>
      </c>
      <c r="D6677" s="2">
        <f t="shared" si="626"/>
        <v>58348</v>
      </c>
      <c r="E6677" s="1">
        <f t="shared" si="627"/>
        <v>58348</v>
      </c>
      <c r="F6677" s="2" t="str">
        <f t="shared" si="629"/>
        <v>可以</v>
      </c>
    </row>
    <row r="6678" spans="1:6" x14ac:dyDescent="0.15">
      <c r="A6678" s="1" t="str">
        <f t="shared" si="624"/>
        <v>6777</v>
      </c>
      <c r="B6678" t="str">
        <f t="shared" si="628"/>
        <v>沩</v>
      </c>
      <c r="C6678" s="1" t="str">
        <f t="shared" si="625"/>
        <v>E3ED</v>
      </c>
      <c r="D6678" s="2">
        <f t="shared" si="626"/>
        <v>58349</v>
      </c>
      <c r="E6678" s="1">
        <f t="shared" si="627"/>
        <v>58349</v>
      </c>
      <c r="F6678" s="2" t="str">
        <f t="shared" si="629"/>
        <v>可以</v>
      </c>
    </row>
    <row r="6679" spans="1:6" x14ac:dyDescent="0.15">
      <c r="A6679" s="1" t="str">
        <f t="shared" si="624"/>
        <v>6778</v>
      </c>
      <c r="B6679" t="str">
        <f t="shared" si="628"/>
        <v>泐</v>
      </c>
      <c r="C6679" s="1" t="str">
        <f t="shared" si="625"/>
        <v>E3EE</v>
      </c>
      <c r="D6679" s="2">
        <f t="shared" si="626"/>
        <v>58350</v>
      </c>
      <c r="E6679" s="1">
        <f t="shared" si="627"/>
        <v>58350</v>
      </c>
      <c r="F6679" s="2" t="str">
        <f t="shared" si="629"/>
        <v>可以</v>
      </c>
    </row>
    <row r="6680" spans="1:6" x14ac:dyDescent="0.15">
      <c r="A6680" s="1" t="str">
        <f t="shared" si="624"/>
        <v>6779</v>
      </c>
      <c r="B6680" t="str">
        <f t="shared" si="628"/>
        <v>泔</v>
      </c>
      <c r="C6680" s="1" t="str">
        <f t="shared" si="625"/>
        <v>E3EF</v>
      </c>
      <c r="D6680" s="2">
        <f t="shared" si="626"/>
        <v>58351</v>
      </c>
      <c r="E6680" s="1">
        <f t="shared" si="627"/>
        <v>58351</v>
      </c>
      <c r="F6680" s="2" t="str">
        <f t="shared" si="629"/>
        <v>可以</v>
      </c>
    </row>
    <row r="6681" spans="1:6" x14ac:dyDescent="0.15">
      <c r="A6681" s="1" t="str">
        <f t="shared" si="624"/>
        <v>6780</v>
      </c>
      <c r="B6681" t="str">
        <f t="shared" si="628"/>
        <v>沭</v>
      </c>
      <c r="C6681" s="1" t="str">
        <f t="shared" si="625"/>
        <v>E3F0</v>
      </c>
      <c r="D6681" s="2">
        <f t="shared" si="626"/>
        <v>58352</v>
      </c>
      <c r="E6681" s="1">
        <f t="shared" si="627"/>
        <v>58352</v>
      </c>
      <c r="F6681" s="2" t="str">
        <f t="shared" si="629"/>
        <v>可以</v>
      </c>
    </row>
    <row r="6682" spans="1:6" x14ac:dyDescent="0.15">
      <c r="A6682" s="1" t="str">
        <f t="shared" si="624"/>
        <v>6781</v>
      </c>
      <c r="B6682" t="str">
        <f t="shared" si="628"/>
        <v>泷</v>
      </c>
      <c r="C6682" s="1" t="str">
        <f t="shared" si="625"/>
        <v>E3F1</v>
      </c>
      <c r="D6682" s="2">
        <f t="shared" si="626"/>
        <v>58353</v>
      </c>
      <c r="E6682" s="1">
        <f t="shared" si="627"/>
        <v>58353</v>
      </c>
      <c r="F6682" s="2" t="str">
        <f t="shared" si="629"/>
        <v>可以</v>
      </c>
    </row>
    <row r="6683" spans="1:6" x14ac:dyDescent="0.15">
      <c r="A6683" s="1" t="str">
        <f t="shared" si="624"/>
        <v>6782</v>
      </c>
      <c r="B6683" t="str">
        <f t="shared" si="628"/>
        <v>泸</v>
      </c>
      <c r="C6683" s="1" t="str">
        <f t="shared" si="625"/>
        <v>E3F2</v>
      </c>
      <c r="D6683" s="2">
        <f t="shared" si="626"/>
        <v>58354</v>
      </c>
      <c r="E6683" s="1">
        <f t="shared" si="627"/>
        <v>58354</v>
      </c>
      <c r="F6683" s="2" t="str">
        <f t="shared" si="629"/>
        <v>可以</v>
      </c>
    </row>
    <row r="6684" spans="1:6" x14ac:dyDescent="0.15">
      <c r="A6684" s="1" t="str">
        <f t="shared" si="624"/>
        <v>6783</v>
      </c>
      <c r="B6684" t="str">
        <f t="shared" si="628"/>
        <v>泱</v>
      </c>
      <c r="C6684" s="1" t="str">
        <f t="shared" si="625"/>
        <v>E3F3</v>
      </c>
      <c r="D6684" s="2">
        <f t="shared" si="626"/>
        <v>58355</v>
      </c>
      <c r="E6684" s="1">
        <f t="shared" si="627"/>
        <v>58355</v>
      </c>
      <c r="F6684" s="2" t="str">
        <f t="shared" si="629"/>
        <v>可以</v>
      </c>
    </row>
    <row r="6685" spans="1:6" x14ac:dyDescent="0.15">
      <c r="A6685" s="1" t="str">
        <f t="shared" si="624"/>
        <v>6784</v>
      </c>
      <c r="B6685" t="str">
        <f t="shared" si="628"/>
        <v>泗</v>
      </c>
      <c r="C6685" s="1" t="str">
        <f t="shared" si="625"/>
        <v>E3F4</v>
      </c>
      <c r="D6685" s="2">
        <f t="shared" si="626"/>
        <v>58356</v>
      </c>
      <c r="E6685" s="1">
        <f t="shared" si="627"/>
        <v>58356</v>
      </c>
      <c r="F6685" s="2" t="str">
        <f t="shared" si="629"/>
        <v>可以</v>
      </c>
    </row>
    <row r="6686" spans="1:6" x14ac:dyDescent="0.15">
      <c r="A6686" s="1" t="str">
        <f t="shared" si="624"/>
        <v>6785</v>
      </c>
      <c r="B6686" t="str">
        <f t="shared" si="628"/>
        <v>沲</v>
      </c>
      <c r="C6686" s="1" t="str">
        <f t="shared" si="625"/>
        <v>E3F5</v>
      </c>
      <c r="D6686" s="2">
        <f t="shared" si="626"/>
        <v>58357</v>
      </c>
      <c r="E6686" s="1">
        <f t="shared" si="627"/>
        <v>58357</v>
      </c>
      <c r="F6686" s="2" t="str">
        <f t="shared" si="629"/>
        <v>可以</v>
      </c>
    </row>
    <row r="6687" spans="1:6" x14ac:dyDescent="0.15">
      <c r="A6687" s="1" t="str">
        <f t="shared" si="624"/>
        <v>6786</v>
      </c>
      <c r="B6687" t="str">
        <f t="shared" si="628"/>
        <v>泠</v>
      </c>
      <c r="C6687" s="1" t="str">
        <f t="shared" si="625"/>
        <v>E3F6</v>
      </c>
      <c r="D6687" s="2">
        <f t="shared" si="626"/>
        <v>58358</v>
      </c>
      <c r="E6687" s="1">
        <f t="shared" si="627"/>
        <v>58358</v>
      </c>
      <c r="F6687" s="2" t="str">
        <f t="shared" si="629"/>
        <v>可以</v>
      </c>
    </row>
    <row r="6688" spans="1:6" x14ac:dyDescent="0.15">
      <c r="A6688" s="1" t="str">
        <f t="shared" si="624"/>
        <v>6787</v>
      </c>
      <c r="B6688" t="str">
        <f t="shared" si="628"/>
        <v>泖</v>
      </c>
      <c r="C6688" s="1" t="str">
        <f t="shared" si="625"/>
        <v>E3F7</v>
      </c>
      <c r="D6688" s="2">
        <f t="shared" si="626"/>
        <v>58359</v>
      </c>
      <c r="E6688" s="1">
        <f t="shared" si="627"/>
        <v>58359</v>
      </c>
      <c r="F6688" s="2" t="str">
        <f t="shared" si="629"/>
        <v>可以</v>
      </c>
    </row>
    <row r="6689" spans="1:6" x14ac:dyDescent="0.15">
      <c r="A6689" s="1" t="str">
        <f t="shared" si="624"/>
        <v>6788</v>
      </c>
      <c r="B6689" t="str">
        <f t="shared" si="628"/>
        <v>泺</v>
      </c>
      <c r="C6689" s="1" t="str">
        <f t="shared" si="625"/>
        <v>E3F8</v>
      </c>
      <c r="D6689" s="2">
        <f t="shared" si="626"/>
        <v>58360</v>
      </c>
      <c r="E6689" s="1">
        <f t="shared" si="627"/>
        <v>58360</v>
      </c>
      <c r="F6689" s="2" t="str">
        <f t="shared" si="629"/>
        <v>可以</v>
      </c>
    </row>
    <row r="6690" spans="1:6" x14ac:dyDescent="0.15">
      <c r="A6690" s="1" t="str">
        <f t="shared" si="624"/>
        <v>6789</v>
      </c>
      <c r="B6690" t="str">
        <f t="shared" si="628"/>
        <v>泫</v>
      </c>
      <c r="C6690" s="1" t="str">
        <f t="shared" si="625"/>
        <v>E3F9</v>
      </c>
      <c r="D6690" s="2">
        <f t="shared" si="626"/>
        <v>58361</v>
      </c>
      <c r="E6690" s="1">
        <f t="shared" si="627"/>
        <v>58361</v>
      </c>
      <c r="F6690" s="2" t="str">
        <f t="shared" si="629"/>
        <v>可以</v>
      </c>
    </row>
    <row r="6691" spans="1:6" x14ac:dyDescent="0.15">
      <c r="A6691" s="1" t="str">
        <f t="shared" si="624"/>
        <v>6790</v>
      </c>
      <c r="B6691" t="str">
        <f t="shared" si="628"/>
        <v>泮</v>
      </c>
      <c r="C6691" s="1" t="str">
        <f t="shared" si="625"/>
        <v>E3FA</v>
      </c>
      <c r="D6691" s="2">
        <f t="shared" si="626"/>
        <v>58362</v>
      </c>
      <c r="E6691" s="1">
        <f t="shared" si="627"/>
        <v>58362</v>
      </c>
      <c r="F6691" s="2" t="str">
        <f t="shared" si="629"/>
        <v>可以</v>
      </c>
    </row>
    <row r="6692" spans="1:6" x14ac:dyDescent="0.15">
      <c r="A6692" s="1" t="str">
        <f t="shared" si="624"/>
        <v>6791</v>
      </c>
      <c r="B6692" t="str">
        <f t="shared" si="628"/>
        <v>沱</v>
      </c>
      <c r="C6692" s="1" t="str">
        <f t="shared" si="625"/>
        <v>E3FB</v>
      </c>
      <c r="D6692" s="2">
        <f t="shared" si="626"/>
        <v>58363</v>
      </c>
      <c r="E6692" s="1">
        <f t="shared" si="627"/>
        <v>58363</v>
      </c>
      <c r="F6692" s="2" t="str">
        <f t="shared" si="629"/>
        <v>可以</v>
      </c>
    </row>
    <row r="6693" spans="1:6" x14ac:dyDescent="0.15">
      <c r="A6693" s="1" t="str">
        <f t="shared" si="624"/>
        <v>6792</v>
      </c>
      <c r="B6693" t="str">
        <f t="shared" si="628"/>
        <v>泓</v>
      </c>
      <c r="C6693" s="1" t="str">
        <f t="shared" si="625"/>
        <v>E3FC</v>
      </c>
      <c r="D6693" s="2">
        <f t="shared" si="626"/>
        <v>58364</v>
      </c>
      <c r="E6693" s="1">
        <f t="shared" si="627"/>
        <v>58364</v>
      </c>
      <c r="F6693" s="2" t="str">
        <f t="shared" si="629"/>
        <v>可以</v>
      </c>
    </row>
    <row r="6694" spans="1:6" x14ac:dyDescent="0.15">
      <c r="A6694" s="1" t="str">
        <f t="shared" si="624"/>
        <v>6793</v>
      </c>
      <c r="B6694" t="str">
        <f t="shared" si="628"/>
        <v>泯</v>
      </c>
      <c r="C6694" s="1" t="str">
        <f t="shared" si="625"/>
        <v>E3FD</v>
      </c>
      <c r="D6694" s="2">
        <f t="shared" si="626"/>
        <v>58365</v>
      </c>
      <c r="E6694" s="1">
        <f t="shared" si="627"/>
        <v>58365</v>
      </c>
      <c r="F6694" s="2" t="str">
        <f t="shared" si="629"/>
        <v>可以</v>
      </c>
    </row>
    <row r="6695" spans="1:6" x14ac:dyDescent="0.15">
      <c r="A6695" s="1" t="str">
        <f t="shared" si="624"/>
        <v>6794</v>
      </c>
      <c r="B6695" t="str">
        <f t="shared" si="628"/>
        <v>泾</v>
      </c>
      <c r="C6695" s="1" t="str">
        <f t="shared" si="625"/>
        <v>E3FE</v>
      </c>
      <c r="D6695" s="2">
        <f t="shared" si="626"/>
        <v>58366</v>
      </c>
      <c r="E6695" s="1">
        <f t="shared" si="627"/>
        <v>58366</v>
      </c>
      <c r="F6695" s="2" t="str">
        <f t="shared" si="629"/>
        <v>可以</v>
      </c>
    </row>
    <row r="6696" spans="1:6" x14ac:dyDescent="0.15">
      <c r="A6696" s="1" t="str">
        <f t="shared" si="624"/>
        <v>6795</v>
      </c>
      <c r="B6696" t="str">
        <f t="shared" si="628"/>
        <v>?</v>
      </c>
      <c r="C6696" s="1" t="str">
        <f t="shared" si="625"/>
        <v>E3FF</v>
      </c>
      <c r="D6696" s="2">
        <f t="shared" si="626"/>
        <v>58367</v>
      </c>
      <c r="E6696" s="1">
        <f t="shared" si="627"/>
        <v>63</v>
      </c>
      <c r="F6696" s="2" t="str">
        <f t="shared" si="629"/>
        <v>可以</v>
      </c>
    </row>
    <row r="6697" spans="1:6" hidden="1" x14ac:dyDescent="0.15">
      <c r="A6697" s="1" t="str">
        <f t="shared" si="624"/>
        <v>6796</v>
      </c>
      <c r="B6697" t="str">
        <f t="shared" si="628"/>
        <v>?</v>
      </c>
      <c r="C6697" s="1" t="str">
        <f t="shared" si="625"/>
        <v>E3100</v>
      </c>
      <c r="D6697" s="2">
        <f t="shared" si="626"/>
        <v>930048</v>
      </c>
      <c r="E6697" s="1">
        <f t="shared" si="627"/>
        <v>63</v>
      </c>
      <c r="F6697" s="2" t="str">
        <f t="shared" si="629"/>
        <v>不可以</v>
      </c>
    </row>
    <row r="6698" spans="1:6" hidden="1" x14ac:dyDescent="0.15">
      <c r="A6698" s="1" t="str">
        <f t="shared" si="624"/>
        <v>6797</v>
      </c>
      <c r="B6698" t="str">
        <f t="shared" si="628"/>
        <v>?</v>
      </c>
      <c r="C6698" s="1" t="str">
        <f t="shared" si="625"/>
        <v>E3101</v>
      </c>
      <c r="D6698" s="2">
        <f t="shared" si="626"/>
        <v>930049</v>
      </c>
      <c r="E6698" s="1">
        <f t="shared" si="627"/>
        <v>63</v>
      </c>
      <c r="F6698" s="2" t="str">
        <f t="shared" si="629"/>
        <v>不可以</v>
      </c>
    </row>
    <row r="6699" spans="1:6" hidden="1" x14ac:dyDescent="0.15">
      <c r="A6699" s="1" t="str">
        <f t="shared" si="624"/>
        <v>6798</v>
      </c>
      <c r="B6699" t="str">
        <f t="shared" si="628"/>
        <v>?</v>
      </c>
      <c r="C6699" s="1" t="str">
        <f t="shared" si="625"/>
        <v>E3102</v>
      </c>
      <c r="D6699" s="2">
        <f t="shared" si="626"/>
        <v>930050</v>
      </c>
      <c r="E6699" s="1">
        <f t="shared" si="627"/>
        <v>63</v>
      </c>
      <c r="F6699" s="2" t="str">
        <f t="shared" si="629"/>
        <v>不可以</v>
      </c>
    </row>
    <row r="6700" spans="1:6" hidden="1" x14ac:dyDescent="0.15">
      <c r="A6700" s="1" t="str">
        <f t="shared" si="624"/>
        <v>6799</v>
      </c>
      <c r="B6700" t="str">
        <f t="shared" si="628"/>
        <v>?</v>
      </c>
      <c r="C6700" s="1" t="str">
        <f t="shared" si="625"/>
        <v>E3103</v>
      </c>
      <c r="D6700" s="2">
        <f t="shared" si="626"/>
        <v>930051</v>
      </c>
      <c r="E6700" s="1">
        <f t="shared" si="627"/>
        <v>63</v>
      </c>
      <c r="F6700" s="2" t="str">
        <f t="shared" si="629"/>
        <v>不可以</v>
      </c>
    </row>
    <row r="6701" spans="1:6" x14ac:dyDescent="0.15">
      <c r="A6701" s="1" t="str">
        <f t="shared" si="624"/>
        <v>6800</v>
      </c>
      <c r="B6701" t="str">
        <f t="shared" si="628"/>
        <v>錉</v>
      </c>
      <c r="C6701" s="1" t="str">
        <f t="shared" si="625"/>
        <v>E4A0</v>
      </c>
      <c r="D6701" s="2">
        <f t="shared" si="626"/>
        <v>58528</v>
      </c>
      <c r="E6701" s="1">
        <f t="shared" si="627"/>
        <v>58528</v>
      </c>
      <c r="F6701" s="2" t="str">
        <f t="shared" si="629"/>
        <v>可以</v>
      </c>
    </row>
    <row r="6702" spans="1:6" x14ac:dyDescent="0.15">
      <c r="A6702" s="1" t="str">
        <f t="shared" si="624"/>
        <v>6801</v>
      </c>
      <c r="B6702" t="str">
        <f t="shared" si="628"/>
        <v>洹</v>
      </c>
      <c r="C6702" s="1" t="str">
        <f t="shared" si="625"/>
        <v>E4A1</v>
      </c>
      <c r="D6702" s="2">
        <f t="shared" si="626"/>
        <v>58529</v>
      </c>
      <c r="E6702" s="1">
        <f t="shared" si="627"/>
        <v>58529</v>
      </c>
      <c r="F6702" s="2" t="str">
        <f t="shared" si="629"/>
        <v>可以</v>
      </c>
    </row>
    <row r="6703" spans="1:6" x14ac:dyDescent="0.15">
      <c r="A6703" s="1" t="str">
        <f t="shared" si="624"/>
        <v>6802</v>
      </c>
      <c r="B6703" t="str">
        <f t="shared" si="628"/>
        <v>洧</v>
      </c>
      <c r="C6703" s="1" t="str">
        <f t="shared" si="625"/>
        <v>E4A2</v>
      </c>
      <c r="D6703" s="2">
        <f t="shared" si="626"/>
        <v>58530</v>
      </c>
      <c r="E6703" s="1">
        <f t="shared" si="627"/>
        <v>58530</v>
      </c>
      <c r="F6703" s="2" t="str">
        <f t="shared" si="629"/>
        <v>可以</v>
      </c>
    </row>
    <row r="6704" spans="1:6" x14ac:dyDescent="0.15">
      <c r="A6704" s="1" t="str">
        <f t="shared" si="624"/>
        <v>6803</v>
      </c>
      <c r="B6704" t="str">
        <f t="shared" si="628"/>
        <v>洌</v>
      </c>
      <c r="C6704" s="1" t="str">
        <f t="shared" si="625"/>
        <v>E4A3</v>
      </c>
      <c r="D6704" s="2">
        <f t="shared" si="626"/>
        <v>58531</v>
      </c>
      <c r="E6704" s="1">
        <f t="shared" si="627"/>
        <v>58531</v>
      </c>
      <c r="F6704" s="2" t="str">
        <f t="shared" si="629"/>
        <v>可以</v>
      </c>
    </row>
    <row r="6705" spans="1:6" x14ac:dyDescent="0.15">
      <c r="A6705" s="1" t="str">
        <f t="shared" si="624"/>
        <v>6804</v>
      </c>
      <c r="B6705" t="str">
        <f t="shared" si="628"/>
        <v>浃</v>
      </c>
      <c r="C6705" s="1" t="str">
        <f t="shared" si="625"/>
        <v>E4A4</v>
      </c>
      <c r="D6705" s="2">
        <f t="shared" si="626"/>
        <v>58532</v>
      </c>
      <c r="E6705" s="1">
        <f t="shared" si="627"/>
        <v>58532</v>
      </c>
      <c r="F6705" s="2" t="str">
        <f t="shared" si="629"/>
        <v>可以</v>
      </c>
    </row>
    <row r="6706" spans="1:6" x14ac:dyDescent="0.15">
      <c r="A6706" s="1" t="str">
        <f t="shared" si="624"/>
        <v>6805</v>
      </c>
      <c r="B6706" t="str">
        <f t="shared" si="628"/>
        <v>浈</v>
      </c>
      <c r="C6706" s="1" t="str">
        <f t="shared" si="625"/>
        <v>E4A5</v>
      </c>
      <c r="D6706" s="2">
        <f t="shared" si="626"/>
        <v>58533</v>
      </c>
      <c r="E6706" s="1">
        <f t="shared" si="627"/>
        <v>58533</v>
      </c>
      <c r="F6706" s="2" t="str">
        <f t="shared" si="629"/>
        <v>可以</v>
      </c>
    </row>
    <row r="6707" spans="1:6" x14ac:dyDescent="0.15">
      <c r="A6707" s="1" t="str">
        <f t="shared" si="624"/>
        <v>6806</v>
      </c>
      <c r="B6707" t="str">
        <f t="shared" si="628"/>
        <v>洇</v>
      </c>
      <c r="C6707" s="1" t="str">
        <f t="shared" si="625"/>
        <v>E4A6</v>
      </c>
      <c r="D6707" s="2">
        <f t="shared" si="626"/>
        <v>58534</v>
      </c>
      <c r="E6707" s="1">
        <f t="shared" si="627"/>
        <v>58534</v>
      </c>
      <c r="F6707" s="2" t="str">
        <f t="shared" si="629"/>
        <v>可以</v>
      </c>
    </row>
    <row r="6708" spans="1:6" x14ac:dyDescent="0.15">
      <c r="A6708" s="1" t="str">
        <f t="shared" si="624"/>
        <v>6807</v>
      </c>
      <c r="B6708" t="str">
        <f t="shared" si="628"/>
        <v>洄</v>
      </c>
      <c r="C6708" s="1" t="str">
        <f t="shared" si="625"/>
        <v>E4A7</v>
      </c>
      <c r="D6708" s="2">
        <f t="shared" si="626"/>
        <v>58535</v>
      </c>
      <c r="E6708" s="1">
        <f t="shared" si="627"/>
        <v>58535</v>
      </c>
      <c r="F6708" s="2" t="str">
        <f t="shared" si="629"/>
        <v>可以</v>
      </c>
    </row>
    <row r="6709" spans="1:6" x14ac:dyDescent="0.15">
      <c r="A6709" s="1" t="str">
        <f t="shared" si="624"/>
        <v>6808</v>
      </c>
      <c r="B6709" t="str">
        <f t="shared" si="628"/>
        <v>洙</v>
      </c>
      <c r="C6709" s="1" t="str">
        <f t="shared" si="625"/>
        <v>E4A8</v>
      </c>
      <c r="D6709" s="2">
        <f t="shared" si="626"/>
        <v>58536</v>
      </c>
      <c r="E6709" s="1">
        <f t="shared" si="627"/>
        <v>58536</v>
      </c>
      <c r="F6709" s="2" t="str">
        <f t="shared" si="629"/>
        <v>可以</v>
      </c>
    </row>
    <row r="6710" spans="1:6" x14ac:dyDescent="0.15">
      <c r="A6710" s="1" t="str">
        <f t="shared" si="624"/>
        <v>6809</v>
      </c>
      <c r="B6710" t="str">
        <f t="shared" si="628"/>
        <v>洎</v>
      </c>
      <c r="C6710" s="1" t="str">
        <f t="shared" si="625"/>
        <v>E4A9</v>
      </c>
      <c r="D6710" s="2">
        <f t="shared" si="626"/>
        <v>58537</v>
      </c>
      <c r="E6710" s="1">
        <f t="shared" si="627"/>
        <v>58537</v>
      </c>
      <c r="F6710" s="2" t="str">
        <f t="shared" si="629"/>
        <v>可以</v>
      </c>
    </row>
    <row r="6711" spans="1:6" x14ac:dyDescent="0.15">
      <c r="A6711" s="1" t="str">
        <f t="shared" si="624"/>
        <v>6810</v>
      </c>
      <c r="B6711" t="str">
        <f t="shared" si="628"/>
        <v>洫</v>
      </c>
      <c r="C6711" s="1" t="str">
        <f t="shared" si="625"/>
        <v>E4AA</v>
      </c>
      <c r="D6711" s="2">
        <f t="shared" si="626"/>
        <v>58538</v>
      </c>
      <c r="E6711" s="1">
        <f t="shared" si="627"/>
        <v>58538</v>
      </c>
      <c r="F6711" s="2" t="str">
        <f t="shared" si="629"/>
        <v>可以</v>
      </c>
    </row>
    <row r="6712" spans="1:6" x14ac:dyDescent="0.15">
      <c r="A6712" s="1" t="str">
        <f t="shared" si="624"/>
        <v>6811</v>
      </c>
      <c r="B6712" t="str">
        <f t="shared" si="628"/>
        <v>浍</v>
      </c>
      <c r="C6712" s="1" t="str">
        <f t="shared" si="625"/>
        <v>E4AB</v>
      </c>
      <c r="D6712" s="2">
        <f t="shared" si="626"/>
        <v>58539</v>
      </c>
      <c r="E6712" s="1">
        <f t="shared" si="627"/>
        <v>58539</v>
      </c>
      <c r="F6712" s="2" t="str">
        <f t="shared" si="629"/>
        <v>可以</v>
      </c>
    </row>
    <row r="6713" spans="1:6" x14ac:dyDescent="0.15">
      <c r="A6713" s="1" t="str">
        <f t="shared" si="624"/>
        <v>6812</v>
      </c>
      <c r="B6713" t="str">
        <f t="shared" si="628"/>
        <v>洮</v>
      </c>
      <c r="C6713" s="1" t="str">
        <f t="shared" si="625"/>
        <v>E4AC</v>
      </c>
      <c r="D6713" s="2">
        <f t="shared" si="626"/>
        <v>58540</v>
      </c>
      <c r="E6713" s="1">
        <f t="shared" si="627"/>
        <v>58540</v>
      </c>
      <c r="F6713" s="2" t="str">
        <f t="shared" si="629"/>
        <v>可以</v>
      </c>
    </row>
    <row r="6714" spans="1:6" x14ac:dyDescent="0.15">
      <c r="A6714" s="1" t="str">
        <f t="shared" si="624"/>
        <v>6813</v>
      </c>
      <c r="B6714" t="str">
        <f t="shared" si="628"/>
        <v>洵</v>
      </c>
      <c r="C6714" s="1" t="str">
        <f t="shared" si="625"/>
        <v>E4AD</v>
      </c>
      <c r="D6714" s="2">
        <f t="shared" si="626"/>
        <v>58541</v>
      </c>
      <c r="E6714" s="1">
        <f t="shared" si="627"/>
        <v>58541</v>
      </c>
      <c r="F6714" s="2" t="str">
        <f t="shared" si="629"/>
        <v>可以</v>
      </c>
    </row>
    <row r="6715" spans="1:6" x14ac:dyDescent="0.15">
      <c r="A6715" s="1" t="str">
        <f t="shared" si="624"/>
        <v>6814</v>
      </c>
      <c r="B6715" t="str">
        <f t="shared" si="628"/>
        <v>洚</v>
      </c>
      <c r="C6715" s="1" t="str">
        <f t="shared" si="625"/>
        <v>E4AE</v>
      </c>
      <c r="D6715" s="2">
        <f t="shared" si="626"/>
        <v>58542</v>
      </c>
      <c r="E6715" s="1">
        <f t="shared" si="627"/>
        <v>58542</v>
      </c>
      <c r="F6715" s="2" t="str">
        <f t="shared" si="629"/>
        <v>可以</v>
      </c>
    </row>
    <row r="6716" spans="1:6" x14ac:dyDescent="0.15">
      <c r="A6716" s="1" t="str">
        <f t="shared" si="624"/>
        <v>6815</v>
      </c>
      <c r="B6716" t="str">
        <f t="shared" si="628"/>
        <v>浏</v>
      </c>
      <c r="C6716" s="1" t="str">
        <f t="shared" si="625"/>
        <v>E4AF</v>
      </c>
      <c r="D6716" s="2">
        <f t="shared" si="626"/>
        <v>58543</v>
      </c>
      <c r="E6716" s="1">
        <f t="shared" si="627"/>
        <v>58543</v>
      </c>
      <c r="F6716" s="2" t="str">
        <f t="shared" si="629"/>
        <v>可以</v>
      </c>
    </row>
    <row r="6717" spans="1:6" x14ac:dyDescent="0.15">
      <c r="A6717" s="1" t="str">
        <f t="shared" si="624"/>
        <v>6816</v>
      </c>
      <c r="B6717" t="str">
        <f t="shared" si="628"/>
        <v>浒</v>
      </c>
      <c r="C6717" s="1" t="str">
        <f t="shared" si="625"/>
        <v>E4B0</v>
      </c>
      <c r="D6717" s="2">
        <f t="shared" si="626"/>
        <v>58544</v>
      </c>
      <c r="E6717" s="1">
        <f t="shared" si="627"/>
        <v>58544</v>
      </c>
      <c r="F6717" s="2" t="str">
        <f t="shared" si="629"/>
        <v>可以</v>
      </c>
    </row>
    <row r="6718" spans="1:6" x14ac:dyDescent="0.15">
      <c r="A6718" s="1" t="str">
        <f t="shared" si="624"/>
        <v>6817</v>
      </c>
      <c r="B6718" t="str">
        <f t="shared" si="628"/>
        <v>浔</v>
      </c>
      <c r="C6718" s="1" t="str">
        <f t="shared" si="625"/>
        <v>E4B1</v>
      </c>
      <c r="D6718" s="2">
        <f t="shared" si="626"/>
        <v>58545</v>
      </c>
      <c r="E6718" s="1">
        <f t="shared" si="627"/>
        <v>58545</v>
      </c>
      <c r="F6718" s="2" t="str">
        <f t="shared" si="629"/>
        <v>可以</v>
      </c>
    </row>
    <row r="6719" spans="1:6" x14ac:dyDescent="0.15">
      <c r="A6719" s="1" t="str">
        <f t="shared" si="624"/>
        <v>6818</v>
      </c>
      <c r="B6719" t="str">
        <f t="shared" si="628"/>
        <v>洳</v>
      </c>
      <c r="C6719" s="1" t="str">
        <f t="shared" si="625"/>
        <v>E4B2</v>
      </c>
      <c r="D6719" s="2">
        <f t="shared" si="626"/>
        <v>58546</v>
      </c>
      <c r="E6719" s="1">
        <f t="shared" si="627"/>
        <v>58546</v>
      </c>
      <c r="F6719" s="2" t="str">
        <f t="shared" si="629"/>
        <v>可以</v>
      </c>
    </row>
    <row r="6720" spans="1:6" x14ac:dyDescent="0.15">
      <c r="A6720" s="1" t="str">
        <f t="shared" si="624"/>
        <v>6819</v>
      </c>
      <c r="B6720" t="str">
        <f t="shared" si="628"/>
        <v>涑</v>
      </c>
      <c r="C6720" s="1" t="str">
        <f t="shared" si="625"/>
        <v>E4B3</v>
      </c>
      <c r="D6720" s="2">
        <f t="shared" si="626"/>
        <v>58547</v>
      </c>
      <c r="E6720" s="1">
        <f t="shared" si="627"/>
        <v>58547</v>
      </c>
      <c r="F6720" s="2" t="str">
        <f t="shared" si="629"/>
        <v>可以</v>
      </c>
    </row>
    <row r="6721" spans="1:6" x14ac:dyDescent="0.15">
      <c r="A6721" s="1" t="str">
        <f t="shared" si="624"/>
        <v>6820</v>
      </c>
      <c r="B6721" t="str">
        <f t="shared" si="628"/>
        <v>浯</v>
      </c>
      <c r="C6721" s="1" t="str">
        <f t="shared" si="625"/>
        <v>E4B4</v>
      </c>
      <c r="D6721" s="2">
        <f t="shared" si="626"/>
        <v>58548</v>
      </c>
      <c r="E6721" s="1">
        <f t="shared" si="627"/>
        <v>58548</v>
      </c>
      <c r="F6721" s="2" t="str">
        <f t="shared" si="629"/>
        <v>可以</v>
      </c>
    </row>
    <row r="6722" spans="1:6" x14ac:dyDescent="0.15">
      <c r="A6722" s="1" t="str">
        <f t="shared" ref="A6722:A6785" si="630">TEXT(ROW(6821:6821),"0000")</f>
        <v>6821</v>
      </c>
      <c r="B6722" t="str">
        <f t="shared" si="628"/>
        <v>涞</v>
      </c>
      <c r="C6722" s="1" t="str">
        <f t="shared" ref="C6722:C6785" si="631">DEC2HEX(LEFT(A6722,2)+160)&amp;DEC2HEX(RIGHT(A6722,2)+160)</f>
        <v>E4B5</v>
      </c>
      <c r="D6722" s="2">
        <f t="shared" ref="D6722:D6785" si="632">HEX2DEC(C6722)</f>
        <v>58549</v>
      </c>
      <c r="E6722" s="1">
        <f t="shared" ref="E6722:E6785" si="633">CODE(B6722)</f>
        <v>58549</v>
      </c>
      <c r="F6722" s="2" t="str">
        <f t="shared" si="629"/>
        <v>可以</v>
      </c>
    </row>
    <row r="6723" spans="1:6" x14ac:dyDescent="0.15">
      <c r="A6723" s="1" t="str">
        <f t="shared" si="630"/>
        <v>6822</v>
      </c>
      <c r="B6723" t="str">
        <f t="shared" ref="B6723:B6786" si="634">CHAR((LEFT(A6723,2)+160)*256+RIGHT(A6723,2)+160)</f>
        <v>涠</v>
      </c>
      <c r="C6723" s="1" t="str">
        <f t="shared" si="631"/>
        <v>E4B6</v>
      </c>
      <c r="D6723" s="2">
        <f t="shared" si="632"/>
        <v>58550</v>
      </c>
      <c r="E6723" s="1">
        <f t="shared" si="633"/>
        <v>58550</v>
      </c>
      <c r="F6723" s="2" t="str">
        <f t="shared" ref="F6723:F6786" si="635">IF(LEN(D6723)=5,"可以","不可以")</f>
        <v>可以</v>
      </c>
    </row>
    <row r="6724" spans="1:6" x14ac:dyDescent="0.15">
      <c r="A6724" s="1" t="str">
        <f t="shared" si="630"/>
        <v>6823</v>
      </c>
      <c r="B6724" t="str">
        <f t="shared" si="634"/>
        <v>浞</v>
      </c>
      <c r="C6724" s="1" t="str">
        <f t="shared" si="631"/>
        <v>E4B7</v>
      </c>
      <c r="D6724" s="2">
        <f t="shared" si="632"/>
        <v>58551</v>
      </c>
      <c r="E6724" s="1">
        <f t="shared" si="633"/>
        <v>58551</v>
      </c>
      <c r="F6724" s="2" t="str">
        <f t="shared" si="635"/>
        <v>可以</v>
      </c>
    </row>
    <row r="6725" spans="1:6" x14ac:dyDescent="0.15">
      <c r="A6725" s="1" t="str">
        <f t="shared" si="630"/>
        <v>6824</v>
      </c>
      <c r="B6725" t="str">
        <f t="shared" si="634"/>
        <v>涓</v>
      </c>
      <c r="C6725" s="1" t="str">
        <f t="shared" si="631"/>
        <v>E4B8</v>
      </c>
      <c r="D6725" s="2">
        <f t="shared" si="632"/>
        <v>58552</v>
      </c>
      <c r="E6725" s="1">
        <f t="shared" si="633"/>
        <v>58552</v>
      </c>
      <c r="F6725" s="2" t="str">
        <f t="shared" si="635"/>
        <v>可以</v>
      </c>
    </row>
    <row r="6726" spans="1:6" x14ac:dyDescent="0.15">
      <c r="A6726" s="1" t="str">
        <f t="shared" si="630"/>
        <v>6825</v>
      </c>
      <c r="B6726" t="str">
        <f t="shared" si="634"/>
        <v>涔</v>
      </c>
      <c r="C6726" s="1" t="str">
        <f t="shared" si="631"/>
        <v>E4B9</v>
      </c>
      <c r="D6726" s="2">
        <f t="shared" si="632"/>
        <v>58553</v>
      </c>
      <c r="E6726" s="1">
        <f t="shared" si="633"/>
        <v>58553</v>
      </c>
      <c r="F6726" s="2" t="str">
        <f t="shared" si="635"/>
        <v>可以</v>
      </c>
    </row>
    <row r="6727" spans="1:6" x14ac:dyDescent="0.15">
      <c r="A6727" s="1" t="str">
        <f t="shared" si="630"/>
        <v>6826</v>
      </c>
      <c r="B6727" t="str">
        <f t="shared" si="634"/>
        <v>浜</v>
      </c>
      <c r="C6727" s="1" t="str">
        <f t="shared" si="631"/>
        <v>E4BA</v>
      </c>
      <c r="D6727" s="2">
        <f t="shared" si="632"/>
        <v>58554</v>
      </c>
      <c r="E6727" s="1">
        <f t="shared" si="633"/>
        <v>58554</v>
      </c>
      <c r="F6727" s="2" t="str">
        <f t="shared" si="635"/>
        <v>可以</v>
      </c>
    </row>
    <row r="6728" spans="1:6" x14ac:dyDescent="0.15">
      <c r="A6728" s="1" t="str">
        <f t="shared" si="630"/>
        <v>6827</v>
      </c>
      <c r="B6728" t="str">
        <f t="shared" si="634"/>
        <v>浠</v>
      </c>
      <c r="C6728" s="1" t="str">
        <f t="shared" si="631"/>
        <v>E4BB</v>
      </c>
      <c r="D6728" s="2">
        <f t="shared" si="632"/>
        <v>58555</v>
      </c>
      <c r="E6728" s="1">
        <f t="shared" si="633"/>
        <v>58555</v>
      </c>
      <c r="F6728" s="2" t="str">
        <f t="shared" si="635"/>
        <v>可以</v>
      </c>
    </row>
    <row r="6729" spans="1:6" x14ac:dyDescent="0.15">
      <c r="A6729" s="1" t="str">
        <f t="shared" si="630"/>
        <v>6828</v>
      </c>
      <c r="B6729" t="str">
        <f t="shared" si="634"/>
        <v>浼</v>
      </c>
      <c r="C6729" s="1" t="str">
        <f t="shared" si="631"/>
        <v>E4BC</v>
      </c>
      <c r="D6729" s="2">
        <f t="shared" si="632"/>
        <v>58556</v>
      </c>
      <c r="E6729" s="1">
        <f t="shared" si="633"/>
        <v>58556</v>
      </c>
      <c r="F6729" s="2" t="str">
        <f t="shared" si="635"/>
        <v>可以</v>
      </c>
    </row>
    <row r="6730" spans="1:6" x14ac:dyDescent="0.15">
      <c r="A6730" s="1" t="str">
        <f t="shared" si="630"/>
        <v>6829</v>
      </c>
      <c r="B6730" t="str">
        <f t="shared" si="634"/>
        <v>浣</v>
      </c>
      <c r="C6730" s="1" t="str">
        <f t="shared" si="631"/>
        <v>E4BD</v>
      </c>
      <c r="D6730" s="2">
        <f t="shared" si="632"/>
        <v>58557</v>
      </c>
      <c r="E6730" s="1">
        <f t="shared" si="633"/>
        <v>58557</v>
      </c>
      <c r="F6730" s="2" t="str">
        <f t="shared" si="635"/>
        <v>可以</v>
      </c>
    </row>
    <row r="6731" spans="1:6" x14ac:dyDescent="0.15">
      <c r="A6731" s="1" t="str">
        <f t="shared" si="630"/>
        <v>6830</v>
      </c>
      <c r="B6731" t="str">
        <f t="shared" si="634"/>
        <v>渚</v>
      </c>
      <c r="C6731" s="1" t="str">
        <f t="shared" si="631"/>
        <v>E4BE</v>
      </c>
      <c r="D6731" s="2">
        <f t="shared" si="632"/>
        <v>58558</v>
      </c>
      <c r="E6731" s="1">
        <f t="shared" si="633"/>
        <v>58558</v>
      </c>
      <c r="F6731" s="2" t="str">
        <f t="shared" si="635"/>
        <v>可以</v>
      </c>
    </row>
    <row r="6732" spans="1:6" x14ac:dyDescent="0.15">
      <c r="A6732" s="1" t="str">
        <f t="shared" si="630"/>
        <v>6831</v>
      </c>
      <c r="B6732" t="str">
        <f t="shared" si="634"/>
        <v>淇</v>
      </c>
      <c r="C6732" s="1" t="str">
        <f t="shared" si="631"/>
        <v>E4BF</v>
      </c>
      <c r="D6732" s="2">
        <f t="shared" si="632"/>
        <v>58559</v>
      </c>
      <c r="E6732" s="1">
        <f t="shared" si="633"/>
        <v>58559</v>
      </c>
      <c r="F6732" s="2" t="str">
        <f t="shared" si="635"/>
        <v>可以</v>
      </c>
    </row>
    <row r="6733" spans="1:6" x14ac:dyDescent="0.15">
      <c r="A6733" s="1" t="str">
        <f t="shared" si="630"/>
        <v>6832</v>
      </c>
      <c r="B6733" t="str">
        <f t="shared" si="634"/>
        <v>淅</v>
      </c>
      <c r="C6733" s="1" t="str">
        <f t="shared" si="631"/>
        <v>E4C0</v>
      </c>
      <c r="D6733" s="2">
        <f t="shared" si="632"/>
        <v>58560</v>
      </c>
      <c r="E6733" s="1">
        <f t="shared" si="633"/>
        <v>58560</v>
      </c>
      <c r="F6733" s="2" t="str">
        <f t="shared" si="635"/>
        <v>可以</v>
      </c>
    </row>
    <row r="6734" spans="1:6" x14ac:dyDescent="0.15">
      <c r="A6734" s="1" t="str">
        <f t="shared" si="630"/>
        <v>6833</v>
      </c>
      <c r="B6734" t="str">
        <f t="shared" si="634"/>
        <v>淞</v>
      </c>
      <c r="C6734" s="1" t="str">
        <f t="shared" si="631"/>
        <v>E4C1</v>
      </c>
      <c r="D6734" s="2">
        <f t="shared" si="632"/>
        <v>58561</v>
      </c>
      <c r="E6734" s="1">
        <f t="shared" si="633"/>
        <v>58561</v>
      </c>
      <c r="F6734" s="2" t="str">
        <f t="shared" si="635"/>
        <v>可以</v>
      </c>
    </row>
    <row r="6735" spans="1:6" x14ac:dyDescent="0.15">
      <c r="A6735" s="1" t="str">
        <f t="shared" si="630"/>
        <v>6834</v>
      </c>
      <c r="B6735" t="str">
        <f t="shared" si="634"/>
        <v>渎</v>
      </c>
      <c r="C6735" s="1" t="str">
        <f t="shared" si="631"/>
        <v>E4C2</v>
      </c>
      <c r="D6735" s="2">
        <f t="shared" si="632"/>
        <v>58562</v>
      </c>
      <c r="E6735" s="1">
        <f t="shared" si="633"/>
        <v>58562</v>
      </c>
      <c r="F6735" s="2" t="str">
        <f t="shared" si="635"/>
        <v>可以</v>
      </c>
    </row>
    <row r="6736" spans="1:6" x14ac:dyDescent="0.15">
      <c r="A6736" s="1" t="str">
        <f t="shared" si="630"/>
        <v>6835</v>
      </c>
      <c r="B6736" t="str">
        <f t="shared" si="634"/>
        <v>涿</v>
      </c>
      <c r="C6736" s="1" t="str">
        <f t="shared" si="631"/>
        <v>E4C3</v>
      </c>
      <c r="D6736" s="2">
        <f t="shared" si="632"/>
        <v>58563</v>
      </c>
      <c r="E6736" s="1">
        <f t="shared" si="633"/>
        <v>58563</v>
      </c>
      <c r="F6736" s="2" t="str">
        <f t="shared" si="635"/>
        <v>可以</v>
      </c>
    </row>
    <row r="6737" spans="1:6" x14ac:dyDescent="0.15">
      <c r="A6737" s="1" t="str">
        <f t="shared" si="630"/>
        <v>6836</v>
      </c>
      <c r="B6737" t="str">
        <f t="shared" si="634"/>
        <v>淠</v>
      </c>
      <c r="C6737" s="1" t="str">
        <f t="shared" si="631"/>
        <v>E4C4</v>
      </c>
      <c r="D6737" s="2">
        <f t="shared" si="632"/>
        <v>58564</v>
      </c>
      <c r="E6737" s="1">
        <f t="shared" si="633"/>
        <v>58564</v>
      </c>
      <c r="F6737" s="2" t="str">
        <f t="shared" si="635"/>
        <v>可以</v>
      </c>
    </row>
    <row r="6738" spans="1:6" x14ac:dyDescent="0.15">
      <c r="A6738" s="1" t="str">
        <f t="shared" si="630"/>
        <v>6837</v>
      </c>
      <c r="B6738" t="str">
        <f t="shared" si="634"/>
        <v>渑</v>
      </c>
      <c r="C6738" s="1" t="str">
        <f t="shared" si="631"/>
        <v>E4C5</v>
      </c>
      <c r="D6738" s="2">
        <f t="shared" si="632"/>
        <v>58565</v>
      </c>
      <c r="E6738" s="1">
        <f t="shared" si="633"/>
        <v>58565</v>
      </c>
      <c r="F6738" s="2" t="str">
        <f t="shared" si="635"/>
        <v>可以</v>
      </c>
    </row>
    <row r="6739" spans="1:6" x14ac:dyDescent="0.15">
      <c r="A6739" s="1" t="str">
        <f t="shared" si="630"/>
        <v>6838</v>
      </c>
      <c r="B6739" t="str">
        <f t="shared" si="634"/>
        <v>淦</v>
      </c>
      <c r="C6739" s="1" t="str">
        <f t="shared" si="631"/>
        <v>E4C6</v>
      </c>
      <c r="D6739" s="2">
        <f t="shared" si="632"/>
        <v>58566</v>
      </c>
      <c r="E6739" s="1">
        <f t="shared" si="633"/>
        <v>58566</v>
      </c>
      <c r="F6739" s="2" t="str">
        <f t="shared" si="635"/>
        <v>可以</v>
      </c>
    </row>
    <row r="6740" spans="1:6" x14ac:dyDescent="0.15">
      <c r="A6740" s="1" t="str">
        <f t="shared" si="630"/>
        <v>6839</v>
      </c>
      <c r="B6740" t="str">
        <f t="shared" si="634"/>
        <v>淝</v>
      </c>
      <c r="C6740" s="1" t="str">
        <f t="shared" si="631"/>
        <v>E4C7</v>
      </c>
      <c r="D6740" s="2">
        <f t="shared" si="632"/>
        <v>58567</v>
      </c>
      <c r="E6740" s="1">
        <f t="shared" si="633"/>
        <v>58567</v>
      </c>
      <c r="F6740" s="2" t="str">
        <f t="shared" si="635"/>
        <v>可以</v>
      </c>
    </row>
    <row r="6741" spans="1:6" x14ac:dyDescent="0.15">
      <c r="A6741" s="1" t="str">
        <f t="shared" si="630"/>
        <v>6840</v>
      </c>
      <c r="B6741" t="str">
        <f t="shared" si="634"/>
        <v>淙</v>
      </c>
      <c r="C6741" s="1" t="str">
        <f t="shared" si="631"/>
        <v>E4C8</v>
      </c>
      <c r="D6741" s="2">
        <f t="shared" si="632"/>
        <v>58568</v>
      </c>
      <c r="E6741" s="1">
        <f t="shared" si="633"/>
        <v>58568</v>
      </c>
      <c r="F6741" s="2" t="str">
        <f t="shared" si="635"/>
        <v>可以</v>
      </c>
    </row>
    <row r="6742" spans="1:6" x14ac:dyDescent="0.15">
      <c r="A6742" s="1" t="str">
        <f t="shared" si="630"/>
        <v>6841</v>
      </c>
      <c r="B6742" t="str">
        <f t="shared" si="634"/>
        <v>渖</v>
      </c>
      <c r="C6742" s="1" t="str">
        <f t="shared" si="631"/>
        <v>E4C9</v>
      </c>
      <c r="D6742" s="2">
        <f t="shared" si="632"/>
        <v>58569</v>
      </c>
      <c r="E6742" s="1">
        <f t="shared" si="633"/>
        <v>58569</v>
      </c>
      <c r="F6742" s="2" t="str">
        <f t="shared" si="635"/>
        <v>可以</v>
      </c>
    </row>
    <row r="6743" spans="1:6" x14ac:dyDescent="0.15">
      <c r="A6743" s="1" t="str">
        <f t="shared" si="630"/>
        <v>6842</v>
      </c>
      <c r="B6743" t="str">
        <f t="shared" si="634"/>
        <v>涫</v>
      </c>
      <c r="C6743" s="1" t="str">
        <f t="shared" si="631"/>
        <v>E4CA</v>
      </c>
      <c r="D6743" s="2">
        <f t="shared" si="632"/>
        <v>58570</v>
      </c>
      <c r="E6743" s="1">
        <f t="shared" si="633"/>
        <v>58570</v>
      </c>
      <c r="F6743" s="2" t="str">
        <f t="shared" si="635"/>
        <v>可以</v>
      </c>
    </row>
    <row r="6744" spans="1:6" x14ac:dyDescent="0.15">
      <c r="A6744" s="1" t="str">
        <f t="shared" si="630"/>
        <v>6843</v>
      </c>
      <c r="B6744" t="str">
        <f t="shared" si="634"/>
        <v>渌</v>
      </c>
      <c r="C6744" s="1" t="str">
        <f t="shared" si="631"/>
        <v>E4CB</v>
      </c>
      <c r="D6744" s="2">
        <f t="shared" si="632"/>
        <v>58571</v>
      </c>
      <c r="E6744" s="1">
        <f t="shared" si="633"/>
        <v>58571</v>
      </c>
      <c r="F6744" s="2" t="str">
        <f t="shared" si="635"/>
        <v>可以</v>
      </c>
    </row>
    <row r="6745" spans="1:6" x14ac:dyDescent="0.15">
      <c r="A6745" s="1" t="str">
        <f t="shared" si="630"/>
        <v>6844</v>
      </c>
      <c r="B6745" t="str">
        <f t="shared" si="634"/>
        <v>涮</v>
      </c>
      <c r="C6745" s="1" t="str">
        <f t="shared" si="631"/>
        <v>E4CC</v>
      </c>
      <c r="D6745" s="2">
        <f t="shared" si="632"/>
        <v>58572</v>
      </c>
      <c r="E6745" s="1">
        <f t="shared" si="633"/>
        <v>58572</v>
      </c>
      <c r="F6745" s="2" t="str">
        <f t="shared" si="635"/>
        <v>可以</v>
      </c>
    </row>
    <row r="6746" spans="1:6" x14ac:dyDescent="0.15">
      <c r="A6746" s="1" t="str">
        <f t="shared" si="630"/>
        <v>6845</v>
      </c>
      <c r="B6746" t="str">
        <f t="shared" si="634"/>
        <v>渫</v>
      </c>
      <c r="C6746" s="1" t="str">
        <f t="shared" si="631"/>
        <v>E4CD</v>
      </c>
      <c r="D6746" s="2">
        <f t="shared" si="632"/>
        <v>58573</v>
      </c>
      <c r="E6746" s="1">
        <f t="shared" si="633"/>
        <v>58573</v>
      </c>
      <c r="F6746" s="2" t="str">
        <f t="shared" si="635"/>
        <v>可以</v>
      </c>
    </row>
    <row r="6747" spans="1:6" x14ac:dyDescent="0.15">
      <c r="A6747" s="1" t="str">
        <f t="shared" si="630"/>
        <v>6846</v>
      </c>
      <c r="B6747" t="str">
        <f t="shared" si="634"/>
        <v>湮</v>
      </c>
      <c r="C6747" s="1" t="str">
        <f t="shared" si="631"/>
        <v>E4CE</v>
      </c>
      <c r="D6747" s="2">
        <f t="shared" si="632"/>
        <v>58574</v>
      </c>
      <c r="E6747" s="1">
        <f t="shared" si="633"/>
        <v>58574</v>
      </c>
      <c r="F6747" s="2" t="str">
        <f t="shared" si="635"/>
        <v>可以</v>
      </c>
    </row>
    <row r="6748" spans="1:6" x14ac:dyDescent="0.15">
      <c r="A6748" s="1" t="str">
        <f t="shared" si="630"/>
        <v>6847</v>
      </c>
      <c r="B6748" t="str">
        <f t="shared" si="634"/>
        <v>湎</v>
      </c>
      <c r="C6748" s="1" t="str">
        <f t="shared" si="631"/>
        <v>E4CF</v>
      </c>
      <c r="D6748" s="2">
        <f t="shared" si="632"/>
        <v>58575</v>
      </c>
      <c r="E6748" s="1">
        <f t="shared" si="633"/>
        <v>58575</v>
      </c>
      <c r="F6748" s="2" t="str">
        <f t="shared" si="635"/>
        <v>可以</v>
      </c>
    </row>
    <row r="6749" spans="1:6" x14ac:dyDescent="0.15">
      <c r="A6749" s="1" t="str">
        <f t="shared" si="630"/>
        <v>6848</v>
      </c>
      <c r="B6749" t="str">
        <f t="shared" si="634"/>
        <v>湫</v>
      </c>
      <c r="C6749" s="1" t="str">
        <f t="shared" si="631"/>
        <v>E4D0</v>
      </c>
      <c r="D6749" s="2">
        <f t="shared" si="632"/>
        <v>58576</v>
      </c>
      <c r="E6749" s="1">
        <f t="shared" si="633"/>
        <v>58576</v>
      </c>
      <c r="F6749" s="2" t="str">
        <f t="shared" si="635"/>
        <v>可以</v>
      </c>
    </row>
    <row r="6750" spans="1:6" x14ac:dyDescent="0.15">
      <c r="A6750" s="1" t="str">
        <f t="shared" si="630"/>
        <v>6849</v>
      </c>
      <c r="B6750" t="str">
        <f t="shared" si="634"/>
        <v>溲</v>
      </c>
      <c r="C6750" s="1" t="str">
        <f t="shared" si="631"/>
        <v>E4D1</v>
      </c>
      <c r="D6750" s="2">
        <f t="shared" si="632"/>
        <v>58577</v>
      </c>
      <c r="E6750" s="1">
        <f t="shared" si="633"/>
        <v>58577</v>
      </c>
      <c r="F6750" s="2" t="str">
        <f t="shared" si="635"/>
        <v>可以</v>
      </c>
    </row>
    <row r="6751" spans="1:6" x14ac:dyDescent="0.15">
      <c r="A6751" s="1" t="str">
        <f t="shared" si="630"/>
        <v>6850</v>
      </c>
      <c r="B6751" t="str">
        <f t="shared" si="634"/>
        <v>湟</v>
      </c>
      <c r="C6751" s="1" t="str">
        <f t="shared" si="631"/>
        <v>E4D2</v>
      </c>
      <c r="D6751" s="2">
        <f t="shared" si="632"/>
        <v>58578</v>
      </c>
      <c r="E6751" s="1">
        <f t="shared" si="633"/>
        <v>58578</v>
      </c>
      <c r="F6751" s="2" t="str">
        <f t="shared" si="635"/>
        <v>可以</v>
      </c>
    </row>
    <row r="6752" spans="1:6" x14ac:dyDescent="0.15">
      <c r="A6752" s="1" t="str">
        <f t="shared" si="630"/>
        <v>6851</v>
      </c>
      <c r="B6752" t="str">
        <f t="shared" si="634"/>
        <v>溆</v>
      </c>
      <c r="C6752" s="1" t="str">
        <f t="shared" si="631"/>
        <v>E4D3</v>
      </c>
      <c r="D6752" s="2">
        <f t="shared" si="632"/>
        <v>58579</v>
      </c>
      <c r="E6752" s="1">
        <f t="shared" si="633"/>
        <v>58579</v>
      </c>
      <c r="F6752" s="2" t="str">
        <f t="shared" si="635"/>
        <v>可以</v>
      </c>
    </row>
    <row r="6753" spans="1:6" x14ac:dyDescent="0.15">
      <c r="A6753" s="1" t="str">
        <f t="shared" si="630"/>
        <v>6852</v>
      </c>
      <c r="B6753" t="str">
        <f t="shared" si="634"/>
        <v>湓</v>
      </c>
      <c r="C6753" s="1" t="str">
        <f t="shared" si="631"/>
        <v>E4D4</v>
      </c>
      <c r="D6753" s="2">
        <f t="shared" si="632"/>
        <v>58580</v>
      </c>
      <c r="E6753" s="1">
        <f t="shared" si="633"/>
        <v>58580</v>
      </c>
      <c r="F6753" s="2" t="str">
        <f t="shared" si="635"/>
        <v>可以</v>
      </c>
    </row>
    <row r="6754" spans="1:6" x14ac:dyDescent="0.15">
      <c r="A6754" s="1" t="str">
        <f t="shared" si="630"/>
        <v>6853</v>
      </c>
      <c r="B6754" t="str">
        <f t="shared" si="634"/>
        <v>湔</v>
      </c>
      <c r="C6754" s="1" t="str">
        <f t="shared" si="631"/>
        <v>E4D5</v>
      </c>
      <c r="D6754" s="2">
        <f t="shared" si="632"/>
        <v>58581</v>
      </c>
      <c r="E6754" s="1">
        <f t="shared" si="633"/>
        <v>58581</v>
      </c>
      <c r="F6754" s="2" t="str">
        <f t="shared" si="635"/>
        <v>可以</v>
      </c>
    </row>
    <row r="6755" spans="1:6" x14ac:dyDescent="0.15">
      <c r="A6755" s="1" t="str">
        <f t="shared" si="630"/>
        <v>6854</v>
      </c>
      <c r="B6755" t="str">
        <f t="shared" si="634"/>
        <v>渲</v>
      </c>
      <c r="C6755" s="1" t="str">
        <f t="shared" si="631"/>
        <v>E4D6</v>
      </c>
      <c r="D6755" s="2">
        <f t="shared" si="632"/>
        <v>58582</v>
      </c>
      <c r="E6755" s="1">
        <f t="shared" si="633"/>
        <v>58582</v>
      </c>
      <c r="F6755" s="2" t="str">
        <f t="shared" si="635"/>
        <v>可以</v>
      </c>
    </row>
    <row r="6756" spans="1:6" x14ac:dyDescent="0.15">
      <c r="A6756" s="1" t="str">
        <f t="shared" si="630"/>
        <v>6855</v>
      </c>
      <c r="B6756" t="str">
        <f t="shared" si="634"/>
        <v>渥</v>
      </c>
      <c r="C6756" s="1" t="str">
        <f t="shared" si="631"/>
        <v>E4D7</v>
      </c>
      <c r="D6756" s="2">
        <f t="shared" si="632"/>
        <v>58583</v>
      </c>
      <c r="E6756" s="1">
        <f t="shared" si="633"/>
        <v>58583</v>
      </c>
      <c r="F6756" s="2" t="str">
        <f t="shared" si="635"/>
        <v>可以</v>
      </c>
    </row>
    <row r="6757" spans="1:6" x14ac:dyDescent="0.15">
      <c r="A6757" s="1" t="str">
        <f t="shared" si="630"/>
        <v>6856</v>
      </c>
      <c r="B6757" t="str">
        <f t="shared" si="634"/>
        <v>湄</v>
      </c>
      <c r="C6757" s="1" t="str">
        <f t="shared" si="631"/>
        <v>E4D8</v>
      </c>
      <c r="D6757" s="2">
        <f t="shared" si="632"/>
        <v>58584</v>
      </c>
      <c r="E6757" s="1">
        <f t="shared" si="633"/>
        <v>58584</v>
      </c>
      <c r="F6757" s="2" t="str">
        <f t="shared" si="635"/>
        <v>可以</v>
      </c>
    </row>
    <row r="6758" spans="1:6" x14ac:dyDescent="0.15">
      <c r="A6758" s="1" t="str">
        <f t="shared" si="630"/>
        <v>6857</v>
      </c>
      <c r="B6758" t="str">
        <f t="shared" si="634"/>
        <v>滟</v>
      </c>
      <c r="C6758" s="1" t="str">
        <f t="shared" si="631"/>
        <v>E4D9</v>
      </c>
      <c r="D6758" s="2">
        <f t="shared" si="632"/>
        <v>58585</v>
      </c>
      <c r="E6758" s="1">
        <f t="shared" si="633"/>
        <v>58585</v>
      </c>
      <c r="F6758" s="2" t="str">
        <f t="shared" si="635"/>
        <v>可以</v>
      </c>
    </row>
    <row r="6759" spans="1:6" x14ac:dyDescent="0.15">
      <c r="A6759" s="1" t="str">
        <f t="shared" si="630"/>
        <v>6858</v>
      </c>
      <c r="B6759" t="str">
        <f t="shared" si="634"/>
        <v>溱</v>
      </c>
      <c r="C6759" s="1" t="str">
        <f t="shared" si="631"/>
        <v>E4DA</v>
      </c>
      <c r="D6759" s="2">
        <f t="shared" si="632"/>
        <v>58586</v>
      </c>
      <c r="E6759" s="1">
        <f t="shared" si="633"/>
        <v>58586</v>
      </c>
      <c r="F6759" s="2" t="str">
        <f t="shared" si="635"/>
        <v>可以</v>
      </c>
    </row>
    <row r="6760" spans="1:6" x14ac:dyDescent="0.15">
      <c r="A6760" s="1" t="str">
        <f t="shared" si="630"/>
        <v>6859</v>
      </c>
      <c r="B6760" t="str">
        <f t="shared" si="634"/>
        <v>溘</v>
      </c>
      <c r="C6760" s="1" t="str">
        <f t="shared" si="631"/>
        <v>E4DB</v>
      </c>
      <c r="D6760" s="2">
        <f t="shared" si="632"/>
        <v>58587</v>
      </c>
      <c r="E6760" s="1">
        <f t="shared" si="633"/>
        <v>58587</v>
      </c>
      <c r="F6760" s="2" t="str">
        <f t="shared" si="635"/>
        <v>可以</v>
      </c>
    </row>
    <row r="6761" spans="1:6" x14ac:dyDescent="0.15">
      <c r="A6761" s="1" t="str">
        <f t="shared" si="630"/>
        <v>6860</v>
      </c>
      <c r="B6761" t="str">
        <f t="shared" si="634"/>
        <v>滠</v>
      </c>
      <c r="C6761" s="1" t="str">
        <f t="shared" si="631"/>
        <v>E4DC</v>
      </c>
      <c r="D6761" s="2">
        <f t="shared" si="632"/>
        <v>58588</v>
      </c>
      <c r="E6761" s="1">
        <f t="shared" si="633"/>
        <v>58588</v>
      </c>
      <c r="F6761" s="2" t="str">
        <f t="shared" si="635"/>
        <v>可以</v>
      </c>
    </row>
    <row r="6762" spans="1:6" x14ac:dyDescent="0.15">
      <c r="A6762" s="1" t="str">
        <f t="shared" si="630"/>
        <v>6861</v>
      </c>
      <c r="B6762" t="str">
        <f t="shared" si="634"/>
        <v>漭</v>
      </c>
      <c r="C6762" s="1" t="str">
        <f t="shared" si="631"/>
        <v>E4DD</v>
      </c>
      <c r="D6762" s="2">
        <f t="shared" si="632"/>
        <v>58589</v>
      </c>
      <c r="E6762" s="1">
        <f t="shared" si="633"/>
        <v>58589</v>
      </c>
      <c r="F6762" s="2" t="str">
        <f t="shared" si="635"/>
        <v>可以</v>
      </c>
    </row>
    <row r="6763" spans="1:6" x14ac:dyDescent="0.15">
      <c r="A6763" s="1" t="str">
        <f t="shared" si="630"/>
        <v>6862</v>
      </c>
      <c r="B6763" t="str">
        <f t="shared" si="634"/>
        <v>滢</v>
      </c>
      <c r="C6763" s="1" t="str">
        <f t="shared" si="631"/>
        <v>E4DE</v>
      </c>
      <c r="D6763" s="2">
        <f t="shared" si="632"/>
        <v>58590</v>
      </c>
      <c r="E6763" s="1">
        <f t="shared" si="633"/>
        <v>58590</v>
      </c>
      <c r="F6763" s="2" t="str">
        <f t="shared" si="635"/>
        <v>可以</v>
      </c>
    </row>
    <row r="6764" spans="1:6" x14ac:dyDescent="0.15">
      <c r="A6764" s="1" t="str">
        <f t="shared" si="630"/>
        <v>6863</v>
      </c>
      <c r="B6764" t="str">
        <f t="shared" si="634"/>
        <v>溥</v>
      </c>
      <c r="C6764" s="1" t="str">
        <f t="shared" si="631"/>
        <v>E4DF</v>
      </c>
      <c r="D6764" s="2">
        <f t="shared" si="632"/>
        <v>58591</v>
      </c>
      <c r="E6764" s="1">
        <f t="shared" si="633"/>
        <v>58591</v>
      </c>
      <c r="F6764" s="2" t="str">
        <f t="shared" si="635"/>
        <v>可以</v>
      </c>
    </row>
    <row r="6765" spans="1:6" x14ac:dyDescent="0.15">
      <c r="A6765" s="1" t="str">
        <f t="shared" si="630"/>
        <v>6864</v>
      </c>
      <c r="B6765" t="str">
        <f t="shared" si="634"/>
        <v>溧</v>
      </c>
      <c r="C6765" s="1" t="str">
        <f t="shared" si="631"/>
        <v>E4E0</v>
      </c>
      <c r="D6765" s="2">
        <f t="shared" si="632"/>
        <v>58592</v>
      </c>
      <c r="E6765" s="1">
        <f t="shared" si="633"/>
        <v>58592</v>
      </c>
      <c r="F6765" s="2" t="str">
        <f t="shared" si="635"/>
        <v>可以</v>
      </c>
    </row>
    <row r="6766" spans="1:6" x14ac:dyDescent="0.15">
      <c r="A6766" s="1" t="str">
        <f t="shared" si="630"/>
        <v>6865</v>
      </c>
      <c r="B6766" t="str">
        <f t="shared" si="634"/>
        <v>溽</v>
      </c>
      <c r="C6766" s="1" t="str">
        <f t="shared" si="631"/>
        <v>E4E1</v>
      </c>
      <c r="D6766" s="2">
        <f t="shared" si="632"/>
        <v>58593</v>
      </c>
      <c r="E6766" s="1">
        <f t="shared" si="633"/>
        <v>58593</v>
      </c>
      <c r="F6766" s="2" t="str">
        <f t="shared" si="635"/>
        <v>可以</v>
      </c>
    </row>
    <row r="6767" spans="1:6" x14ac:dyDescent="0.15">
      <c r="A6767" s="1" t="str">
        <f t="shared" si="630"/>
        <v>6866</v>
      </c>
      <c r="B6767" t="str">
        <f t="shared" si="634"/>
        <v>溻</v>
      </c>
      <c r="C6767" s="1" t="str">
        <f t="shared" si="631"/>
        <v>E4E2</v>
      </c>
      <c r="D6767" s="2">
        <f t="shared" si="632"/>
        <v>58594</v>
      </c>
      <c r="E6767" s="1">
        <f t="shared" si="633"/>
        <v>58594</v>
      </c>
      <c r="F6767" s="2" t="str">
        <f t="shared" si="635"/>
        <v>可以</v>
      </c>
    </row>
    <row r="6768" spans="1:6" x14ac:dyDescent="0.15">
      <c r="A6768" s="1" t="str">
        <f t="shared" si="630"/>
        <v>6867</v>
      </c>
      <c r="B6768" t="str">
        <f t="shared" si="634"/>
        <v>溷</v>
      </c>
      <c r="C6768" s="1" t="str">
        <f t="shared" si="631"/>
        <v>E4E3</v>
      </c>
      <c r="D6768" s="2">
        <f t="shared" si="632"/>
        <v>58595</v>
      </c>
      <c r="E6768" s="1">
        <f t="shared" si="633"/>
        <v>58595</v>
      </c>
      <c r="F6768" s="2" t="str">
        <f t="shared" si="635"/>
        <v>可以</v>
      </c>
    </row>
    <row r="6769" spans="1:6" x14ac:dyDescent="0.15">
      <c r="A6769" s="1" t="str">
        <f t="shared" si="630"/>
        <v>6868</v>
      </c>
      <c r="B6769" t="str">
        <f t="shared" si="634"/>
        <v>滗</v>
      </c>
      <c r="C6769" s="1" t="str">
        <f t="shared" si="631"/>
        <v>E4E4</v>
      </c>
      <c r="D6769" s="2">
        <f t="shared" si="632"/>
        <v>58596</v>
      </c>
      <c r="E6769" s="1">
        <f t="shared" si="633"/>
        <v>58596</v>
      </c>
      <c r="F6769" s="2" t="str">
        <f t="shared" si="635"/>
        <v>可以</v>
      </c>
    </row>
    <row r="6770" spans="1:6" x14ac:dyDescent="0.15">
      <c r="A6770" s="1" t="str">
        <f t="shared" si="630"/>
        <v>6869</v>
      </c>
      <c r="B6770" t="str">
        <f t="shared" si="634"/>
        <v>溴</v>
      </c>
      <c r="C6770" s="1" t="str">
        <f t="shared" si="631"/>
        <v>E4E5</v>
      </c>
      <c r="D6770" s="2">
        <f t="shared" si="632"/>
        <v>58597</v>
      </c>
      <c r="E6770" s="1">
        <f t="shared" si="633"/>
        <v>58597</v>
      </c>
      <c r="F6770" s="2" t="str">
        <f t="shared" si="635"/>
        <v>可以</v>
      </c>
    </row>
    <row r="6771" spans="1:6" x14ac:dyDescent="0.15">
      <c r="A6771" s="1" t="str">
        <f t="shared" si="630"/>
        <v>6870</v>
      </c>
      <c r="B6771" t="str">
        <f t="shared" si="634"/>
        <v>滏</v>
      </c>
      <c r="C6771" s="1" t="str">
        <f t="shared" si="631"/>
        <v>E4E6</v>
      </c>
      <c r="D6771" s="2">
        <f t="shared" si="632"/>
        <v>58598</v>
      </c>
      <c r="E6771" s="1">
        <f t="shared" si="633"/>
        <v>58598</v>
      </c>
      <c r="F6771" s="2" t="str">
        <f t="shared" si="635"/>
        <v>可以</v>
      </c>
    </row>
    <row r="6772" spans="1:6" x14ac:dyDescent="0.15">
      <c r="A6772" s="1" t="str">
        <f t="shared" si="630"/>
        <v>6871</v>
      </c>
      <c r="B6772" t="str">
        <f t="shared" si="634"/>
        <v>溏</v>
      </c>
      <c r="C6772" s="1" t="str">
        <f t="shared" si="631"/>
        <v>E4E7</v>
      </c>
      <c r="D6772" s="2">
        <f t="shared" si="632"/>
        <v>58599</v>
      </c>
      <c r="E6772" s="1">
        <f t="shared" si="633"/>
        <v>58599</v>
      </c>
      <c r="F6772" s="2" t="str">
        <f t="shared" si="635"/>
        <v>可以</v>
      </c>
    </row>
    <row r="6773" spans="1:6" x14ac:dyDescent="0.15">
      <c r="A6773" s="1" t="str">
        <f t="shared" si="630"/>
        <v>6872</v>
      </c>
      <c r="B6773" t="str">
        <f t="shared" si="634"/>
        <v>滂</v>
      </c>
      <c r="C6773" s="1" t="str">
        <f t="shared" si="631"/>
        <v>E4E8</v>
      </c>
      <c r="D6773" s="2">
        <f t="shared" si="632"/>
        <v>58600</v>
      </c>
      <c r="E6773" s="1">
        <f t="shared" si="633"/>
        <v>58600</v>
      </c>
      <c r="F6773" s="2" t="str">
        <f t="shared" si="635"/>
        <v>可以</v>
      </c>
    </row>
    <row r="6774" spans="1:6" x14ac:dyDescent="0.15">
      <c r="A6774" s="1" t="str">
        <f t="shared" si="630"/>
        <v>6873</v>
      </c>
      <c r="B6774" t="str">
        <f t="shared" si="634"/>
        <v>溟</v>
      </c>
      <c r="C6774" s="1" t="str">
        <f t="shared" si="631"/>
        <v>E4E9</v>
      </c>
      <c r="D6774" s="2">
        <f t="shared" si="632"/>
        <v>58601</v>
      </c>
      <c r="E6774" s="1">
        <f t="shared" si="633"/>
        <v>58601</v>
      </c>
      <c r="F6774" s="2" t="str">
        <f t="shared" si="635"/>
        <v>可以</v>
      </c>
    </row>
    <row r="6775" spans="1:6" x14ac:dyDescent="0.15">
      <c r="A6775" s="1" t="str">
        <f t="shared" si="630"/>
        <v>6874</v>
      </c>
      <c r="B6775" t="str">
        <f t="shared" si="634"/>
        <v>潢</v>
      </c>
      <c r="C6775" s="1" t="str">
        <f t="shared" si="631"/>
        <v>E4EA</v>
      </c>
      <c r="D6775" s="2">
        <f t="shared" si="632"/>
        <v>58602</v>
      </c>
      <c r="E6775" s="1">
        <f t="shared" si="633"/>
        <v>58602</v>
      </c>
      <c r="F6775" s="2" t="str">
        <f t="shared" si="635"/>
        <v>可以</v>
      </c>
    </row>
    <row r="6776" spans="1:6" x14ac:dyDescent="0.15">
      <c r="A6776" s="1" t="str">
        <f t="shared" si="630"/>
        <v>6875</v>
      </c>
      <c r="B6776" t="str">
        <f t="shared" si="634"/>
        <v>潆</v>
      </c>
      <c r="C6776" s="1" t="str">
        <f t="shared" si="631"/>
        <v>E4EB</v>
      </c>
      <c r="D6776" s="2">
        <f t="shared" si="632"/>
        <v>58603</v>
      </c>
      <c r="E6776" s="1">
        <f t="shared" si="633"/>
        <v>58603</v>
      </c>
      <c r="F6776" s="2" t="str">
        <f t="shared" si="635"/>
        <v>可以</v>
      </c>
    </row>
    <row r="6777" spans="1:6" x14ac:dyDescent="0.15">
      <c r="A6777" s="1" t="str">
        <f t="shared" si="630"/>
        <v>6876</v>
      </c>
      <c r="B6777" t="str">
        <f t="shared" si="634"/>
        <v>潇</v>
      </c>
      <c r="C6777" s="1" t="str">
        <f t="shared" si="631"/>
        <v>E4EC</v>
      </c>
      <c r="D6777" s="2">
        <f t="shared" si="632"/>
        <v>58604</v>
      </c>
      <c r="E6777" s="1">
        <f t="shared" si="633"/>
        <v>58604</v>
      </c>
      <c r="F6777" s="2" t="str">
        <f t="shared" si="635"/>
        <v>可以</v>
      </c>
    </row>
    <row r="6778" spans="1:6" x14ac:dyDescent="0.15">
      <c r="A6778" s="1" t="str">
        <f t="shared" si="630"/>
        <v>6877</v>
      </c>
      <c r="B6778" t="str">
        <f t="shared" si="634"/>
        <v>漤</v>
      </c>
      <c r="C6778" s="1" t="str">
        <f t="shared" si="631"/>
        <v>E4ED</v>
      </c>
      <c r="D6778" s="2">
        <f t="shared" si="632"/>
        <v>58605</v>
      </c>
      <c r="E6778" s="1">
        <f t="shared" si="633"/>
        <v>58605</v>
      </c>
      <c r="F6778" s="2" t="str">
        <f t="shared" si="635"/>
        <v>可以</v>
      </c>
    </row>
    <row r="6779" spans="1:6" x14ac:dyDescent="0.15">
      <c r="A6779" s="1" t="str">
        <f t="shared" si="630"/>
        <v>6878</v>
      </c>
      <c r="B6779" t="str">
        <f t="shared" si="634"/>
        <v>漕</v>
      </c>
      <c r="C6779" s="1" t="str">
        <f t="shared" si="631"/>
        <v>E4EE</v>
      </c>
      <c r="D6779" s="2">
        <f t="shared" si="632"/>
        <v>58606</v>
      </c>
      <c r="E6779" s="1">
        <f t="shared" si="633"/>
        <v>58606</v>
      </c>
      <c r="F6779" s="2" t="str">
        <f t="shared" si="635"/>
        <v>可以</v>
      </c>
    </row>
    <row r="6780" spans="1:6" x14ac:dyDescent="0.15">
      <c r="A6780" s="1" t="str">
        <f t="shared" si="630"/>
        <v>6879</v>
      </c>
      <c r="B6780" t="str">
        <f t="shared" si="634"/>
        <v>滹</v>
      </c>
      <c r="C6780" s="1" t="str">
        <f t="shared" si="631"/>
        <v>E4EF</v>
      </c>
      <c r="D6780" s="2">
        <f t="shared" si="632"/>
        <v>58607</v>
      </c>
      <c r="E6780" s="1">
        <f t="shared" si="633"/>
        <v>58607</v>
      </c>
      <c r="F6780" s="2" t="str">
        <f t="shared" si="635"/>
        <v>可以</v>
      </c>
    </row>
    <row r="6781" spans="1:6" x14ac:dyDescent="0.15">
      <c r="A6781" s="1" t="str">
        <f t="shared" si="630"/>
        <v>6880</v>
      </c>
      <c r="B6781" t="str">
        <f t="shared" si="634"/>
        <v>漯</v>
      </c>
      <c r="C6781" s="1" t="str">
        <f t="shared" si="631"/>
        <v>E4F0</v>
      </c>
      <c r="D6781" s="2">
        <f t="shared" si="632"/>
        <v>58608</v>
      </c>
      <c r="E6781" s="1">
        <f t="shared" si="633"/>
        <v>58608</v>
      </c>
      <c r="F6781" s="2" t="str">
        <f t="shared" si="635"/>
        <v>可以</v>
      </c>
    </row>
    <row r="6782" spans="1:6" x14ac:dyDescent="0.15">
      <c r="A6782" s="1" t="str">
        <f t="shared" si="630"/>
        <v>6881</v>
      </c>
      <c r="B6782" t="str">
        <f t="shared" si="634"/>
        <v>漶</v>
      </c>
      <c r="C6782" s="1" t="str">
        <f t="shared" si="631"/>
        <v>E4F1</v>
      </c>
      <c r="D6782" s="2">
        <f t="shared" si="632"/>
        <v>58609</v>
      </c>
      <c r="E6782" s="1">
        <f t="shared" si="633"/>
        <v>58609</v>
      </c>
      <c r="F6782" s="2" t="str">
        <f t="shared" si="635"/>
        <v>可以</v>
      </c>
    </row>
    <row r="6783" spans="1:6" x14ac:dyDescent="0.15">
      <c r="A6783" s="1" t="str">
        <f t="shared" si="630"/>
        <v>6882</v>
      </c>
      <c r="B6783" t="str">
        <f t="shared" si="634"/>
        <v>潋</v>
      </c>
      <c r="C6783" s="1" t="str">
        <f t="shared" si="631"/>
        <v>E4F2</v>
      </c>
      <c r="D6783" s="2">
        <f t="shared" si="632"/>
        <v>58610</v>
      </c>
      <c r="E6783" s="1">
        <f t="shared" si="633"/>
        <v>58610</v>
      </c>
      <c r="F6783" s="2" t="str">
        <f t="shared" si="635"/>
        <v>可以</v>
      </c>
    </row>
    <row r="6784" spans="1:6" x14ac:dyDescent="0.15">
      <c r="A6784" s="1" t="str">
        <f t="shared" si="630"/>
        <v>6883</v>
      </c>
      <c r="B6784" t="str">
        <f t="shared" si="634"/>
        <v>潴</v>
      </c>
      <c r="C6784" s="1" t="str">
        <f t="shared" si="631"/>
        <v>E4F3</v>
      </c>
      <c r="D6784" s="2">
        <f t="shared" si="632"/>
        <v>58611</v>
      </c>
      <c r="E6784" s="1">
        <f t="shared" si="633"/>
        <v>58611</v>
      </c>
      <c r="F6784" s="2" t="str">
        <f t="shared" si="635"/>
        <v>可以</v>
      </c>
    </row>
    <row r="6785" spans="1:6" x14ac:dyDescent="0.15">
      <c r="A6785" s="1" t="str">
        <f t="shared" si="630"/>
        <v>6884</v>
      </c>
      <c r="B6785" t="str">
        <f t="shared" si="634"/>
        <v>漪</v>
      </c>
      <c r="C6785" s="1" t="str">
        <f t="shared" si="631"/>
        <v>E4F4</v>
      </c>
      <c r="D6785" s="2">
        <f t="shared" si="632"/>
        <v>58612</v>
      </c>
      <c r="E6785" s="1">
        <f t="shared" si="633"/>
        <v>58612</v>
      </c>
      <c r="F6785" s="2" t="str">
        <f t="shared" si="635"/>
        <v>可以</v>
      </c>
    </row>
    <row r="6786" spans="1:6" x14ac:dyDescent="0.15">
      <c r="A6786" s="1" t="str">
        <f t="shared" ref="A6786:A6849" si="636">TEXT(ROW(6885:6885),"0000")</f>
        <v>6885</v>
      </c>
      <c r="B6786" t="str">
        <f t="shared" si="634"/>
        <v>漉</v>
      </c>
      <c r="C6786" s="1" t="str">
        <f t="shared" ref="C6786:C6849" si="637">DEC2HEX(LEFT(A6786,2)+160)&amp;DEC2HEX(RIGHT(A6786,2)+160)</f>
        <v>E4F5</v>
      </c>
      <c r="D6786" s="2">
        <f t="shared" ref="D6786:D6849" si="638">HEX2DEC(C6786)</f>
        <v>58613</v>
      </c>
      <c r="E6786" s="1">
        <f t="shared" ref="E6786:E6849" si="639">CODE(B6786)</f>
        <v>58613</v>
      </c>
      <c r="F6786" s="2" t="str">
        <f t="shared" si="635"/>
        <v>可以</v>
      </c>
    </row>
    <row r="6787" spans="1:6" x14ac:dyDescent="0.15">
      <c r="A6787" s="1" t="str">
        <f t="shared" si="636"/>
        <v>6886</v>
      </c>
      <c r="B6787" t="str">
        <f t="shared" ref="B6787:B6850" si="640">CHAR((LEFT(A6787,2)+160)*256+RIGHT(A6787,2)+160)</f>
        <v>漩</v>
      </c>
      <c r="C6787" s="1" t="str">
        <f t="shared" si="637"/>
        <v>E4F6</v>
      </c>
      <c r="D6787" s="2">
        <f t="shared" si="638"/>
        <v>58614</v>
      </c>
      <c r="E6787" s="1">
        <f t="shared" si="639"/>
        <v>58614</v>
      </c>
      <c r="F6787" s="2" t="str">
        <f t="shared" ref="F6787:F6850" si="641">IF(LEN(D6787)=5,"可以","不可以")</f>
        <v>可以</v>
      </c>
    </row>
    <row r="6788" spans="1:6" x14ac:dyDescent="0.15">
      <c r="A6788" s="1" t="str">
        <f t="shared" si="636"/>
        <v>6887</v>
      </c>
      <c r="B6788" t="str">
        <f t="shared" si="640"/>
        <v>澉</v>
      </c>
      <c r="C6788" s="1" t="str">
        <f t="shared" si="637"/>
        <v>E4F7</v>
      </c>
      <c r="D6788" s="2">
        <f t="shared" si="638"/>
        <v>58615</v>
      </c>
      <c r="E6788" s="1">
        <f t="shared" si="639"/>
        <v>58615</v>
      </c>
      <c r="F6788" s="2" t="str">
        <f t="shared" si="641"/>
        <v>可以</v>
      </c>
    </row>
    <row r="6789" spans="1:6" x14ac:dyDescent="0.15">
      <c r="A6789" s="1" t="str">
        <f t="shared" si="636"/>
        <v>6888</v>
      </c>
      <c r="B6789" t="str">
        <f t="shared" si="640"/>
        <v>澍</v>
      </c>
      <c r="C6789" s="1" t="str">
        <f t="shared" si="637"/>
        <v>E4F8</v>
      </c>
      <c r="D6789" s="2">
        <f t="shared" si="638"/>
        <v>58616</v>
      </c>
      <c r="E6789" s="1">
        <f t="shared" si="639"/>
        <v>58616</v>
      </c>
      <c r="F6789" s="2" t="str">
        <f t="shared" si="641"/>
        <v>可以</v>
      </c>
    </row>
    <row r="6790" spans="1:6" x14ac:dyDescent="0.15">
      <c r="A6790" s="1" t="str">
        <f t="shared" si="636"/>
        <v>6889</v>
      </c>
      <c r="B6790" t="str">
        <f t="shared" si="640"/>
        <v>澌</v>
      </c>
      <c r="C6790" s="1" t="str">
        <f t="shared" si="637"/>
        <v>E4F9</v>
      </c>
      <c r="D6790" s="2">
        <f t="shared" si="638"/>
        <v>58617</v>
      </c>
      <c r="E6790" s="1">
        <f t="shared" si="639"/>
        <v>58617</v>
      </c>
      <c r="F6790" s="2" t="str">
        <f t="shared" si="641"/>
        <v>可以</v>
      </c>
    </row>
    <row r="6791" spans="1:6" x14ac:dyDescent="0.15">
      <c r="A6791" s="1" t="str">
        <f t="shared" si="636"/>
        <v>6890</v>
      </c>
      <c r="B6791" t="str">
        <f t="shared" si="640"/>
        <v>潸</v>
      </c>
      <c r="C6791" s="1" t="str">
        <f t="shared" si="637"/>
        <v>E4FA</v>
      </c>
      <c r="D6791" s="2">
        <f t="shared" si="638"/>
        <v>58618</v>
      </c>
      <c r="E6791" s="1">
        <f t="shared" si="639"/>
        <v>58618</v>
      </c>
      <c r="F6791" s="2" t="str">
        <f t="shared" si="641"/>
        <v>可以</v>
      </c>
    </row>
    <row r="6792" spans="1:6" x14ac:dyDescent="0.15">
      <c r="A6792" s="1" t="str">
        <f t="shared" si="636"/>
        <v>6891</v>
      </c>
      <c r="B6792" t="str">
        <f t="shared" si="640"/>
        <v>潲</v>
      </c>
      <c r="C6792" s="1" t="str">
        <f t="shared" si="637"/>
        <v>E4FB</v>
      </c>
      <c r="D6792" s="2">
        <f t="shared" si="638"/>
        <v>58619</v>
      </c>
      <c r="E6792" s="1">
        <f t="shared" si="639"/>
        <v>58619</v>
      </c>
      <c r="F6792" s="2" t="str">
        <f t="shared" si="641"/>
        <v>可以</v>
      </c>
    </row>
    <row r="6793" spans="1:6" x14ac:dyDescent="0.15">
      <c r="A6793" s="1" t="str">
        <f t="shared" si="636"/>
        <v>6892</v>
      </c>
      <c r="B6793" t="str">
        <f t="shared" si="640"/>
        <v>潼</v>
      </c>
      <c r="C6793" s="1" t="str">
        <f t="shared" si="637"/>
        <v>E4FC</v>
      </c>
      <c r="D6793" s="2">
        <f t="shared" si="638"/>
        <v>58620</v>
      </c>
      <c r="E6793" s="1">
        <f t="shared" si="639"/>
        <v>58620</v>
      </c>
      <c r="F6793" s="2" t="str">
        <f t="shared" si="641"/>
        <v>可以</v>
      </c>
    </row>
    <row r="6794" spans="1:6" x14ac:dyDescent="0.15">
      <c r="A6794" s="1" t="str">
        <f t="shared" si="636"/>
        <v>6893</v>
      </c>
      <c r="B6794" t="str">
        <f t="shared" si="640"/>
        <v>潺</v>
      </c>
      <c r="C6794" s="1" t="str">
        <f t="shared" si="637"/>
        <v>E4FD</v>
      </c>
      <c r="D6794" s="2">
        <f t="shared" si="638"/>
        <v>58621</v>
      </c>
      <c r="E6794" s="1">
        <f t="shared" si="639"/>
        <v>58621</v>
      </c>
      <c r="F6794" s="2" t="str">
        <f t="shared" si="641"/>
        <v>可以</v>
      </c>
    </row>
    <row r="6795" spans="1:6" x14ac:dyDescent="0.15">
      <c r="A6795" s="1" t="str">
        <f t="shared" si="636"/>
        <v>6894</v>
      </c>
      <c r="B6795" t="str">
        <f t="shared" si="640"/>
        <v>濑</v>
      </c>
      <c r="C6795" s="1" t="str">
        <f t="shared" si="637"/>
        <v>E4FE</v>
      </c>
      <c r="D6795" s="2">
        <f t="shared" si="638"/>
        <v>58622</v>
      </c>
      <c r="E6795" s="1">
        <f t="shared" si="639"/>
        <v>58622</v>
      </c>
      <c r="F6795" s="2" t="str">
        <f t="shared" si="641"/>
        <v>可以</v>
      </c>
    </row>
    <row r="6796" spans="1:6" x14ac:dyDescent="0.15">
      <c r="A6796" s="1" t="str">
        <f t="shared" si="636"/>
        <v>6895</v>
      </c>
      <c r="B6796" t="str">
        <f t="shared" si="640"/>
        <v>?</v>
      </c>
      <c r="C6796" s="1" t="str">
        <f t="shared" si="637"/>
        <v>E4FF</v>
      </c>
      <c r="D6796" s="2">
        <f t="shared" si="638"/>
        <v>58623</v>
      </c>
      <c r="E6796" s="1">
        <f t="shared" si="639"/>
        <v>63</v>
      </c>
      <c r="F6796" s="2" t="str">
        <f t="shared" si="641"/>
        <v>可以</v>
      </c>
    </row>
    <row r="6797" spans="1:6" hidden="1" x14ac:dyDescent="0.15">
      <c r="A6797" s="1" t="str">
        <f t="shared" si="636"/>
        <v>6896</v>
      </c>
      <c r="B6797" t="str">
        <f t="shared" si="640"/>
        <v>?</v>
      </c>
      <c r="C6797" s="1" t="str">
        <f t="shared" si="637"/>
        <v>E4100</v>
      </c>
      <c r="D6797" s="2">
        <f t="shared" si="638"/>
        <v>934144</v>
      </c>
      <c r="E6797" s="1">
        <f t="shared" si="639"/>
        <v>63</v>
      </c>
      <c r="F6797" s="2" t="str">
        <f t="shared" si="641"/>
        <v>不可以</v>
      </c>
    </row>
    <row r="6798" spans="1:6" hidden="1" x14ac:dyDescent="0.15">
      <c r="A6798" s="1" t="str">
        <f t="shared" si="636"/>
        <v>6897</v>
      </c>
      <c r="B6798" t="str">
        <f t="shared" si="640"/>
        <v>?</v>
      </c>
      <c r="C6798" s="1" t="str">
        <f t="shared" si="637"/>
        <v>E4101</v>
      </c>
      <c r="D6798" s="2">
        <f t="shared" si="638"/>
        <v>934145</v>
      </c>
      <c r="E6798" s="1">
        <f t="shared" si="639"/>
        <v>63</v>
      </c>
      <c r="F6798" s="2" t="str">
        <f t="shared" si="641"/>
        <v>不可以</v>
      </c>
    </row>
    <row r="6799" spans="1:6" hidden="1" x14ac:dyDescent="0.15">
      <c r="A6799" s="1" t="str">
        <f t="shared" si="636"/>
        <v>6898</v>
      </c>
      <c r="B6799" t="str">
        <f t="shared" si="640"/>
        <v>?</v>
      </c>
      <c r="C6799" s="1" t="str">
        <f t="shared" si="637"/>
        <v>E4102</v>
      </c>
      <c r="D6799" s="2">
        <f t="shared" si="638"/>
        <v>934146</v>
      </c>
      <c r="E6799" s="1">
        <f t="shared" si="639"/>
        <v>63</v>
      </c>
      <c r="F6799" s="2" t="str">
        <f t="shared" si="641"/>
        <v>不可以</v>
      </c>
    </row>
    <row r="6800" spans="1:6" hidden="1" x14ac:dyDescent="0.15">
      <c r="A6800" s="1" t="str">
        <f t="shared" si="636"/>
        <v>6899</v>
      </c>
      <c r="B6800" t="str">
        <f t="shared" si="640"/>
        <v>?</v>
      </c>
      <c r="C6800" s="1" t="str">
        <f t="shared" si="637"/>
        <v>E4103</v>
      </c>
      <c r="D6800" s="2">
        <f t="shared" si="638"/>
        <v>934147</v>
      </c>
      <c r="E6800" s="1">
        <f t="shared" si="639"/>
        <v>63</v>
      </c>
      <c r="F6800" s="2" t="str">
        <f t="shared" si="641"/>
        <v>不可以</v>
      </c>
    </row>
    <row r="6801" spans="1:6" x14ac:dyDescent="0.15">
      <c r="A6801" s="1" t="str">
        <f t="shared" si="636"/>
        <v>6900</v>
      </c>
      <c r="B6801" t="str">
        <f t="shared" si="640"/>
        <v>鍫</v>
      </c>
      <c r="C6801" s="1" t="str">
        <f t="shared" si="637"/>
        <v>E5A0</v>
      </c>
      <c r="D6801" s="2">
        <f t="shared" si="638"/>
        <v>58784</v>
      </c>
      <c r="E6801" s="1">
        <f t="shared" si="639"/>
        <v>58784</v>
      </c>
      <c r="F6801" s="2" t="str">
        <f t="shared" si="641"/>
        <v>可以</v>
      </c>
    </row>
    <row r="6802" spans="1:6" x14ac:dyDescent="0.15">
      <c r="A6802" s="1" t="str">
        <f t="shared" si="636"/>
        <v>6901</v>
      </c>
      <c r="B6802" t="str">
        <f t="shared" si="640"/>
        <v>濉</v>
      </c>
      <c r="C6802" s="1" t="str">
        <f t="shared" si="637"/>
        <v>E5A1</v>
      </c>
      <c r="D6802" s="2">
        <f t="shared" si="638"/>
        <v>58785</v>
      </c>
      <c r="E6802" s="1">
        <f t="shared" si="639"/>
        <v>58785</v>
      </c>
      <c r="F6802" s="2" t="str">
        <f t="shared" si="641"/>
        <v>可以</v>
      </c>
    </row>
    <row r="6803" spans="1:6" x14ac:dyDescent="0.15">
      <c r="A6803" s="1" t="str">
        <f t="shared" si="636"/>
        <v>6902</v>
      </c>
      <c r="B6803" t="str">
        <f t="shared" si="640"/>
        <v>澧</v>
      </c>
      <c r="C6803" s="1" t="str">
        <f t="shared" si="637"/>
        <v>E5A2</v>
      </c>
      <c r="D6803" s="2">
        <f t="shared" si="638"/>
        <v>58786</v>
      </c>
      <c r="E6803" s="1">
        <f t="shared" si="639"/>
        <v>58786</v>
      </c>
      <c r="F6803" s="2" t="str">
        <f t="shared" si="641"/>
        <v>可以</v>
      </c>
    </row>
    <row r="6804" spans="1:6" x14ac:dyDescent="0.15">
      <c r="A6804" s="1" t="str">
        <f t="shared" si="636"/>
        <v>6903</v>
      </c>
      <c r="B6804" t="str">
        <f t="shared" si="640"/>
        <v>澹</v>
      </c>
      <c r="C6804" s="1" t="str">
        <f t="shared" si="637"/>
        <v>E5A3</v>
      </c>
      <c r="D6804" s="2">
        <f t="shared" si="638"/>
        <v>58787</v>
      </c>
      <c r="E6804" s="1">
        <f t="shared" si="639"/>
        <v>58787</v>
      </c>
      <c r="F6804" s="2" t="str">
        <f t="shared" si="641"/>
        <v>可以</v>
      </c>
    </row>
    <row r="6805" spans="1:6" x14ac:dyDescent="0.15">
      <c r="A6805" s="1" t="str">
        <f t="shared" si="636"/>
        <v>6904</v>
      </c>
      <c r="B6805" t="str">
        <f t="shared" si="640"/>
        <v>澶</v>
      </c>
      <c r="C6805" s="1" t="str">
        <f t="shared" si="637"/>
        <v>E5A4</v>
      </c>
      <c r="D6805" s="2">
        <f t="shared" si="638"/>
        <v>58788</v>
      </c>
      <c r="E6805" s="1">
        <f t="shared" si="639"/>
        <v>58788</v>
      </c>
      <c r="F6805" s="2" t="str">
        <f t="shared" si="641"/>
        <v>可以</v>
      </c>
    </row>
    <row r="6806" spans="1:6" x14ac:dyDescent="0.15">
      <c r="A6806" s="1" t="str">
        <f t="shared" si="636"/>
        <v>6905</v>
      </c>
      <c r="B6806" t="str">
        <f t="shared" si="640"/>
        <v>濂</v>
      </c>
      <c r="C6806" s="1" t="str">
        <f t="shared" si="637"/>
        <v>E5A5</v>
      </c>
      <c r="D6806" s="2">
        <f t="shared" si="638"/>
        <v>58789</v>
      </c>
      <c r="E6806" s="1">
        <f t="shared" si="639"/>
        <v>58789</v>
      </c>
      <c r="F6806" s="2" t="str">
        <f t="shared" si="641"/>
        <v>可以</v>
      </c>
    </row>
    <row r="6807" spans="1:6" x14ac:dyDescent="0.15">
      <c r="A6807" s="1" t="str">
        <f t="shared" si="636"/>
        <v>6906</v>
      </c>
      <c r="B6807" t="str">
        <f t="shared" si="640"/>
        <v>濡</v>
      </c>
      <c r="C6807" s="1" t="str">
        <f t="shared" si="637"/>
        <v>E5A6</v>
      </c>
      <c r="D6807" s="2">
        <f t="shared" si="638"/>
        <v>58790</v>
      </c>
      <c r="E6807" s="1">
        <f t="shared" si="639"/>
        <v>58790</v>
      </c>
      <c r="F6807" s="2" t="str">
        <f t="shared" si="641"/>
        <v>可以</v>
      </c>
    </row>
    <row r="6808" spans="1:6" x14ac:dyDescent="0.15">
      <c r="A6808" s="1" t="str">
        <f t="shared" si="636"/>
        <v>6907</v>
      </c>
      <c r="B6808" t="str">
        <f t="shared" si="640"/>
        <v>濮</v>
      </c>
      <c r="C6808" s="1" t="str">
        <f t="shared" si="637"/>
        <v>E5A7</v>
      </c>
      <c r="D6808" s="2">
        <f t="shared" si="638"/>
        <v>58791</v>
      </c>
      <c r="E6808" s="1">
        <f t="shared" si="639"/>
        <v>58791</v>
      </c>
      <c r="F6808" s="2" t="str">
        <f t="shared" si="641"/>
        <v>可以</v>
      </c>
    </row>
    <row r="6809" spans="1:6" x14ac:dyDescent="0.15">
      <c r="A6809" s="1" t="str">
        <f t="shared" si="636"/>
        <v>6908</v>
      </c>
      <c r="B6809" t="str">
        <f t="shared" si="640"/>
        <v>濞</v>
      </c>
      <c r="C6809" s="1" t="str">
        <f t="shared" si="637"/>
        <v>E5A8</v>
      </c>
      <c r="D6809" s="2">
        <f t="shared" si="638"/>
        <v>58792</v>
      </c>
      <c r="E6809" s="1">
        <f t="shared" si="639"/>
        <v>58792</v>
      </c>
      <c r="F6809" s="2" t="str">
        <f t="shared" si="641"/>
        <v>可以</v>
      </c>
    </row>
    <row r="6810" spans="1:6" x14ac:dyDescent="0.15">
      <c r="A6810" s="1" t="str">
        <f t="shared" si="636"/>
        <v>6909</v>
      </c>
      <c r="B6810" t="str">
        <f t="shared" si="640"/>
        <v>濠</v>
      </c>
      <c r="C6810" s="1" t="str">
        <f t="shared" si="637"/>
        <v>E5A9</v>
      </c>
      <c r="D6810" s="2">
        <f t="shared" si="638"/>
        <v>58793</v>
      </c>
      <c r="E6810" s="1">
        <f t="shared" si="639"/>
        <v>58793</v>
      </c>
      <c r="F6810" s="2" t="str">
        <f t="shared" si="641"/>
        <v>可以</v>
      </c>
    </row>
    <row r="6811" spans="1:6" x14ac:dyDescent="0.15">
      <c r="A6811" s="1" t="str">
        <f t="shared" si="636"/>
        <v>6910</v>
      </c>
      <c r="B6811" t="str">
        <f t="shared" si="640"/>
        <v>濯</v>
      </c>
      <c r="C6811" s="1" t="str">
        <f t="shared" si="637"/>
        <v>E5AA</v>
      </c>
      <c r="D6811" s="2">
        <f t="shared" si="638"/>
        <v>58794</v>
      </c>
      <c r="E6811" s="1">
        <f t="shared" si="639"/>
        <v>58794</v>
      </c>
      <c r="F6811" s="2" t="str">
        <f t="shared" si="641"/>
        <v>可以</v>
      </c>
    </row>
    <row r="6812" spans="1:6" x14ac:dyDescent="0.15">
      <c r="A6812" s="1" t="str">
        <f t="shared" si="636"/>
        <v>6911</v>
      </c>
      <c r="B6812" t="str">
        <f t="shared" si="640"/>
        <v>瀚</v>
      </c>
      <c r="C6812" s="1" t="str">
        <f t="shared" si="637"/>
        <v>E5AB</v>
      </c>
      <c r="D6812" s="2">
        <f t="shared" si="638"/>
        <v>58795</v>
      </c>
      <c r="E6812" s="1">
        <f t="shared" si="639"/>
        <v>58795</v>
      </c>
      <c r="F6812" s="2" t="str">
        <f t="shared" si="641"/>
        <v>可以</v>
      </c>
    </row>
    <row r="6813" spans="1:6" x14ac:dyDescent="0.15">
      <c r="A6813" s="1" t="str">
        <f t="shared" si="636"/>
        <v>6912</v>
      </c>
      <c r="B6813" t="str">
        <f t="shared" si="640"/>
        <v>瀣</v>
      </c>
      <c r="C6813" s="1" t="str">
        <f t="shared" si="637"/>
        <v>E5AC</v>
      </c>
      <c r="D6813" s="2">
        <f t="shared" si="638"/>
        <v>58796</v>
      </c>
      <c r="E6813" s="1">
        <f t="shared" si="639"/>
        <v>58796</v>
      </c>
      <c r="F6813" s="2" t="str">
        <f t="shared" si="641"/>
        <v>可以</v>
      </c>
    </row>
    <row r="6814" spans="1:6" x14ac:dyDescent="0.15">
      <c r="A6814" s="1" t="str">
        <f t="shared" si="636"/>
        <v>6913</v>
      </c>
      <c r="B6814" t="str">
        <f t="shared" si="640"/>
        <v>瀛</v>
      </c>
      <c r="C6814" s="1" t="str">
        <f t="shared" si="637"/>
        <v>E5AD</v>
      </c>
      <c r="D6814" s="2">
        <f t="shared" si="638"/>
        <v>58797</v>
      </c>
      <c r="E6814" s="1">
        <f t="shared" si="639"/>
        <v>58797</v>
      </c>
      <c r="F6814" s="2" t="str">
        <f t="shared" si="641"/>
        <v>可以</v>
      </c>
    </row>
    <row r="6815" spans="1:6" x14ac:dyDescent="0.15">
      <c r="A6815" s="1" t="str">
        <f t="shared" si="636"/>
        <v>6914</v>
      </c>
      <c r="B6815" t="str">
        <f t="shared" si="640"/>
        <v>瀹</v>
      </c>
      <c r="C6815" s="1" t="str">
        <f t="shared" si="637"/>
        <v>E5AE</v>
      </c>
      <c r="D6815" s="2">
        <f t="shared" si="638"/>
        <v>58798</v>
      </c>
      <c r="E6815" s="1">
        <f t="shared" si="639"/>
        <v>58798</v>
      </c>
      <c r="F6815" s="2" t="str">
        <f t="shared" si="641"/>
        <v>可以</v>
      </c>
    </row>
    <row r="6816" spans="1:6" x14ac:dyDescent="0.15">
      <c r="A6816" s="1" t="str">
        <f t="shared" si="636"/>
        <v>6915</v>
      </c>
      <c r="B6816" t="str">
        <f t="shared" si="640"/>
        <v>瀵</v>
      </c>
      <c r="C6816" s="1" t="str">
        <f t="shared" si="637"/>
        <v>E5AF</v>
      </c>
      <c r="D6816" s="2">
        <f t="shared" si="638"/>
        <v>58799</v>
      </c>
      <c r="E6816" s="1">
        <f t="shared" si="639"/>
        <v>58799</v>
      </c>
      <c r="F6816" s="2" t="str">
        <f t="shared" si="641"/>
        <v>可以</v>
      </c>
    </row>
    <row r="6817" spans="1:6" x14ac:dyDescent="0.15">
      <c r="A6817" s="1" t="str">
        <f t="shared" si="636"/>
        <v>6916</v>
      </c>
      <c r="B6817" t="str">
        <f t="shared" si="640"/>
        <v>灏</v>
      </c>
      <c r="C6817" s="1" t="str">
        <f t="shared" si="637"/>
        <v>E5B0</v>
      </c>
      <c r="D6817" s="2">
        <f t="shared" si="638"/>
        <v>58800</v>
      </c>
      <c r="E6817" s="1">
        <f t="shared" si="639"/>
        <v>58800</v>
      </c>
      <c r="F6817" s="2" t="str">
        <f t="shared" si="641"/>
        <v>可以</v>
      </c>
    </row>
    <row r="6818" spans="1:6" x14ac:dyDescent="0.15">
      <c r="A6818" s="1" t="str">
        <f t="shared" si="636"/>
        <v>6917</v>
      </c>
      <c r="B6818" t="str">
        <f t="shared" si="640"/>
        <v>灞</v>
      </c>
      <c r="C6818" s="1" t="str">
        <f t="shared" si="637"/>
        <v>E5B1</v>
      </c>
      <c r="D6818" s="2">
        <f t="shared" si="638"/>
        <v>58801</v>
      </c>
      <c r="E6818" s="1">
        <f t="shared" si="639"/>
        <v>58801</v>
      </c>
      <c r="F6818" s="2" t="str">
        <f t="shared" si="641"/>
        <v>可以</v>
      </c>
    </row>
    <row r="6819" spans="1:6" x14ac:dyDescent="0.15">
      <c r="A6819" s="1" t="str">
        <f t="shared" si="636"/>
        <v>6918</v>
      </c>
      <c r="B6819" t="str">
        <f t="shared" si="640"/>
        <v>宀</v>
      </c>
      <c r="C6819" s="1" t="str">
        <f t="shared" si="637"/>
        <v>E5B2</v>
      </c>
      <c r="D6819" s="2">
        <f t="shared" si="638"/>
        <v>58802</v>
      </c>
      <c r="E6819" s="1">
        <f t="shared" si="639"/>
        <v>58802</v>
      </c>
      <c r="F6819" s="2" t="str">
        <f t="shared" si="641"/>
        <v>可以</v>
      </c>
    </row>
    <row r="6820" spans="1:6" x14ac:dyDescent="0.15">
      <c r="A6820" s="1" t="str">
        <f t="shared" si="636"/>
        <v>6919</v>
      </c>
      <c r="B6820" t="str">
        <f t="shared" si="640"/>
        <v>宄</v>
      </c>
      <c r="C6820" s="1" t="str">
        <f t="shared" si="637"/>
        <v>E5B3</v>
      </c>
      <c r="D6820" s="2">
        <f t="shared" si="638"/>
        <v>58803</v>
      </c>
      <c r="E6820" s="1">
        <f t="shared" si="639"/>
        <v>58803</v>
      </c>
      <c r="F6820" s="2" t="str">
        <f t="shared" si="641"/>
        <v>可以</v>
      </c>
    </row>
    <row r="6821" spans="1:6" x14ac:dyDescent="0.15">
      <c r="A6821" s="1" t="str">
        <f t="shared" si="636"/>
        <v>6920</v>
      </c>
      <c r="B6821" t="str">
        <f t="shared" si="640"/>
        <v>宕</v>
      </c>
      <c r="C6821" s="1" t="str">
        <f t="shared" si="637"/>
        <v>E5B4</v>
      </c>
      <c r="D6821" s="2">
        <f t="shared" si="638"/>
        <v>58804</v>
      </c>
      <c r="E6821" s="1">
        <f t="shared" si="639"/>
        <v>58804</v>
      </c>
      <c r="F6821" s="2" t="str">
        <f t="shared" si="641"/>
        <v>可以</v>
      </c>
    </row>
    <row r="6822" spans="1:6" x14ac:dyDescent="0.15">
      <c r="A6822" s="1" t="str">
        <f t="shared" si="636"/>
        <v>6921</v>
      </c>
      <c r="B6822" t="str">
        <f t="shared" si="640"/>
        <v>宓</v>
      </c>
      <c r="C6822" s="1" t="str">
        <f t="shared" si="637"/>
        <v>E5B5</v>
      </c>
      <c r="D6822" s="2">
        <f t="shared" si="638"/>
        <v>58805</v>
      </c>
      <c r="E6822" s="1">
        <f t="shared" si="639"/>
        <v>58805</v>
      </c>
      <c r="F6822" s="2" t="str">
        <f t="shared" si="641"/>
        <v>可以</v>
      </c>
    </row>
    <row r="6823" spans="1:6" x14ac:dyDescent="0.15">
      <c r="A6823" s="1" t="str">
        <f t="shared" si="636"/>
        <v>6922</v>
      </c>
      <c r="B6823" t="str">
        <f t="shared" si="640"/>
        <v>宥</v>
      </c>
      <c r="C6823" s="1" t="str">
        <f t="shared" si="637"/>
        <v>E5B6</v>
      </c>
      <c r="D6823" s="2">
        <f t="shared" si="638"/>
        <v>58806</v>
      </c>
      <c r="E6823" s="1">
        <f t="shared" si="639"/>
        <v>58806</v>
      </c>
      <c r="F6823" s="2" t="str">
        <f t="shared" si="641"/>
        <v>可以</v>
      </c>
    </row>
    <row r="6824" spans="1:6" x14ac:dyDescent="0.15">
      <c r="A6824" s="1" t="str">
        <f t="shared" si="636"/>
        <v>6923</v>
      </c>
      <c r="B6824" t="str">
        <f t="shared" si="640"/>
        <v>宸</v>
      </c>
      <c r="C6824" s="1" t="str">
        <f t="shared" si="637"/>
        <v>E5B7</v>
      </c>
      <c r="D6824" s="2">
        <f t="shared" si="638"/>
        <v>58807</v>
      </c>
      <c r="E6824" s="1">
        <f t="shared" si="639"/>
        <v>58807</v>
      </c>
      <c r="F6824" s="2" t="str">
        <f t="shared" si="641"/>
        <v>可以</v>
      </c>
    </row>
    <row r="6825" spans="1:6" x14ac:dyDescent="0.15">
      <c r="A6825" s="1" t="str">
        <f t="shared" si="636"/>
        <v>6924</v>
      </c>
      <c r="B6825" t="str">
        <f t="shared" si="640"/>
        <v>甯</v>
      </c>
      <c r="C6825" s="1" t="str">
        <f t="shared" si="637"/>
        <v>E5B8</v>
      </c>
      <c r="D6825" s="2">
        <f t="shared" si="638"/>
        <v>58808</v>
      </c>
      <c r="E6825" s="1">
        <f t="shared" si="639"/>
        <v>58808</v>
      </c>
      <c r="F6825" s="2" t="str">
        <f t="shared" si="641"/>
        <v>可以</v>
      </c>
    </row>
    <row r="6826" spans="1:6" x14ac:dyDescent="0.15">
      <c r="A6826" s="1" t="str">
        <f t="shared" si="636"/>
        <v>6925</v>
      </c>
      <c r="B6826" t="str">
        <f t="shared" si="640"/>
        <v>骞</v>
      </c>
      <c r="C6826" s="1" t="str">
        <f t="shared" si="637"/>
        <v>E5B9</v>
      </c>
      <c r="D6826" s="2">
        <f t="shared" si="638"/>
        <v>58809</v>
      </c>
      <c r="E6826" s="1">
        <f t="shared" si="639"/>
        <v>58809</v>
      </c>
      <c r="F6826" s="2" t="str">
        <f t="shared" si="641"/>
        <v>可以</v>
      </c>
    </row>
    <row r="6827" spans="1:6" x14ac:dyDescent="0.15">
      <c r="A6827" s="1" t="str">
        <f t="shared" si="636"/>
        <v>6926</v>
      </c>
      <c r="B6827" t="str">
        <f t="shared" si="640"/>
        <v>搴</v>
      </c>
      <c r="C6827" s="1" t="str">
        <f t="shared" si="637"/>
        <v>E5BA</v>
      </c>
      <c r="D6827" s="2">
        <f t="shared" si="638"/>
        <v>58810</v>
      </c>
      <c r="E6827" s="1">
        <f t="shared" si="639"/>
        <v>58810</v>
      </c>
      <c r="F6827" s="2" t="str">
        <f t="shared" si="641"/>
        <v>可以</v>
      </c>
    </row>
    <row r="6828" spans="1:6" x14ac:dyDescent="0.15">
      <c r="A6828" s="1" t="str">
        <f t="shared" si="636"/>
        <v>6927</v>
      </c>
      <c r="B6828" t="str">
        <f t="shared" si="640"/>
        <v>寤</v>
      </c>
      <c r="C6828" s="1" t="str">
        <f t="shared" si="637"/>
        <v>E5BB</v>
      </c>
      <c r="D6828" s="2">
        <f t="shared" si="638"/>
        <v>58811</v>
      </c>
      <c r="E6828" s="1">
        <f t="shared" si="639"/>
        <v>58811</v>
      </c>
      <c r="F6828" s="2" t="str">
        <f t="shared" si="641"/>
        <v>可以</v>
      </c>
    </row>
    <row r="6829" spans="1:6" x14ac:dyDescent="0.15">
      <c r="A6829" s="1" t="str">
        <f t="shared" si="636"/>
        <v>6928</v>
      </c>
      <c r="B6829" t="str">
        <f t="shared" si="640"/>
        <v>寮</v>
      </c>
      <c r="C6829" s="1" t="str">
        <f t="shared" si="637"/>
        <v>E5BC</v>
      </c>
      <c r="D6829" s="2">
        <f t="shared" si="638"/>
        <v>58812</v>
      </c>
      <c r="E6829" s="1">
        <f t="shared" si="639"/>
        <v>58812</v>
      </c>
      <c r="F6829" s="2" t="str">
        <f t="shared" si="641"/>
        <v>可以</v>
      </c>
    </row>
    <row r="6830" spans="1:6" x14ac:dyDescent="0.15">
      <c r="A6830" s="1" t="str">
        <f t="shared" si="636"/>
        <v>6929</v>
      </c>
      <c r="B6830" t="str">
        <f t="shared" si="640"/>
        <v>褰</v>
      </c>
      <c r="C6830" s="1" t="str">
        <f t="shared" si="637"/>
        <v>E5BD</v>
      </c>
      <c r="D6830" s="2">
        <f t="shared" si="638"/>
        <v>58813</v>
      </c>
      <c r="E6830" s="1">
        <f t="shared" si="639"/>
        <v>58813</v>
      </c>
      <c r="F6830" s="2" t="str">
        <f t="shared" si="641"/>
        <v>可以</v>
      </c>
    </row>
    <row r="6831" spans="1:6" x14ac:dyDescent="0.15">
      <c r="A6831" s="1" t="str">
        <f t="shared" si="636"/>
        <v>6930</v>
      </c>
      <c r="B6831" t="str">
        <f t="shared" si="640"/>
        <v>寰</v>
      </c>
      <c r="C6831" s="1" t="str">
        <f t="shared" si="637"/>
        <v>E5BE</v>
      </c>
      <c r="D6831" s="2">
        <f t="shared" si="638"/>
        <v>58814</v>
      </c>
      <c r="E6831" s="1">
        <f t="shared" si="639"/>
        <v>58814</v>
      </c>
      <c r="F6831" s="2" t="str">
        <f t="shared" si="641"/>
        <v>可以</v>
      </c>
    </row>
    <row r="6832" spans="1:6" x14ac:dyDescent="0.15">
      <c r="A6832" s="1" t="str">
        <f t="shared" si="636"/>
        <v>6931</v>
      </c>
      <c r="B6832" t="str">
        <f t="shared" si="640"/>
        <v>蹇</v>
      </c>
      <c r="C6832" s="1" t="str">
        <f t="shared" si="637"/>
        <v>E5BF</v>
      </c>
      <c r="D6832" s="2">
        <f t="shared" si="638"/>
        <v>58815</v>
      </c>
      <c r="E6832" s="1">
        <f t="shared" si="639"/>
        <v>58815</v>
      </c>
      <c r="F6832" s="2" t="str">
        <f t="shared" si="641"/>
        <v>可以</v>
      </c>
    </row>
    <row r="6833" spans="1:6" x14ac:dyDescent="0.15">
      <c r="A6833" s="1" t="str">
        <f t="shared" si="636"/>
        <v>6932</v>
      </c>
      <c r="B6833" t="str">
        <f t="shared" si="640"/>
        <v>謇</v>
      </c>
      <c r="C6833" s="1" t="str">
        <f t="shared" si="637"/>
        <v>E5C0</v>
      </c>
      <c r="D6833" s="2">
        <f t="shared" si="638"/>
        <v>58816</v>
      </c>
      <c r="E6833" s="1">
        <f t="shared" si="639"/>
        <v>58816</v>
      </c>
      <c r="F6833" s="2" t="str">
        <f t="shared" si="641"/>
        <v>可以</v>
      </c>
    </row>
    <row r="6834" spans="1:6" x14ac:dyDescent="0.15">
      <c r="A6834" s="1" t="str">
        <f t="shared" si="636"/>
        <v>6933</v>
      </c>
      <c r="B6834" t="str">
        <f t="shared" si="640"/>
        <v>辶</v>
      </c>
      <c r="C6834" s="1" t="str">
        <f t="shared" si="637"/>
        <v>E5C1</v>
      </c>
      <c r="D6834" s="2">
        <f t="shared" si="638"/>
        <v>58817</v>
      </c>
      <c r="E6834" s="1">
        <f t="shared" si="639"/>
        <v>58817</v>
      </c>
      <c r="F6834" s="2" t="str">
        <f t="shared" si="641"/>
        <v>可以</v>
      </c>
    </row>
    <row r="6835" spans="1:6" x14ac:dyDescent="0.15">
      <c r="A6835" s="1" t="str">
        <f t="shared" si="636"/>
        <v>6934</v>
      </c>
      <c r="B6835" t="str">
        <f t="shared" si="640"/>
        <v>迓</v>
      </c>
      <c r="C6835" s="1" t="str">
        <f t="shared" si="637"/>
        <v>E5C2</v>
      </c>
      <c r="D6835" s="2">
        <f t="shared" si="638"/>
        <v>58818</v>
      </c>
      <c r="E6835" s="1">
        <f t="shared" si="639"/>
        <v>58818</v>
      </c>
      <c r="F6835" s="2" t="str">
        <f t="shared" si="641"/>
        <v>可以</v>
      </c>
    </row>
    <row r="6836" spans="1:6" x14ac:dyDescent="0.15">
      <c r="A6836" s="1" t="str">
        <f t="shared" si="636"/>
        <v>6935</v>
      </c>
      <c r="B6836" t="str">
        <f t="shared" si="640"/>
        <v>迕</v>
      </c>
      <c r="C6836" s="1" t="str">
        <f t="shared" si="637"/>
        <v>E5C3</v>
      </c>
      <c r="D6836" s="2">
        <f t="shared" si="638"/>
        <v>58819</v>
      </c>
      <c r="E6836" s="1">
        <f t="shared" si="639"/>
        <v>58819</v>
      </c>
      <c r="F6836" s="2" t="str">
        <f t="shared" si="641"/>
        <v>可以</v>
      </c>
    </row>
    <row r="6837" spans="1:6" x14ac:dyDescent="0.15">
      <c r="A6837" s="1" t="str">
        <f t="shared" si="636"/>
        <v>6936</v>
      </c>
      <c r="B6837" t="str">
        <f t="shared" si="640"/>
        <v>迥</v>
      </c>
      <c r="C6837" s="1" t="str">
        <f t="shared" si="637"/>
        <v>E5C4</v>
      </c>
      <c r="D6837" s="2">
        <f t="shared" si="638"/>
        <v>58820</v>
      </c>
      <c r="E6837" s="1">
        <f t="shared" si="639"/>
        <v>58820</v>
      </c>
      <c r="F6837" s="2" t="str">
        <f t="shared" si="641"/>
        <v>可以</v>
      </c>
    </row>
    <row r="6838" spans="1:6" x14ac:dyDescent="0.15">
      <c r="A6838" s="1" t="str">
        <f t="shared" si="636"/>
        <v>6937</v>
      </c>
      <c r="B6838" t="str">
        <f t="shared" si="640"/>
        <v>迮</v>
      </c>
      <c r="C6838" s="1" t="str">
        <f t="shared" si="637"/>
        <v>E5C5</v>
      </c>
      <c r="D6838" s="2">
        <f t="shared" si="638"/>
        <v>58821</v>
      </c>
      <c r="E6838" s="1">
        <f t="shared" si="639"/>
        <v>58821</v>
      </c>
      <c r="F6838" s="2" t="str">
        <f t="shared" si="641"/>
        <v>可以</v>
      </c>
    </row>
    <row r="6839" spans="1:6" x14ac:dyDescent="0.15">
      <c r="A6839" s="1" t="str">
        <f t="shared" si="636"/>
        <v>6938</v>
      </c>
      <c r="B6839" t="str">
        <f t="shared" si="640"/>
        <v>迤</v>
      </c>
      <c r="C6839" s="1" t="str">
        <f t="shared" si="637"/>
        <v>E5C6</v>
      </c>
      <c r="D6839" s="2">
        <f t="shared" si="638"/>
        <v>58822</v>
      </c>
      <c r="E6839" s="1">
        <f t="shared" si="639"/>
        <v>58822</v>
      </c>
      <c r="F6839" s="2" t="str">
        <f t="shared" si="641"/>
        <v>可以</v>
      </c>
    </row>
    <row r="6840" spans="1:6" x14ac:dyDescent="0.15">
      <c r="A6840" s="1" t="str">
        <f t="shared" si="636"/>
        <v>6939</v>
      </c>
      <c r="B6840" t="str">
        <f t="shared" si="640"/>
        <v>迩</v>
      </c>
      <c r="C6840" s="1" t="str">
        <f t="shared" si="637"/>
        <v>E5C7</v>
      </c>
      <c r="D6840" s="2">
        <f t="shared" si="638"/>
        <v>58823</v>
      </c>
      <c r="E6840" s="1">
        <f t="shared" si="639"/>
        <v>58823</v>
      </c>
      <c r="F6840" s="2" t="str">
        <f t="shared" si="641"/>
        <v>可以</v>
      </c>
    </row>
    <row r="6841" spans="1:6" x14ac:dyDescent="0.15">
      <c r="A6841" s="1" t="str">
        <f t="shared" si="636"/>
        <v>6940</v>
      </c>
      <c r="B6841" t="str">
        <f t="shared" si="640"/>
        <v>迦</v>
      </c>
      <c r="C6841" s="1" t="str">
        <f t="shared" si="637"/>
        <v>E5C8</v>
      </c>
      <c r="D6841" s="2">
        <f t="shared" si="638"/>
        <v>58824</v>
      </c>
      <c r="E6841" s="1">
        <f t="shared" si="639"/>
        <v>58824</v>
      </c>
      <c r="F6841" s="2" t="str">
        <f t="shared" si="641"/>
        <v>可以</v>
      </c>
    </row>
    <row r="6842" spans="1:6" x14ac:dyDescent="0.15">
      <c r="A6842" s="1" t="str">
        <f t="shared" si="636"/>
        <v>6941</v>
      </c>
      <c r="B6842" t="str">
        <f t="shared" si="640"/>
        <v>迳</v>
      </c>
      <c r="C6842" s="1" t="str">
        <f t="shared" si="637"/>
        <v>E5C9</v>
      </c>
      <c r="D6842" s="2">
        <f t="shared" si="638"/>
        <v>58825</v>
      </c>
      <c r="E6842" s="1">
        <f t="shared" si="639"/>
        <v>58825</v>
      </c>
      <c r="F6842" s="2" t="str">
        <f t="shared" si="641"/>
        <v>可以</v>
      </c>
    </row>
    <row r="6843" spans="1:6" x14ac:dyDescent="0.15">
      <c r="A6843" s="1" t="str">
        <f t="shared" si="636"/>
        <v>6942</v>
      </c>
      <c r="B6843" t="str">
        <f t="shared" si="640"/>
        <v>迨</v>
      </c>
      <c r="C6843" s="1" t="str">
        <f t="shared" si="637"/>
        <v>E5CA</v>
      </c>
      <c r="D6843" s="2">
        <f t="shared" si="638"/>
        <v>58826</v>
      </c>
      <c r="E6843" s="1">
        <f t="shared" si="639"/>
        <v>58826</v>
      </c>
      <c r="F6843" s="2" t="str">
        <f t="shared" si="641"/>
        <v>可以</v>
      </c>
    </row>
    <row r="6844" spans="1:6" x14ac:dyDescent="0.15">
      <c r="A6844" s="1" t="str">
        <f t="shared" si="636"/>
        <v>6943</v>
      </c>
      <c r="B6844" t="str">
        <f t="shared" si="640"/>
        <v>逅</v>
      </c>
      <c r="C6844" s="1" t="str">
        <f t="shared" si="637"/>
        <v>E5CB</v>
      </c>
      <c r="D6844" s="2">
        <f t="shared" si="638"/>
        <v>58827</v>
      </c>
      <c r="E6844" s="1">
        <f t="shared" si="639"/>
        <v>58827</v>
      </c>
      <c r="F6844" s="2" t="str">
        <f t="shared" si="641"/>
        <v>可以</v>
      </c>
    </row>
    <row r="6845" spans="1:6" x14ac:dyDescent="0.15">
      <c r="A6845" s="1" t="str">
        <f t="shared" si="636"/>
        <v>6944</v>
      </c>
      <c r="B6845" t="str">
        <f t="shared" si="640"/>
        <v>逄</v>
      </c>
      <c r="C6845" s="1" t="str">
        <f t="shared" si="637"/>
        <v>E5CC</v>
      </c>
      <c r="D6845" s="2">
        <f t="shared" si="638"/>
        <v>58828</v>
      </c>
      <c r="E6845" s="1">
        <f t="shared" si="639"/>
        <v>58828</v>
      </c>
      <c r="F6845" s="2" t="str">
        <f t="shared" si="641"/>
        <v>可以</v>
      </c>
    </row>
    <row r="6846" spans="1:6" x14ac:dyDescent="0.15">
      <c r="A6846" s="1" t="str">
        <f t="shared" si="636"/>
        <v>6945</v>
      </c>
      <c r="B6846" t="str">
        <f t="shared" si="640"/>
        <v>逋</v>
      </c>
      <c r="C6846" s="1" t="str">
        <f t="shared" si="637"/>
        <v>E5CD</v>
      </c>
      <c r="D6846" s="2">
        <f t="shared" si="638"/>
        <v>58829</v>
      </c>
      <c r="E6846" s="1">
        <f t="shared" si="639"/>
        <v>58829</v>
      </c>
      <c r="F6846" s="2" t="str">
        <f t="shared" si="641"/>
        <v>可以</v>
      </c>
    </row>
    <row r="6847" spans="1:6" x14ac:dyDescent="0.15">
      <c r="A6847" s="1" t="str">
        <f t="shared" si="636"/>
        <v>6946</v>
      </c>
      <c r="B6847" t="str">
        <f t="shared" si="640"/>
        <v>逦</v>
      </c>
      <c r="C6847" s="1" t="str">
        <f t="shared" si="637"/>
        <v>E5CE</v>
      </c>
      <c r="D6847" s="2">
        <f t="shared" si="638"/>
        <v>58830</v>
      </c>
      <c r="E6847" s="1">
        <f t="shared" si="639"/>
        <v>58830</v>
      </c>
      <c r="F6847" s="2" t="str">
        <f t="shared" si="641"/>
        <v>可以</v>
      </c>
    </row>
    <row r="6848" spans="1:6" x14ac:dyDescent="0.15">
      <c r="A6848" s="1" t="str">
        <f t="shared" si="636"/>
        <v>6947</v>
      </c>
      <c r="B6848" t="str">
        <f t="shared" si="640"/>
        <v>逑</v>
      </c>
      <c r="C6848" s="1" t="str">
        <f t="shared" si="637"/>
        <v>E5CF</v>
      </c>
      <c r="D6848" s="2">
        <f t="shared" si="638"/>
        <v>58831</v>
      </c>
      <c r="E6848" s="1">
        <f t="shared" si="639"/>
        <v>58831</v>
      </c>
      <c r="F6848" s="2" t="str">
        <f t="shared" si="641"/>
        <v>可以</v>
      </c>
    </row>
    <row r="6849" spans="1:6" x14ac:dyDescent="0.15">
      <c r="A6849" s="1" t="str">
        <f t="shared" si="636"/>
        <v>6948</v>
      </c>
      <c r="B6849" t="str">
        <f t="shared" si="640"/>
        <v>逍</v>
      </c>
      <c r="C6849" s="1" t="str">
        <f t="shared" si="637"/>
        <v>E5D0</v>
      </c>
      <c r="D6849" s="2">
        <f t="shared" si="638"/>
        <v>58832</v>
      </c>
      <c r="E6849" s="1">
        <f t="shared" si="639"/>
        <v>58832</v>
      </c>
      <c r="F6849" s="2" t="str">
        <f t="shared" si="641"/>
        <v>可以</v>
      </c>
    </row>
    <row r="6850" spans="1:6" x14ac:dyDescent="0.15">
      <c r="A6850" s="1" t="str">
        <f t="shared" ref="A6850:A6913" si="642">TEXT(ROW(6949:6949),"0000")</f>
        <v>6949</v>
      </c>
      <c r="B6850" t="str">
        <f t="shared" si="640"/>
        <v>逖</v>
      </c>
      <c r="C6850" s="1" t="str">
        <f t="shared" ref="C6850:C6913" si="643">DEC2HEX(LEFT(A6850,2)+160)&amp;DEC2HEX(RIGHT(A6850,2)+160)</f>
        <v>E5D1</v>
      </c>
      <c r="D6850" s="2">
        <f t="shared" ref="D6850:D6913" si="644">HEX2DEC(C6850)</f>
        <v>58833</v>
      </c>
      <c r="E6850" s="1">
        <f t="shared" ref="E6850:E6913" si="645">CODE(B6850)</f>
        <v>58833</v>
      </c>
      <c r="F6850" s="2" t="str">
        <f t="shared" si="641"/>
        <v>可以</v>
      </c>
    </row>
    <row r="6851" spans="1:6" x14ac:dyDescent="0.15">
      <c r="A6851" s="1" t="str">
        <f t="shared" si="642"/>
        <v>6950</v>
      </c>
      <c r="B6851" t="str">
        <f t="shared" ref="B6851:B6914" si="646">CHAR((LEFT(A6851,2)+160)*256+RIGHT(A6851,2)+160)</f>
        <v>逡</v>
      </c>
      <c r="C6851" s="1" t="str">
        <f t="shared" si="643"/>
        <v>E5D2</v>
      </c>
      <c r="D6851" s="2">
        <f t="shared" si="644"/>
        <v>58834</v>
      </c>
      <c r="E6851" s="1">
        <f t="shared" si="645"/>
        <v>58834</v>
      </c>
      <c r="F6851" s="2" t="str">
        <f t="shared" ref="F6851:F6914" si="647">IF(LEN(D6851)=5,"可以","不可以")</f>
        <v>可以</v>
      </c>
    </row>
    <row r="6852" spans="1:6" x14ac:dyDescent="0.15">
      <c r="A6852" s="1" t="str">
        <f t="shared" si="642"/>
        <v>6951</v>
      </c>
      <c r="B6852" t="str">
        <f t="shared" si="646"/>
        <v>逵</v>
      </c>
      <c r="C6852" s="1" t="str">
        <f t="shared" si="643"/>
        <v>E5D3</v>
      </c>
      <c r="D6852" s="2">
        <f t="shared" si="644"/>
        <v>58835</v>
      </c>
      <c r="E6852" s="1">
        <f t="shared" si="645"/>
        <v>58835</v>
      </c>
      <c r="F6852" s="2" t="str">
        <f t="shared" si="647"/>
        <v>可以</v>
      </c>
    </row>
    <row r="6853" spans="1:6" x14ac:dyDescent="0.15">
      <c r="A6853" s="1" t="str">
        <f t="shared" si="642"/>
        <v>6952</v>
      </c>
      <c r="B6853" t="str">
        <f t="shared" si="646"/>
        <v>逶</v>
      </c>
      <c r="C6853" s="1" t="str">
        <f t="shared" si="643"/>
        <v>E5D4</v>
      </c>
      <c r="D6853" s="2">
        <f t="shared" si="644"/>
        <v>58836</v>
      </c>
      <c r="E6853" s="1">
        <f t="shared" si="645"/>
        <v>58836</v>
      </c>
      <c r="F6853" s="2" t="str">
        <f t="shared" si="647"/>
        <v>可以</v>
      </c>
    </row>
    <row r="6854" spans="1:6" x14ac:dyDescent="0.15">
      <c r="A6854" s="1" t="str">
        <f t="shared" si="642"/>
        <v>6953</v>
      </c>
      <c r="B6854" t="str">
        <f t="shared" si="646"/>
        <v>逭</v>
      </c>
      <c r="C6854" s="1" t="str">
        <f t="shared" si="643"/>
        <v>E5D5</v>
      </c>
      <c r="D6854" s="2">
        <f t="shared" si="644"/>
        <v>58837</v>
      </c>
      <c r="E6854" s="1">
        <f t="shared" si="645"/>
        <v>58837</v>
      </c>
      <c r="F6854" s="2" t="str">
        <f t="shared" si="647"/>
        <v>可以</v>
      </c>
    </row>
    <row r="6855" spans="1:6" x14ac:dyDescent="0.15">
      <c r="A6855" s="1" t="str">
        <f t="shared" si="642"/>
        <v>6954</v>
      </c>
      <c r="B6855" t="str">
        <f t="shared" si="646"/>
        <v>逯</v>
      </c>
      <c r="C6855" s="1" t="str">
        <f t="shared" si="643"/>
        <v>E5D6</v>
      </c>
      <c r="D6855" s="2">
        <f t="shared" si="644"/>
        <v>58838</v>
      </c>
      <c r="E6855" s="1">
        <f t="shared" si="645"/>
        <v>58838</v>
      </c>
      <c r="F6855" s="2" t="str">
        <f t="shared" si="647"/>
        <v>可以</v>
      </c>
    </row>
    <row r="6856" spans="1:6" x14ac:dyDescent="0.15">
      <c r="A6856" s="1" t="str">
        <f t="shared" si="642"/>
        <v>6955</v>
      </c>
      <c r="B6856" t="str">
        <f t="shared" si="646"/>
        <v>遄</v>
      </c>
      <c r="C6856" s="1" t="str">
        <f t="shared" si="643"/>
        <v>E5D7</v>
      </c>
      <c r="D6856" s="2">
        <f t="shared" si="644"/>
        <v>58839</v>
      </c>
      <c r="E6856" s="1">
        <f t="shared" si="645"/>
        <v>58839</v>
      </c>
      <c r="F6856" s="2" t="str">
        <f t="shared" si="647"/>
        <v>可以</v>
      </c>
    </row>
    <row r="6857" spans="1:6" x14ac:dyDescent="0.15">
      <c r="A6857" s="1" t="str">
        <f t="shared" si="642"/>
        <v>6956</v>
      </c>
      <c r="B6857" t="str">
        <f t="shared" si="646"/>
        <v>遑</v>
      </c>
      <c r="C6857" s="1" t="str">
        <f t="shared" si="643"/>
        <v>E5D8</v>
      </c>
      <c r="D6857" s="2">
        <f t="shared" si="644"/>
        <v>58840</v>
      </c>
      <c r="E6857" s="1">
        <f t="shared" si="645"/>
        <v>58840</v>
      </c>
      <c r="F6857" s="2" t="str">
        <f t="shared" si="647"/>
        <v>可以</v>
      </c>
    </row>
    <row r="6858" spans="1:6" x14ac:dyDescent="0.15">
      <c r="A6858" s="1" t="str">
        <f t="shared" si="642"/>
        <v>6957</v>
      </c>
      <c r="B6858" t="str">
        <f t="shared" si="646"/>
        <v>遒</v>
      </c>
      <c r="C6858" s="1" t="str">
        <f t="shared" si="643"/>
        <v>E5D9</v>
      </c>
      <c r="D6858" s="2">
        <f t="shared" si="644"/>
        <v>58841</v>
      </c>
      <c r="E6858" s="1">
        <f t="shared" si="645"/>
        <v>58841</v>
      </c>
      <c r="F6858" s="2" t="str">
        <f t="shared" si="647"/>
        <v>可以</v>
      </c>
    </row>
    <row r="6859" spans="1:6" x14ac:dyDescent="0.15">
      <c r="A6859" s="1" t="str">
        <f t="shared" si="642"/>
        <v>6958</v>
      </c>
      <c r="B6859" t="str">
        <f t="shared" si="646"/>
        <v>遐</v>
      </c>
      <c r="C6859" s="1" t="str">
        <f t="shared" si="643"/>
        <v>E5DA</v>
      </c>
      <c r="D6859" s="2">
        <f t="shared" si="644"/>
        <v>58842</v>
      </c>
      <c r="E6859" s="1">
        <f t="shared" si="645"/>
        <v>58842</v>
      </c>
      <c r="F6859" s="2" t="str">
        <f t="shared" si="647"/>
        <v>可以</v>
      </c>
    </row>
    <row r="6860" spans="1:6" x14ac:dyDescent="0.15">
      <c r="A6860" s="1" t="str">
        <f t="shared" si="642"/>
        <v>6959</v>
      </c>
      <c r="B6860" t="str">
        <f t="shared" si="646"/>
        <v>遨</v>
      </c>
      <c r="C6860" s="1" t="str">
        <f t="shared" si="643"/>
        <v>E5DB</v>
      </c>
      <c r="D6860" s="2">
        <f t="shared" si="644"/>
        <v>58843</v>
      </c>
      <c r="E6860" s="1">
        <f t="shared" si="645"/>
        <v>58843</v>
      </c>
      <c r="F6860" s="2" t="str">
        <f t="shared" si="647"/>
        <v>可以</v>
      </c>
    </row>
    <row r="6861" spans="1:6" x14ac:dyDescent="0.15">
      <c r="A6861" s="1" t="str">
        <f t="shared" si="642"/>
        <v>6960</v>
      </c>
      <c r="B6861" t="str">
        <f t="shared" si="646"/>
        <v>遘</v>
      </c>
      <c r="C6861" s="1" t="str">
        <f t="shared" si="643"/>
        <v>E5DC</v>
      </c>
      <c r="D6861" s="2">
        <f t="shared" si="644"/>
        <v>58844</v>
      </c>
      <c r="E6861" s="1">
        <f t="shared" si="645"/>
        <v>58844</v>
      </c>
      <c r="F6861" s="2" t="str">
        <f t="shared" si="647"/>
        <v>可以</v>
      </c>
    </row>
    <row r="6862" spans="1:6" x14ac:dyDescent="0.15">
      <c r="A6862" s="1" t="str">
        <f t="shared" si="642"/>
        <v>6961</v>
      </c>
      <c r="B6862" t="str">
        <f t="shared" si="646"/>
        <v>遢</v>
      </c>
      <c r="C6862" s="1" t="str">
        <f t="shared" si="643"/>
        <v>E5DD</v>
      </c>
      <c r="D6862" s="2">
        <f t="shared" si="644"/>
        <v>58845</v>
      </c>
      <c r="E6862" s="1">
        <f t="shared" si="645"/>
        <v>58845</v>
      </c>
      <c r="F6862" s="2" t="str">
        <f t="shared" si="647"/>
        <v>可以</v>
      </c>
    </row>
    <row r="6863" spans="1:6" x14ac:dyDescent="0.15">
      <c r="A6863" s="1" t="str">
        <f t="shared" si="642"/>
        <v>6962</v>
      </c>
      <c r="B6863" t="str">
        <f t="shared" si="646"/>
        <v>遛</v>
      </c>
      <c r="C6863" s="1" t="str">
        <f t="shared" si="643"/>
        <v>E5DE</v>
      </c>
      <c r="D6863" s="2">
        <f t="shared" si="644"/>
        <v>58846</v>
      </c>
      <c r="E6863" s="1">
        <f t="shared" si="645"/>
        <v>58846</v>
      </c>
      <c r="F6863" s="2" t="str">
        <f t="shared" si="647"/>
        <v>可以</v>
      </c>
    </row>
    <row r="6864" spans="1:6" x14ac:dyDescent="0.15">
      <c r="A6864" s="1" t="str">
        <f t="shared" si="642"/>
        <v>6963</v>
      </c>
      <c r="B6864" t="str">
        <f t="shared" si="646"/>
        <v>暹</v>
      </c>
      <c r="C6864" s="1" t="str">
        <f t="shared" si="643"/>
        <v>E5DF</v>
      </c>
      <c r="D6864" s="2">
        <f t="shared" si="644"/>
        <v>58847</v>
      </c>
      <c r="E6864" s="1">
        <f t="shared" si="645"/>
        <v>58847</v>
      </c>
      <c r="F6864" s="2" t="str">
        <f t="shared" si="647"/>
        <v>可以</v>
      </c>
    </row>
    <row r="6865" spans="1:6" x14ac:dyDescent="0.15">
      <c r="A6865" s="1" t="str">
        <f t="shared" si="642"/>
        <v>6964</v>
      </c>
      <c r="B6865" t="str">
        <f t="shared" si="646"/>
        <v>遴</v>
      </c>
      <c r="C6865" s="1" t="str">
        <f t="shared" si="643"/>
        <v>E5E0</v>
      </c>
      <c r="D6865" s="2">
        <f t="shared" si="644"/>
        <v>58848</v>
      </c>
      <c r="E6865" s="1">
        <f t="shared" si="645"/>
        <v>58848</v>
      </c>
      <c r="F6865" s="2" t="str">
        <f t="shared" si="647"/>
        <v>可以</v>
      </c>
    </row>
    <row r="6866" spans="1:6" x14ac:dyDescent="0.15">
      <c r="A6866" s="1" t="str">
        <f t="shared" si="642"/>
        <v>6965</v>
      </c>
      <c r="B6866" t="str">
        <f t="shared" si="646"/>
        <v>遽</v>
      </c>
      <c r="C6866" s="1" t="str">
        <f t="shared" si="643"/>
        <v>E5E1</v>
      </c>
      <c r="D6866" s="2">
        <f t="shared" si="644"/>
        <v>58849</v>
      </c>
      <c r="E6866" s="1">
        <f t="shared" si="645"/>
        <v>58849</v>
      </c>
      <c r="F6866" s="2" t="str">
        <f t="shared" si="647"/>
        <v>可以</v>
      </c>
    </row>
    <row r="6867" spans="1:6" x14ac:dyDescent="0.15">
      <c r="A6867" s="1" t="str">
        <f t="shared" si="642"/>
        <v>6966</v>
      </c>
      <c r="B6867" t="str">
        <f t="shared" si="646"/>
        <v>邂</v>
      </c>
      <c r="C6867" s="1" t="str">
        <f t="shared" si="643"/>
        <v>E5E2</v>
      </c>
      <c r="D6867" s="2">
        <f t="shared" si="644"/>
        <v>58850</v>
      </c>
      <c r="E6867" s="1">
        <f t="shared" si="645"/>
        <v>58850</v>
      </c>
      <c r="F6867" s="2" t="str">
        <f t="shared" si="647"/>
        <v>可以</v>
      </c>
    </row>
    <row r="6868" spans="1:6" x14ac:dyDescent="0.15">
      <c r="A6868" s="1" t="str">
        <f t="shared" si="642"/>
        <v>6967</v>
      </c>
      <c r="B6868" t="str">
        <f t="shared" si="646"/>
        <v>邈</v>
      </c>
      <c r="C6868" s="1" t="str">
        <f t="shared" si="643"/>
        <v>E5E3</v>
      </c>
      <c r="D6868" s="2">
        <f t="shared" si="644"/>
        <v>58851</v>
      </c>
      <c r="E6868" s="1">
        <f t="shared" si="645"/>
        <v>58851</v>
      </c>
      <c r="F6868" s="2" t="str">
        <f t="shared" si="647"/>
        <v>可以</v>
      </c>
    </row>
    <row r="6869" spans="1:6" x14ac:dyDescent="0.15">
      <c r="A6869" s="1" t="str">
        <f t="shared" si="642"/>
        <v>6968</v>
      </c>
      <c r="B6869" t="str">
        <f t="shared" si="646"/>
        <v>邃</v>
      </c>
      <c r="C6869" s="1" t="str">
        <f t="shared" si="643"/>
        <v>E5E4</v>
      </c>
      <c r="D6869" s="2">
        <f t="shared" si="644"/>
        <v>58852</v>
      </c>
      <c r="E6869" s="1">
        <f t="shared" si="645"/>
        <v>58852</v>
      </c>
      <c r="F6869" s="2" t="str">
        <f t="shared" si="647"/>
        <v>可以</v>
      </c>
    </row>
    <row r="6870" spans="1:6" x14ac:dyDescent="0.15">
      <c r="A6870" s="1" t="str">
        <f t="shared" si="642"/>
        <v>6969</v>
      </c>
      <c r="B6870" t="str">
        <f t="shared" si="646"/>
        <v>邋</v>
      </c>
      <c r="C6870" s="1" t="str">
        <f t="shared" si="643"/>
        <v>E5E5</v>
      </c>
      <c r="D6870" s="2">
        <f t="shared" si="644"/>
        <v>58853</v>
      </c>
      <c r="E6870" s="1">
        <f t="shared" si="645"/>
        <v>58853</v>
      </c>
      <c r="F6870" s="2" t="str">
        <f t="shared" si="647"/>
        <v>可以</v>
      </c>
    </row>
    <row r="6871" spans="1:6" x14ac:dyDescent="0.15">
      <c r="A6871" s="1" t="str">
        <f t="shared" si="642"/>
        <v>6970</v>
      </c>
      <c r="B6871" t="str">
        <f t="shared" si="646"/>
        <v>彐</v>
      </c>
      <c r="C6871" s="1" t="str">
        <f t="shared" si="643"/>
        <v>E5E6</v>
      </c>
      <c r="D6871" s="2">
        <f t="shared" si="644"/>
        <v>58854</v>
      </c>
      <c r="E6871" s="1">
        <f t="shared" si="645"/>
        <v>58854</v>
      </c>
      <c r="F6871" s="2" t="str">
        <f t="shared" si="647"/>
        <v>可以</v>
      </c>
    </row>
    <row r="6872" spans="1:6" x14ac:dyDescent="0.15">
      <c r="A6872" s="1" t="str">
        <f t="shared" si="642"/>
        <v>6971</v>
      </c>
      <c r="B6872" t="str">
        <f t="shared" si="646"/>
        <v>彗</v>
      </c>
      <c r="C6872" s="1" t="str">
        <f t="shared" si="643"/>
        <v>E5E7</v>
      </c>
      <c r="D6872" s="2">
        <f t="shared" si="644"/>
        <v>58855</v>
      </c>
      <c r="E6872" s="1">
        <f t="shared" si="645"/>
        <v>58855</v>
      </c>
      <c r="F6872" s="2" t="str">
        <f t="shared" si="647"/>
        <v>可以</v>
      </c>
    </row>
    <row r="6873" spans="1:6" x14ac:dyDescent="0.15">
      <c r="A6873" s="1" t="str">
        <f t="shared" si="642"/>
        <v>6972</v>
      </c>
      <c r="B6873" t="str">
        <f t="shared" si="646"/>
        <v>彖</v>
      </c>
      <c r="C6873" s="1" t="str">
        <f t="shared" si="643"/>
        <v>E5E8</v>
      </c>
      <c r="D6873" s="2">
        <f t="shared" si="644"/>
        <v>58856</v>
      </c>
      <c r="E6873" s="1">
        <f t="shared" si="645"/>
        <v>58856</v>
      </c>
      <c r="F6873" s="2" t="str">
        <f t="shared" si="647"/>
        <v>可以</v>
      </c>
    </row>
    <row r="6874" spans="1:6" x14ac:dyDescent="0.15">
      <c r="A6874" s="1" t="str">
        <f t="shared" si="642"/>
        <v>6973</v>
      </c>
      <c r="B6874" t="str">
        <f t="shared" si="646"/>
        <v>彘</v>
      </c>
      <c r="C6874" s="1" t="str">
        <f t="shared" si="643"/>
        <v>E5E9</v>
      </c>
      <c r="D6874" s="2">
        <f t="shared" si="644"/>
        <v>58857</v>
      </c>
      <c r="E6874" s="1">
        <f t="shared" si="645"/>
        <v>58857</v>
      </c>
      <c r="F6874" s="2" t="str">
        <f t="shared" si="647"/>
        <v>可以</v>
      </c>
    </row>
    <row r="6875" spans="1:6" x14ac:dyDescent="0.15">
      <c r="A6875" s="1" t="str">
        <f t="shared" si="642"/>
        <v>6974</v>
      </c>
      <c r="B6875" t="str">
        <f t="shared" si="646"/>
        <v>尻</v>
      </c>
      <c r="C6875" s="1" t="str">
        <f t="shared" si="643"/>
        <v>E5EA</v>
      </c>
      <c r="D6875" s="2">
        <f t="shared" si="644"/>
        <v>58858</v>
      </c>
      <c r="E6875" s="1">
        <f t="shared" si="645"/>
        <v>58858</v>
      </c>
      <c r="F6875" s="2" t="str">
        <f t="shared" si="647"/>
        <v>可以</v>
      </c>
    </row>
    <row r="6876" spans="1:6" x14ac:dyDescent="0.15">
      <c r="A6876" s="1" t="str">
        <f t="shared" si="642"/>
        <v>6975</v>
      </c>
      <c r="B6876" t="str">
        <f t="shared" si="646"/>
        <v>咫</v>
      </c>
      <c r="C6876" s="1" t="str">
        <f t="shared" si="643"/>
        <v>E5EB</v>
      </c>
      <c r="D6876" s="2">
        <f t="shared" si="644"/>
        <v>58859</v>
      </c>
      <c r="E6876" s="1">
        <f t="shared" si="645"/>
        <v>58859</v>
      </c>
      <c r="F6876" s="2" t="str">
        <f t="shared" si="647"/>
        <v>可以</v>
      </c>
    </row>
    <row r="6877" spans="1:6" x14ac:dyDescent="0.15">
      <c r="A6877" s="1" t="str">
        <f t="shared" si="642"/>
        <v>6976</v>
      </c>
      <c r="B6877" t="str">
        <f t="shared" si="646"/>
        <v>屐</v>
      </c>
      <c r="C6877" s="1" t="str">
        <f t="shared" si="643"/>
        <v>E5EC</v>
      </c>
      <c r="D6877" s="2">
        <f t="shared" si="644"/>
        <v>58860</v>
      </c>
      <c r="E6877" s="1">
        <f t="shared" si="645"/>
        <v>58860</v>
      </c>
      <c r="F6877" s="2" t="str">
        <f t="shared" si="647"/>
        <v>可以</v>
      </c>
    </row>
    <row r="6878" spans="1:6" x14ac:dyDescent="0.15">
      <c r="A6878" s="1" t="str">
        <f t="shared" si="642"/>
        <v>6977</v>
      </c>
      <c r="B6878" t="str">
        <f t="shared" si="646"/>
        <v>屙</v>
      </c>
      <c r="C6878" s="1" t="str">
        <f t="shared" si="643"/>
        <v>E5ED</v>
      </c>
      <c r="D6878" s="2">
        <f t="shared" si="644"/>
        <v>58861</v>
      </c>
      <c r="E6878" s="1">
        <f t="shared" si="645"/>
        <v>58861</v>
      </c>
      <c r="F6878" s="2" t="str">
        <f t="shared" si="647"/>
        <v>可以</v>
      </c>
    </row>
    <row r="6879" spans="1:6" x14ac:dyDescent="0.15">
      <c r="A6879" s="1" t="str">
        <f t="shared" si="642"/>
        <v>6978</v>
      </c>
      <c r="B6879" t="str">
        <f t="shared" si="646"/>
        <v>孱</v>
      </c>
      <c r="C6879" s="1" t="str">
        <f t="shared" si="643"/>
        <v>E5EE</v>
      </c>
      <c r="D6879" s="2">
        <f t="shared" si="644"/>
        <v>58862</v>
      </c>
      <c r="E6879" s="1">
        <f t="shared" si="645"/>
        <v>58862</v>
      </c>
      <c r="F6879" s="2" t="str">
        <f t="shared" si="647"/>
        <v>可以</v>
      </c>
    </row>
    <row r="6880" spans="1:6" x14ac:dyDescent="0.15">
      <c r="A6880" s="1" t="str">
        <f t="shared" si="642"/>
        <v>6979</v>
      </c>
      <c r="B6880" t="str">
        <f t="shared" si="646"/>
        <v>屣</v>
      </c>
      <c r="C6880" s="1" t="str">
        <f t="shared" si="643"/>
        <v>E5EF</v>
      </c>
      <c r="D6880" s="2">
        <f t="shared" si="644"/>
        <v>58863</v>
      </c>
      <c r="E6880" s="1">
        <f t="shared" si="645"/>
        <v>58863</v>
      </c>
      <c r="F6880" s="2" t="str">
        <f t="shared" si="647"/>
        <v>可以</v>
      </c>
    </row>
    <row r="6881" spans="1:6" x14ac:dyDescent="0.15">
      <c r="A6881" s="1" t="str">
        <f t="shared" si="642"/>
        <v>6980</v>
      </c>
      <c r="B6881" t="str">
        <f t="shared" si="646"/>
        <v>屦</v>
      </c>
      <c r="C6881" s="1" t="str">
        <f t="shared" si="643"/>
        <v>E5F0</v>
      </c>
      <c r="D6881" s="2">
        <f t="shared" si="644"/>
        <v>58864</v>
      </c>
      <c r="E6881" s="1">
        <f t="shared" si="645"/>
        <v>58864</v>
      </c>
      <c r="F6881" s="2" t="str">
        <f t="shared" si="647"/>
        <v>可以</v>
      </c>
    </row>
    <row r="6882" spans="1:6" x14ac:dyDescent="0.15">
      <c r="A6882" s="1" t="str">
        <f t="shared" si="642"/>
        <v>6981</v>
      </c>
      <c r="B6882" t="str">
        <f t="shared" si="646"/>
        <v>羼</v>
      </c>
      <c r="C6882" s="1" t="str">
        <f t="shared" si="643"/>
        <v>E5F1</v>
      </c>
      <c r="D6882" s="2">
        <f t="shared" si="644"/>
        <v>58865</v>
      </c>
      <c r="E6882" s="1">
        <f t="shared" si="645"/>
        <v>58865</v>
      </c>
      <c r="F6882" s="2" t="str">
        <f t="shared" si="647"/>
        <v>可以</v>
      </c>
    </row>
    <row r="6883" spans="1:6" x14ac:dyDescent="0.15">
      <c r="A6883" s="1" t="str">
        <f t="shared" si="642"/>
        <v>6982</v>
      </c>
      <c r="B6883" t="str">
        <f t="shared" si="646"/>
        <v>弪</v>
      </c>
      <c r="C6883" s="1" t="str">
        <f t="shared" si="643"/>
        <v>E5F2</v>
      </c>
      <c r="D6883" s="2">
        <f t="shared" si="644"/>
        <v>58866</v>
      </c>
      <c r="E6883" s="1">
        <f t="shared" si="645"/>
        <v>58866</v>
      </c>
      <c r="F6883" s="2" t="str">
        <f t="shared" si="647"/>
        <v>可以</v>
      </c>
    </row>
    <row r="6884" spans="1:6" x14ac:dyDescent="0.15">
      <c r="A6884" s="1" t="str">
        <f t="shared" si="642"/>
        <v>6983</v>
      </c>
      <c r="B6884" t="str">
        <f t="shared" si="646"/>
        <v>弩</v>
      </c>
      <c r="C6884" s="1" t="str">
        <f t="shared" si="643"/>
        <v>E5F3</v>
      </c>
      <c r="D6884" s="2">
        <f t="shared" si="644"/>
        <v>58867</v>
      </c>
      <c r="E6884" s="1">
        <f t="shared" si="645"/>
        <v>58867</v>
      </c>
      <c r="F6884" s="2" t="str">
        <f t="shared" si="647"/>
        <v>可以</v>
      </c>
    </row>
    <row r="6885" spans="1:6" x14ac:dyDescent="0.15">
      <c r="A6885" s="1" t="str">
        <f t="shared" si="642"/>
        <v>6984</v>
      </c>
      <c r="B6885" t="str">
        <f t="shared" si="646"/>
        <v>弭</v>
      </c>
      <c r="C6885" s="1" t="str">
        <f t="shared" si="643"/>
        <v>E5F4</v>
      </c>
      <c r="D6885" s="2">
        <f t="shared" si="644"/>
        <v>58868</v>
      </c>
      <c r="E6885" s="1">
        <f t="shared" si="645"/>
        <v>58868</v>
      </c>
      <c r="F6885" s="2" t="str">
        <f t="shared" si="647"/>
        <v>可以</v>
      </c>
    </row>
    <row r="6886" spans="1:6" x14ac:dyDescent="0.15">
      <c r="A6886" s="1" t="str">
        <f t="shared" si="642"/>
        <v>6985</v>
      </c>
      <c r="B6886" t="str">
        <f t="shared" si="646"/>
        <v>艴</v>
      </c>
      <c r="C6886" s="1" t="str">
        <f t="shared" si="643"/>
        <v>E5F5</v>
      </c>
      <c r="D6886" s="2">
        <f t="shared" si="644"/>
        <v>58869</v>
      </c>
      <c r="E6886" s="1">
        <f t="shared" si="645"/>
        <v>58869</v>
      </c>
      <c r="F6886" s="2" t="str">
        <f t="shared" si="647"/>
        <v>可以</v>
      </c>
    </row>
    <row r="6887" spans="1:6" x14ac:dyDescent="0.15">
      <c r="A6887" s="1" t="str">
        <f t="shared" si="642"/>
        <v>6986</v>
      </c>
      <c r="B6887" t="str">
        <f t="shared" si="646"/>
        <v>弼</v>
      </c>
      <c r="C6887" s="1" t="str">
        <f t="shared" si="643"/>
        <v>E5F6</v>
      </c>
      <c r="D6887" s="2">
        <f t="shared" si="644"/>
        <v>58870</v>
      </c>
      <c r="E6887" s="1">
        <f t="shared" si="645"/>
        <v>58870</v>
      </c>
      <c r="F6887" s="2" t="str">
        <f t="shared" si="647"/>
        <v>可以</v>
      </c>
    </row>
    <row r="6888" spans="1:6" x14ac:dyDescent="0.15">
      <c r="A6888" s="1" t="str">
        <f t="shared" si="642"/>
        <v>6987</v>
      </c>
      <c r="B6888" t="str">
        <f t="shared" si="646"/>
        <v>鬻</v>
      </c>
      <c r="C6888" s="1" t="str">
        <f t="shared" si="643"/>
        <v>E5F7</v>
      </c>
      <c r="D6888" s="2">
        <f t="shared" si="644"/>
        <v>58871</v>
      </c>
      <c r="E6888" s="1">
        <f t="shared" si="645"/>
        <v>58871</v>
      </c>
      <c r="F6888" s="2" t="str">
        <f t="shared" si="647"/>
        <v>可以</v>
      </c>
    </row>
    <row r="6889" spans="1:6" x14ac:dyDescent="0.15">
      <c r="A6889" s="1" t="str">
        <f t="shared" si="642"/>
        <v>6988</v>
      </c>
      <c r="B6889" t="str">
        <f t="shared" si="646"/>
        <v>屮</v>
      </c>
      <c r="C6889" s="1" t="str">
        <f t="shared" si="643"/>
        <v>E5F8</v>
      </c>
      <c r="D6889" s="2">
        <f t="shared" si="644"/>
        <v>58872</v>
      </c>
      <c r="E6889" s="1">
        <f t="shared" si="645"/>
        <v>58872</v>
      </c>
      <c r="F6889" s="2" t="str">
        <f t="shared" si="647"/>
        <v>可以</v>
      </c>
    </row>
    <row r="6890" spans="1:6" x14ac:dyDescent="0.15">
      <c r="A6890" s="1" t="str">
        <f t="shared" si="642"/>
        <v>6989</v>
      </c>
      <c r="B6890" t="str">
        <f t="shared" si="646"/>
        <v>妁</v>
      </c>
      <c r="C6890" s="1" t="str">
        <f t="shared" si="643"/>
        <v>E5F9</v>
      </c>
      <c r="D6890" s="2">
        <f t="shared" si="644"/>
        <v>58873</v>
      </c>
      <c r="E6890" s="1">
        <f t="shared" si="645"/>
        <v>58873</v>
      </c>
      <c r="F6890" s="2" t="str">
        <f t="shared" si="647"/>
        <v>可以</v>
      </c>
    </row>
    <row r="6891" spans="1:6" x14ac:dyDescent="0.15">
      <c r="A6891" s="1" t="str">
        <f t="shared" si="642"/>
        <v>6990</v>
      </c>
      <c r="B6891" t="str">
        <f t="shared" si="646"/>
        <v>妃</v>
      </c>
      <c r="C6891" s="1" t="str">
        <f t="shared" si="643"/>
        <v>E5FA</v>
      </c>
      <c r="D6891" s="2">
        <f t="shared" si="644"/>
        <v>58874</v>
      </c>
      <c r="E6891" s="1">
        <f t="shared" si="645"/>
        <v>58874</v>
      </c>
      <c r="F6891" s="2" t="str">
        <f t="shared" si="647"/>
        <v>可以</v>
      </c>
    </row>
    <row r="6892" spans="1:6" x14ac:dyDescent="0.15">
      <c r="A6892" s="1" t="str">
        <f t="shared" si="642"/>
        <v>6991</v>
      </c>
      <c r="B6892" t="str">
        <f t="shared" si="646"/>
        <v>妍</v>
      </c>
      <c r="C6892" s="1" t="str">
        <f t="shared" si="643"/>
        <v>E5FB</v>
      </c>
      <c r="D6892" s="2">
        <f t="shared" si="644"/>
        <v>58875</v>
      </c>
      <c r="E6892" s="1">
        <f t="shared" si="645"/>
        <v>58875</v>
      </c>
      <c r="F6892" s="2" t="str">
        <f t="shared" si="647"/>
        <v>可以</v>
      </c>
    </row>
    <row r="6893" spans="1:6" x14ac:dyDescent="0.15">
      <c r="A6893" s="1" t="str">
        <f t="shared" si="642"/>
        <v>6992</v>
      </c>
      <c r="B6893" t="str">
        <f t="shared" si="646"/>
        <v>妩</v>
      </c>
      <c r="C6893" s="1" t="str">
        <f t="shared" si="643"/>
        <v>E5FC</v>
      </c>
      <c r="D6893" s="2">
        <f t="shared" si="644"/>
        <v>58876</v>
      </c>
      <c r="E6893" s="1">
        <f t="shared" si="645"/>
        <v>58876</v>
      </c>
      <c r="F6893" s="2" t="str">
        <f t="shared" si="647"/>
        <v>可以</v>
      </c>
    </row>
    <row r="6894" spans="1:6" x14ac:dyDescent="0.15">
      <c r="A6894" s="1" t="str">
        <f t="shared" si="642"/>
        <v>6993</v>
      </c>
      <c r="B6894" t="str">
        <f t="shared" si="646"/>
        <v>妪</v>
      </c>
      <c r="C6894" s="1" t="str">
        <f t="shared" si="643"/>
        <v>E5FD</v>
      </c>
      <c r="D6894" s="2">
        <f t="shared" si="644"/>
        <v>58877</v>
      </c>
      <c r="E6894" s="1">
        <f t="shared" si="645"/>
        <v>58877</v>
      </c>
      <c r="F6894" s="2" t="str">
        <f t="shared" si="647"/>
        <v>可以</v>
      </c>
    </row>
    <row r="6895" spans="1:6" x14ac:dyDescent="0.15">
      <c r="A6895" s="1" t="str">
        <f t="shared" si="642"/>
        <v>6994</v>
      </c>
      <c r="B6895" t="str">
        <f t="shared" si="646"/>
        <v>妣</v>
      </c>
      <c r="C6895" s="1" t="str">
        <f t="shared" si="643"/>
        <v>E5FE</v>
      </c>
      <c r="D6895" s="2">
        <f t="shared" si="644"/>
        <v>58878</v>
      </c>
      <c r="E6895" s="1">
        <f t="shared" si="645"/>
        <v>58878</v>
      </c>
      <c r="F6895" s="2" t="str">
        <f t="shared" si="647"/>
        <v>可以</v>
      </c>
    </row>
    <row r="6896" spans="1:6" x14ac:dyDescent="0.15">
      <c r="A6896" s="1" t="str">
        <f t="shared" si="642"/>
        <v>6995</v>
      </c>
      <c r="B6896" t="str">
        <f t="shared" si="646"/>
        <v>?</v>
      </c>
      <c r="C6896" s="1" t="str">
        <f t="shared" si="643"/>
        <v>E5FF</v>
      </c>
      <c r="D6896" s="2">
        <f t="shared" si="644"/>
        <v>58879</v>
      </c>
      <c r="E6896" s="1">
        <f t="shared" si="645"/>
        <v>63</v>
      </c>
      <c r="F6896" s="2" t="str">
        <f t="shared" si="647"/>
        <v>可以</v>
      </c>
    </row>
    <row r="6897" spans="1:6" hidden="1" x14ac:dyDescent="0.15">
      <c r="A6897" s="1" t="str">
        <f t="shared" si="642"/>
        <v>6996</v>
      </c>
      <c r="B6897" t="str">
        <f t="shared" si="646"/>
        <v>?</v>
      </c>
      <c r="C6897" s="1" t="str">
        <f t="shared" si="643"/>
        <v>E5100</v>
      </c>
      <c r="D6897" s="2">
        <f t="shared" si="644"/>
        <v>938240</v>
      </c>
      <c r="E6897" s="1">
        <f t="shared" si="645"/>
        <v>63</v>
      </c>
      <c r="F6897" s="2" t="str">
        <f t="shared" si="647"/>
        <v>不可以</v>
      </c>
    </row>
    <row r="6898" spans="1:6" hidden="1" x14ac:dyDescent="0.15">
      <c r="A6898" s="1" t="str">
        <f t="shared" si="642"/>
        <v>6997</v>
      </c>
      <c r="B6898" t="str">
        <f t="shared" si="646"/>
        <v>?</v>
      </c>
      <c r="C6898" s="1" t="str">
        <f t="shared" si="643"/>
        <v>E5101</v>
      </c>
      <c r="D6898" s="2">
        <f t="shared" si="644"/>
        <v>938241</v>
      </c>
      <c r="E6898" s="1">
        <f t="shared" si="645"/>
        <v>63</v>
      </c>
      <c r="F6898" s="2" t="str">
        <f t="shared" si="647"/>
        <v>不可以</v>
      </c>
    </row>
    <row r="6899" spans="1:6" hidden="1" x14ac:dyDescent="0.15">
      <c r="A6899" s="1" t="str">
        <f t="shared" si="642"/>
        <v>6998</v>
      </c>
      <c r="B6899" t="str">
        <f t="shared" si="646"/>
        <v>?</v>
      </c>
      <c r="C6899" s="1" t="str">
        <f t="shared" si="643"/>
        <v>E5102</v>
      </c>
      <c r="D6899" s="2">
        <f t="shared" si="644"/>
        <v>938242</v>
      </c>
      <c r="E6899" s="1">
        <f t="shared" si="645"/>
        <v>63</v>
      </c>
      <c r="F6899" s="2" t="str">
        <f t="shared" si="647"/>
        <v>不可以</v>
      </c>
    </row>
    <row r="6900" spans="1:6" hidden="1" x14ac:dyDescent="0.15">
      <c r="A6900" s="1" t="str">
        <f t="shared" si="642"/>
        <v>6999</v>
      </c>
      <c r="B6900" t="str">
        <f t="shared" si="646"/>
        <v>?</v>
      </c>
      <c r="C6900" s="1" t="str">
        <f t="shared" si="643"/>
        <v>E5103</v>
      </c>
      <c r="D6900" s="2">
        <f t="shared" si="644"/>
        <v>938243</v>
      </c>
      <c r="E6900" s="1">
        <f t="shared" si="645"/>
        <v>63</v>
      </c>
      <c r="F6900" s="2" t="str">
        <f t="shared" si="647"/>
        <v>不可以</v>
      </c>
    </row>
    <row r="6901" spans="1:6" x14ac:dyDescent="0.15">
      <c r="A6901" s="1" t="str">
        <f t="shared" si="642"/>
        <v>7000</v>
      </c>
      <c r="B6901" t="str">
        <f t="shared" si="646"/>
        <v>鏍</v>
      </c>
      <c r="C6901" s="1" t="str">
        <f t="shared" si="643"/>
        <v>E6A0</v>
      </c>
      <c r="D6901" s="2">
        <f t="shared" si="644"/>
        <v>59040</v>
      </c>
      <c r="E6901" s="1">
        <f t="shared" si="645"/>
        <v>59040</v>
      </c>
      <c r="F6901" s="2" t="str">
        <f t="shared" si="647"/>
        <v>可以</v>
      </c>
    </row>
    <row r="6902" spans="1:6" x14ac:dyDescent="0.15">
      <c r="A6902" s="1" t="str">
        <f t="shared" si="642"/>
        <v>7001</v>
      </c>
      <c r="B6902" t="str">
        <f t="shared" si="646"/>
        <v>妗</v>
      </c>
      <c r="C6902" s="1" t="str">
        <f t="shared" si="643"/>
        <v>E6A1</v>
      </c>
      <c r="D6902" s="2">
        <f t="shared" si="644"/>
        <v>59041</v>
      </c>
      <c r="E6902" s="1">
        <f t="shared" si="645"/>
        <v>59041</v>
      </c>
      <c r="F6902" s="2" t="str">
        <f t="shared" si="647"/>
        <v>可以</v>
      </c>
    </row>
    <row r="6903" spans="1:6" x14ac:dyDescent="0.15">
      <c r="A6903" s="1" t="str">
        <f t="shared" si="642"/>
        <v>7002</v>
      </c>
      <c r="B6903" t="str">
        <f t="shared" si="646"/>
        <v>姊</v>
      </c>
      <c r="C6903" s="1" t="str">
        <f t="shared" si="643"/>
        <v>E6A2</v>
      </c>
      <c r="D6903" s="2">
        <f t="shared" si="644"/>
        <v>59042</v>
      </c>
      <c r="E6903" s="1">
        <f t="shared" si="645"/>
        <v>59042</v>
      </c>
      <c r="F6903" s="2" t="str">
        <f t="shared" si="647"/>
        <v>可以</v>
      </c>
    </row>
    <row r="6904" spans="1:6" x14ac:dyDescent="0.15">
      <c r="A6904" s="1" t="str">
        <f t="shared" si="642"/>
        <v>7003</v>
      </c>
      <c r="B6904" t="str">
        <f t="shared" si="646"/>
        <v>妫</v>
      </c>
      <c r="C6904" s="1" t="str">
        <f t="shared" si="643"/>
        <v>E6A3</v>
      </c>
      <c r="D6904" s="2">
        <f t="shared" si="644"/>
        <v>59043</v>
      </c>
      <c r="E6904" s="1">
        <f t="shared" si="645"/>
        <v>59043</v>
      </c>
      <c r="F6904" s="2" t="str">
        <f t="shared" si="647"/>
        <v>可以</v>
      </c>
    </row>
    <row r="6905" spans="1:6" x14ac:dyDescent="0.15">
      <c r="A6905" s="1" t="str">
        <f t="shared" si="642"/>
        <v>7004</v>
      </c>
      <c r="B6905" t="str">
        <f t="shared" si="646"/>
        <v>妞</v>
      </c>
      <c r="C6905" s="1" t="str">
        <f t="shared" si="643"/>
        <v>E6A4</v>
      </c>
      <c r="D6905" s="2">
        <f t="shared" si="644"/>
        <v>59044</v>
      </c>
      <c r="E6905" s="1">
        <f t="shared" si="645"/>
        <v>59044</v>
      </c>
      <c r="F6905" s="2" t="str">
        <f t="shared" si="647"/>
        <v>可以</v>
      </c>
    </row>
    <row r="6906" spans="1:6" x14ac:dyDescent="0.15">
      <c r="A6906" s="1" t="str">
        <f t="shared" si="642"/>
        <v>7005</v>
      </c>
      <c r="B6906" t="str">
        <f t="shared" si="646"/>
        <v>妤</v>
      </c>
      <c r="C6906" s="1" t="str">
        <f t="shared" si="643"/>
        <v>E6A5</v>
      </c>
      <c r="D6906" s="2">
        <f t="shared" si="644"/>
        <v>59045</v>
      </c>
      <c r="E6906" s="1">
        <f t="shared" si="645"/>
        <v>59045</v>
      </c>
      <c r="F6906" s="2" t="str">
        <f t="shared" si="647"/>
        <v>可以</v>
      </c>
    </row>
    <row r="6907" spans="1:6" x14ac:dyDescent="0.15">
      <c r="A6907" s="1" t="str">
        <f t="shared" si="642"/>
        <v>7006</v>
      </c>
      <c r="B6907" t="str">
        <f t="shared" si="646"/>
        <v>姒</v>
      </c>
      <c r="C6907" s="1" t="str">
        <f t="shared" si="643"/>
        <v>E6A6</v>
      </c>
      <c r="D6907" s="2">
        <f t="shared" si="644"/>
        <v>59046</v>
      </c>
      <c r="E6907" s="1">
        <f t="shared" si="645"/>
        <v>59046</v>
      </c>
      <c r="F6907" s="2" t="str">
        <f t="shared" si="647"/>
        <v>可以</v>
      </c>
    </row>
    <row r="6908" spans="1:6" x14ac:dyDescent="0.15">
      <c r="A6908" s="1" t="str">
        <f t="shared" si="642"/>
        <v>7007</v>
      </c>
      <c r="B6908" t="str">
        <f t="shared" si="646"/>
        <v>妲</v>
      </c>
      <c r="C6908" s="1" t="str">
        <f t="shared" si="643"/>
        <v>E6A7</v>
      </c>
      <c r="D6908" s="2">
        <f t="shared" si="644"/>
        <v>59047</v>
      </c>
      <c r="E6908" s="1">
        <f t="shared" si="645"/>
        <v>59047</v>
      </c>
      <c r="F6908" s="2" t="str">
        <f t="shared" si="647"/>
        <v>可以</v>
      </c>
    </row>
    <row r="6909" spans="1:6" x14ac:dyDescent="0.15">
      <c r="A6909" s="1" t="str">
        <f t="shared" si="642"/>
        <v>7008</v>
      </c>
      <c r="B6909" t="str">
        <f t="shared" si="646"/>
        <v>妯</v>
      </c>
      <c r="C6909" s="1" t="str">
        <f t="shared" si="643"/>
        <v>E6A8</v>
      </c>
      <c r="D6909" s="2">
        <f t="shared" si="644"/>
        <v>59048</v>
      </c>
      <c r="E6909" s="1">
        <f t="shared" si="645"/>
        <v>59048</v>
      </c>
      <c r="F6909" s="2" t="str">
        <f t="shared" si="647"/>
        <v>可以</v>
      </c>
    </row>
    <row r="6910" spans="1:6" x14ac:dyDescent="0.15">
      <c r="A6910" s="1" t="str">
        <f t="shared" si="642"/>
        <v>7009</v>
      </c>
      <c r="B6910" t="str">
        <f t="shared" si="646"/>
        <v>姗</v>
      </c>
      <c r="C6910" s="1" t="str">
        <f t="shared" si="643"/>
        <v>E6A9</v>
      </c>
      <c r="D6910" s="2">
        <f t="shared" si="644"/>
        <v>59049</v>
      </c>
      <c r="E6910" s="1">
        <f t="shared" si="645"/>
        <v>59049</v>
      </c>
      <c r="F6910" s="2" t="str">
        <f t="shared" si="647"/>
        <v>可以</v>
      </c>
    </row>
    <row r="6911" spans="1:6" x14ac:dyDescent="0.15">
      <c r="A6911" s="1" t="str">
        <f t="shared" si="642"/>
        <v>7010</v>
      </c>
      <c r="B6911" t="str">
        <f t="shared" si="646"/>
        <v>妾</v>
      </c>
      <c r="C6911" s="1" t="str">
        <f t="shared" si="643"/>
        <v>E6AA</v>
      </c>
      <c r="D6911" s="2">
        <f t="shared" si="644"/>
        <v>59050</v>
      </c>
      <c r="E6911" s="1">
        <f t="shared" si="645"/>
        <v>59050</v>
      </c>
      <c r="F6911" s="2" t="str">
        <f t="shared" si="647"/>
        <v>可以</v>
      </c>
    </row>
    <row r="6912" spans="1:6" x14ac:dyDescent="0.15">
      <c r="A6912" s="1" t="str">
        <f t="shared" si="642"/>
        <v>7011</v>
      </c>
      <c r="B6912" t="str">
        <f t="shared" si="646"/>
        <v>娅</v>
      </c>
      <c r="C6912" s="1" t="str">
        <f t="shared" si="643"/>
        <v>E6AB</v>
      </c>
      <c r="D6912" s="2">
        <f t="shared" si="644"/>
        <v>59051</v>
      </c>
      <c r="E6912" s="1">
        <f t="shared" si="645"/>
        <v>59051</v>
      </c>
      <c r="F6912" s="2" t="str">
        <f t="shared" si="647"/>
        <v>可以</v>
      </c>
    </row>
    <row r="6913" spans="1:6" x14ac:dyDescent="0.15">
      <c r="A6913" s="1" t="str">
        <f t="shared" si="642"/>
        <v>7012</v>
      </c>
      <c r="B6913" t="str">
        <f t="shared" si="646"/>
        <v>娆</v>
      </c>
      <c r="C6913" s="1" t="str">
        <f t="shared" si="643"/>
        <v>E6AC</v>
      </c>
      <c r="D6913" s="2">
        <f t="shared" si="644"/>
        <v>59052</v>
      </c>
      <c r="E6913" s="1">
        <f t="shared" si="645"/>
        <v>59052</v>
      </c>
      <c r="F6913" s="2" t="str">
        <f t="shared" si="647"/>
        <v>可以</v>
      </c>
    </row>
    <row r="6914" spans="1:6" x14ac:dyDescent="0.15">
      <c r="A6914" s="1" t="str">
        <f t="shared" ref="A6914:A6977" si="648">TEXT(ROW(7013:7013),"0000")</f>
        <v>7013</v>
      </c>
      <c r="B6914" t="str">
        <f t="shared" si="646"/>
        <v>姝</v>
      </c>
      <c r="C6914" s="1" t="str">
        <f t="shared" ref="C6914:C6977" si="649">DEC2HEX(LEFT(A6914,2)+160)&amp;DEC2HEX(RIGHT(A6914,2)+160)</f>
        <v>E6AD</v>
      </c>
      <c r="D6914" s="2">
        <f t="shared" ref="D6914:D6977" si="650">HEX2DEC(C6914)</f>
        <v>59053</v>
      </c>
      <c r="E6914" s="1">
        <f t="shared" ref="E6914:E6977" si="651">CODE(B6914)</f>
        <v>59053</v>
      </c>
      <c r="F6914" s="2" t="str">
        <f t="shared" si="647"/>
        <v>可以</v>
      </c>
    </row>
    <row r="6915" spans="1:6" x14ac:dyDescent="0.15">
      <c r="A6915" s="1" t="str">
        <f t="shared" si="648"/>
        <v>7014</v>
      </c>
      <c r="B6915" t="str">
        <f t="shared" ref="B6915:B6978" si="652">CHAR((LEFT(A6915,2)+160)*256+RIGHT(A6915,2)+160)</f>
        <v>娈</v>
      </c>
      <c r="C6915" s="1" t="str">
        <f t="shared" si="649"/>
        <v>E6AE</v>
      </c>
      <c r="D6915" s="2">
        <f t="shared" si="650"/>
        <v>59054</v>
      </c>
      <c r="E6915" s="1">
        <f t="shared" si="651"/>
        <v>59054</v>
      </c>
      <c r="F6915" s="2" t="str">
        <f t="shared" ref="F6915:F6978" si="653">IF(LEN(D6915)=5,"可以","不可以")</f>
        <v>可以</v>
      </c>
    </row>
    <row r="6916" spans="1:6" x14ac:dyDescent="0.15">
      <c r="A6916" s="1" t="str">
        <f t="shared" si="648"/>
        <v>7015</v>
      </c>
      <c r="B6916" t="str">
        <f t="shared" si="652"/>
        <v>姣</v>
      </c>
      <c r="C6916" s="1" t="str">
        <f t="shared" si="649"/>
        <v>E6AF</v>
      </c>
      <c r="D6916" s="2">
        <f t="shared" si="650"/>
        <v>59055</v>
      </c>
      <c r="E6916" s="1">
        <f t="shared" si="651"/>
        <v>59055</v>
      </c>
      <c r="F6916" s="2" t="str">
        <f t="shared" si="653"/>
        <v>可以</v>
      </c>
    </row>
    <row r="6917" spans="1:6" x14ac:dyDescent="0.15">
      <c r="A6917" s="1" t="str">
        <f t="shared" si="648"/>
        <v>7016</v>
      </c>
      <c r="B6917" t="str">
        <f t="shared" si="652"/>
        <v>姘</v>
      </c>
      <c r="C6917" s="1" t="str">
        <f t="shared" si="649"/>
        <v>E6B0</v>
      </c>
      <c r="D6917" s="2">
        <f t="shared" si="650"/>
        <v>59056</v>
      </c>
      <c r="E6917" s="1">
        <f t="shared" si="651"/>
        <v>59056</v>
      </c>
      <c r="F6917" s="2" t="str">
        <f t="shared" si="653"/>
        <v>可以</v>
      </c>
    </row>
    <row r="6918" spans="1:6" x14ac:dyDescent="0.15">
      <c r="A6918" s="1" t="str">
        <f t="shared" si="648"/>
        <v>7017</v>
      </c>
      <c r="B6918" t="str">
        <f t="shared" si="652"/>
        <v>姹</v>
      </c>
      <c r="C6918" s="1" t="str">
        <f t="shared" si="649"/>
        <v>E6B1</v>
      </c>
      <c r="D6918" s="2">
        <f t="shared" si="650"/>
        <v>59057</v>
      </c>
      <c r="E6918" s="1">
        <f t="shared" si="651"/>
        <v>59057</v>
      </c>
      <c r="F6918" s="2" t="str">
        <f t="shared" si="653"/>
        <v>可以</v>
      </c>
    </row>
    <row r="6919" spans="1:6" x14ac:dyDescent="0.15">
      <c r="A6919" s="1" t="str">
        <f t="shared" si="648"/>
        <v>7018</v>
      </c>
      <c r="B6919" t="str">
        <f t="shared" si="652"/>
        <v>娌</v>
      </c>
      <c r="C6919" s="1" t="str">
        <f t="shared" si="649"/>
        <v>E6B2</v>
      </c>
      <c r="D6919" s="2">
        <f t="shared" si="650"/>
        <v>59058</v>
      </c>
      <c r="E6919" s="1">
        <f t="shared" si="651"/>
        <v>59058</v>
      </c>
      <c r="F6919" s="2" t="str">
        <f t="shared" si="653"/>
        <v>可以</v>
      </c>
    </row>
    <row r="6920" spans="1:6" x14ac:dyDescent="0.15">
      <c r="A6920" s="1" t="str">
        <f t="shared" si="648"/>
        <v>7019</v>
      </c>
      <c r="B6920" t="str">
        <f t="shared" si="652"/>
        <v>娉</v>
      </c>
      <c r="C6920" s="1" t="str">
        <f t="shared" si="649"/>
        <v>E6B3</v>
      </c>
      <c r="D6920" s="2">
        <f t="shared" si="650"/>
        <v>59059</v>
      </c>
      <c r="E6920" s="1">
        <f t="shared" si="651"/>
        <v>59059</v>
      </c>
      <c r="F6920" s="2" t="str">
        <f t="shared" si="653"/>
        <v>可以</v>
      </c>
    </row>
    <row r="6921" spans="1:6" x14ac:dyDescent="0.15">
      <c r="A6921" s="1" t="str">
        <f t="shared" si="648"/>
        <v>7020</v>
      </c>
      <c r="B6921" t="str">
        <f t="shared" si="652"/>
        <v>娲</v>
      </c>
      <c r="C6921" s="1" t="str">
        <f t="shared" si="649"/>
        <v>E6B4</v>
      </c>
      <c r="D6921" s="2">
        <f t="shared" si="650"/>
        <v>59060</v>
      </c>
      <c r="E6921" s="1">
        <f t="shared" si="651"/>
        <v>59060</v>
      </c>
      <c r="F6921" s="2" t="str">
        <f t="shared" si="653"/>
        <v>可以</v>
      </c>
    </row>
    <row r="6922" spans="1:6" x14ac:dyDescent="0.15">
      <c r="A6922" s="1" t="str">
        <f t="shared" si="648"/>
        <v>7021</v>
      </c>
      <c r="B6922" t="str">
        <f t="shared" si="652"/>
        <v>娴</v>
      </c>
      <c r="C6922" s="1" t="str">
        <f t="shared" si="649"/>
        <v>E6B5</v>
      </c>
      <c r="D6922" s="2">
        <f t="shared" si="650"/>
        <v>59061</v>
      </c>
      <c r="E6922" s="1">
        <f t="shared" si="651"/>
        <v>59061</v>
      </c>
      <c r="F6922" s="2" t="str">
        <f t="shared" si="653"/>
        <v>可以</v>
      </c>
    </row>
    <row r="6923" spans="1:6" x14ac:dyDescent="0.15">
      <c r="A6923" s="1" t="str">
        <f t="shared" si="648"/>
        <v>7022</v>
      </c>
      <c r="B6923" t="str">
        <f t="shared" si="652"/>
        <v>娑</v>
      </c>
      <c r="C6923" s="1" t="str">
        <f t="shared" si="649"/>
        <v>E6B6</v>
      </c>
      <c r="D6923" s="2">
        <f t="shared" si="650"/>
        <v>59062</v>
      </c>
      <c r="E6923" s="1">
        <f t="shared" si="651"/>
        <v>59062</v>
      </c>
      <c r="F6923" s="2" t="str">
        <f t="shared" si="653"/>
        <v>可以</v>
      </c>
    </row>
    <row r="6924" spans="1:6" x14ac:dyDescent="0.15">
      <c r="A6924" s="1" t="str">
        <f t="shared" si="648"/>
        <v>7023</v>
      </c>
      <c r="B6924" t="str">
        <f t="shared" si="652"/>
        <v>娣</v>
      </c>
      <c r="C6924" s="1" t="str">
        <f t="shared" si="649"/>
        <v>E6B7</v>
      </c>
      <c r="D6924" s="2">
        <f t="shared" si="650"/>
        <v>59063</v>
      </c>
      <c r="E6924" s="1">
        <f t="shared" si="651"/>
        <v>59063</v>
      </c>
      <c r="F6924" s="2" t="str">
        <f t="shared" si="653"/>
        <v>可以</v>
      </c>
    </row>
    <row r="6925" spans="1:6" x14ac:dyDescent="0.15">
      <c r="A6925" s="1" t="str">
        <f t="shared" si="648"/>
        <v>7024</v>
      </c>
      <c r="B6925" t="str">
        <f t="shared" si="652"/>
        <v>娓</v>
      </c>
      <c r="C6925" s="1" t="str">
        <f t="shared" si="649"/>
        <v>E6B8</v>
      </c>
      <c r="D6925" s="2">
        <f t="shared" si="650"/>
        <v>59064</v>
      </c>
      <c r="E6925" s="1">
        <f t="shared" si="651"/>
        <v>59064</v>
      </c>
      <c r="F6925" s="2" t="str">
        <f t="shared" si="653"/>
        <v>可以</v>
      </c>
    </row>
    <row r="6926" spans="1:6" x14ac:dyDescent="0.15">
      <c r="A6926" s="1" t="str">
        <f t="shared" si="648"/>
        <v>7025</v>
      </c>
      <c r="B6926" t="str">
        <f t="shared" si="652"/>
        <v>婀</v>
      </c>
      <c r="C6926" s="1" t="str">
        <f t="shared" si="649"/>
        <v>E6B9</v>
      </c>
      <c r="D6926" s="2">
        <f t="shared" si="650"/>
        <v>59065</v>
      </c>
      <c r="E6926" s="1">
        <f t="shared" si="651"/>
        <v>59065</v>
      </c>
      <c r="F6926" s="2" t="str">
        <f t="shared" si="653"/>
        <v>可以</v>
      </c>
    </row>
    <row r="6927" spans="1:6" x14ac:dyDescent="0.15">
      <c r="A6927" s="1" t="str">
        <f t="shared" si="648"/>
        <v>7026</v>
      </c>
      <c r="B6927" t="str">
        <f t="shared" si="652"/>
        <v>婧</v>
      </c>
      <c r="C6927" s="1" t="str">
        <f t="shared" si="649"/>
        <v>E6BA</v>
      </c>
      <c r="D6927" s="2">
        <f t="shared" si="650"/>
        <v>59066</v>
      </c>
      <c r="E6927" s="1">
        <f t="shared" si="651"/>
        <v>59066</v>
      </c>
      <c r="F6927" s="2" t="str">
        <f t="shared" si="653"/>
        <v>可以</v>
      </c>
    </row>
    <row r="6928" spans="1:6" x14ac:dyDescent="0.15">
      <c r="A6928" s="1" t="str">
        <f t="shared" si="648"/>
        <v>7027</v>
      </c>
      <c r="B6928" t="str">
        <f t="shared" si="652"/>
        <v>婊</v>
      </c>
      <c r="C6928" s="1" t="str">
        <f t="shared" si="649"/>
        <v>E6BB</v>
      </c>
      <c r="D6928" s="2">
        <f t="shared" si="650"/>
        <v>59067</v>
      </c>
      <c r="E6928" s="1">
        <f t="shared" si="651"/>
        <v>59067</v>
      </c>
      <c r="F6928" s="2" t="str">
        <f t="shared" si="653"/>
        <v>可以</v>
      </c>
    </row>
    <row r="6929" spans="1:6" x14ac:dyDescent="0.15">
      <c r="A6929" s="1" t="str">
        <f t="shared" si="648"/>
        <v>7028</v>
      </c>
      <c r="B6929" t="str">
        <f t="shared" si="652"/>
        <v>婕</v>
      </c>
      <c r="C6929" s="1" t="str">
        <f t="shared" si="649"/>
        <v>E6BC</v>
      </c>
      <c r="D6929" s="2">
        <f t="shared" si="650"/>
        <v>59068</v>
      </c>
      <c r="E6929" s="1">
        <f t="shared" si="651"/>
        <v>59068</v>
      </c>
      <c r="F6929" s="2" t="str">
        <f t="shared" si="653"/>
        <v>可以</v>
      </c>
    </row>
    <row r="6930" spans="1:6" x14ac:dyDescent="0.15">
      <c r="A6930" s="1" t="str">
        <f t="shared" si="648"/>
        <v>7029</v>
      </c>
      <c r="B6930" t="str">
        <f t="shared" si="652"/>
        <v>娼</v>
      </c>
      <c r="C6930" s="1" t="str">
        <f t="shared" si="649"/>
        <v>E6BD</v>
      </c>
      <c r="D6930" s="2">
        <f t="shared" si="650"/>
        <v>59069</v>
      </c>
      <c r="E6930" s="1">
        <f t="shared" si="651"/>
        <v>59069</v>
      </c>
      <c r="F6930" s="2" t="str">
        <f t="shared" si="653"/>
        <v>可以</v>
      </c>
    </row>
    <row r="6931" spans="1:6" x14ac:dyDescent="0.15">
      <c r="A6931" s="1" t="str">
        <f t="shared" si="648"/>
        <v>7030</v>
      </c>
      <c r="B6931" t="str">
        <f t="shared" si="652"/>
        <v>婢</v>
      </c>
      <c r="C6931" s="1" t="str">
        <f t="shared" si="649"/>
        <v>E6BE</v>
      </c>
      <c r="D6931" s="2">
        <f t="shared" si="650"/>
        <v>59070</v>
      </c>
      <c r="E6931" s="1">
        <f t="shared" si="651"/>
        <v>59070</v>
      </c>
      <c r="F6931" s="2" t="str">
        <f t="shared" si="653"/>
        <v>可以</v>
      </c>
    </row>
    <row r="6932" spans="1:6" x14ac:dyDescent="0.15">
      <c r="A6932" s="1" t="str">
        <f t="shared" si="648"/>
        <v>7031</v>
      </c>
      <c r="B6932" t="str">
        <f t="shared" si="652"/>
        <v>婵</v>
      </c>
      <c r="C6932" s="1" t="str">
        <f t="shared" si="649"/>
        <v>E6BF</v>
      </c>
      <c r="D6932" s="2">
        <f t="shared" si="650"/>
        <v>59071</v>
      </c>
      <c r="E6932" s="1">
        <f t="shared" si="651"/>
        <v>59071</v>
      </c>
      <c r="F6932" s="2" t="str">
        <f t="shared" si="653"/>
        <v>可以</v>
      </c>
    </row>
    <row r="6933" spans="1:6" x14ac:dyDescent="0.15">
      <c r="A6933" s="1" t="str">
        <f t="shared" si="648"/>
        <v>7032</v>
      </c>
      <c r="B6933" t="str">
        <f t="shared" si="652"/>
        <v>胬</v>
      </c>
      <c r="C6933" s="1" t="str">
        <f t="shared" si="649"/>
        <v>E6C0</v>
      </c>
      <c r="D6933" s="2">
        <f t="shared" si="650"/>
        <v>59072</v>
      </c>
      <c r="E6933" s="1">
        <f t="shared" si="651"/>
        <v>59072</v>
      </c>
      <c r="F6933" s="2" t="str">
        <f t="shared" si="653"/>
        <v>可以</v>
      </c>
    </row>
    <row r="6934" spans="1:6" x14ac:dyDescent="0.15">
      <c r="A6934" s="1" t="str">
        <f t="shared" si="648"/>
        <v>7033</v>
      </c>
      <c r="B6934" t="str">
        <f t="shared" si="652"/>
        <v>媪</v>
      </c>
      <c r="C6934" s="1" t="str">
        <f t="shared" si="649"/>
        <v>E6C1</v>
      </c>
      <c r="D6934" s="2">
        <f t="shared" si="650"/>
        <v>59073</v>
      </c>
      <c r="E6934" s="1">
        <f t="shared" si="651"/>
        <v>59073</v>
      </c>
      <c r="F6934" s="2" t="str">
        <f t="shared" si="653"/>
        <v>可以</v>
      </c>
    </row>
    <row r="6935" spans="1:6" x14ac:dyDescent="0.15">
      <c r="A6935" s="1" t="str">
        <f t="shared" si="648"/>
        <v>7034</v>
      </c>
      <c r="B6935" t="str">
        <f t="shared" si="652"/>
        <v>媛</v>
      </c>
      <c r="C6935" s="1" t="str">
        <f t="shared" si="649"/>
        <v>E6C2</v>
      </c>
      <c r="D6935" s="2">
        <f t="shared" si="650"/>
        <v>59074</v>
      </c>
      <c r="E6935" s="1">
        <f t="shared" si="651"/>
        <v>59074</v>
      </c>
      <c r="F6935" s="2" t="str">
        <f t="shared" si="653"/>
        <v>可以</v>
      </c>
    </row>
    <row r="6936" spans="1:6" x14ac:dyDescent="0.15">
      <c r="A6936" s="1" t="str">
        <f t="shared" si="648"/>
        <v>7035</v>
      </c>
      <c r="B6936" t="str">
        <f t="shared" si="652"/>
        <v>婷</v>
      </c>
      <c r="C6936" s="1" t="str">
        <f t="shared" si="649"/>
        <v>E6C3</v>
      </c>
      <c r="D6936" s="2">
        <f t="shared" si="650"/>
        <v>59075</v>
      </c>
      <c r="E6936" s="1">
        <f t="shared" si="651"/>
        <v>59075</v>
      </c>
      <c r="F6936" s="2" t="str">
        <f t="shared" si="653"/>
        <v>可以</v>
      </c>
    </row>
    <row r="6937" spans="1:6" x14ac:dyDescent="0.15">
      <c r="A6937" s="1" t="str">
        <f t="shared" si="648"/>
        <v>7036</v>
      </c>
      <c r="B6937" t="str">
        <f t="shared" si="652"/>
        <v>婺</v>
      </c>
      <c r="C6937" s="1" t="str">
        <f t="shared" si="649"/>
        <v>E6C4</v>
      </c>
      <c r="D6937" s="2">
        <f t="shared" si="650"/>
        <v>59076</v>
      </c>
      <c r="E6937" s="1">
        <f t="shared" si="651"/>
        <v>59076</v>
      </c>
      <c r="F6937" s="2" t="str">
        <f t="shared" si="653"/>
        <v>可以</v>
      </c>
    </row>
    <row r="6938" spans="1:6" x14ac:dyDescent="0.15">
      <c r="A6938" s="1" t="str">
        <f t="shared" si="648"/>
        <v>7037</v>
      </c>
      <c r="B6938" t="str">
        <f t="shared" si="652"/>
        <v>媾</v>
      </c>
      <c r="C6938" s="1" t="str">
        <f t="shared" si="649"/>
        <v>E6C5</v>
      </c>
      <c r="D6938" s="2">
        <f t="shared" si="650"/>
        <v>59077</v>
      </c>
      <c r="E6938" s="1">
        <f t="shared" si="651"/>
        <v>59077</v>
      </c>
      <c r="F6938" s="2" t="str">
        <f t="shared" si="653"/>
        <v>可以</v>
      </c>
    </row>
    <row r="6939" spans="1:6" x14ac:dyDescent="0.15">
      <c r="A6939" s="1" t="str">
        <f t="shared" si="648"/>
        <v>7038</v>
      </c>
      <c r="B6939" t="str">
        <f t="shared" si="652"/>
        <v>嫫</v>
      </c>
      <c r="C6939" s="1" t="str">
        <f t="shared" si="649"/>
        <v>E6C6</v>
      </c>
      <c r="D6939" s="2">
        <f t="shared" si="650"/>
        <v>59078</v>
      </c>
      <c r="E6939" s="1">
        <f t="shared" si="651"/>
        <v>59078</v>
      </c>
      <c r="F6939" s="2" t="str">
        <f t="shared" si="653"/>
        <v>可以</v>
      </c>
    </row>
    <row r="6940" spans="1:6" x14ac:dyDescent="0.15">
      <c r="A6940" s="1" t="str">
        <f t="shared" si="648"/>
        <v>7039</v>
      </c>
      <c r="B6940" t="str">
        <f t="shared" si="652"/>
        <v>媲</v>
      </c>
      <c r="C6940" s="1" t="str">
        <f t="shared" si="649"/>
        <v>E6C7</v>
      </c>
      <c r="D6940" s="2">
        <f t="shared" si="650"/>
        <v>59079</v>
      </c>
      <c r="E6940" s="1">
        <f t="shared" si="651"/>
        <v>59079</v>
      </c>
      <c r="F6940" s="2" t="str">
        <f t="shared" si="653"/>
        <v>可以</v>
      </c>
    </row>
    <row r="6941" spans="1:6" x14ac:dyDescent="0.15">
      <c r="A6941" s="1" t="str">
        <f t="shared" si="648"/>
        <v>7040</v>
      </c>
      <c r="B6941" t="str">
        <f t="shared" si="652"/>
        <v>嫒</v>
      </c>
      <c r="C6941" s="1" t="str">
        <f t="shared" si="649"/>
        <v>E6C8</v>
      </c>
      <c r="D6941" s="2">
        <f t="shared" si="650"/>
        <v>59080</v>
      </c>
      <c r="E6941" s="1">
        <f t="shared" si="651"/>
        <v>59080</v>
      </c>
      <c r="F6941" s="2" t="str">
        <f t="shared" si="653"/>
        <v>可以</v>
      </c>
    </row>
    <row r="6942" spans="1:6" x14ac:dyDescent="0.15">
      <c r="A6942" s="1" t="str">
        <f t="shared" si="648"/>
        <v>7041</v>
      </c>
      <c r="B6942" t="str">
        <f t="shared" si="652"/>
        <v>嫔</v>
      </c>
      <c r="C6942" s="1" t="str">
        <f t="shared" si="649"/>
        <v>E6C9</v>
      </c>
      <c r="D6942" s="2">
        <f t="shared" si="650"/>
        <v>59081</v>
      </c>
      <c r="E6942" s="1">
        <f t="shared" si="651"/>
        <v>59081</v>
      </c>
      <c r="F6942" s="2" t="str">
        <f t="shared" si="653"/>
        <v>可以</v>
      </c>
    </row>
    <row r="6943" spans="1:6" x14ac:dyDescent="0.15">
      <c r="A6943" s="1" t="str">
        <f t="shared" si="648"/>
        <v>7042</v>
      </c>
      <c r="B6943" t="str">
        <f t="shared" si="652"/>
        <v>媸</v>
      </c>
      <c r="C6943" s="1" t="str">
        <f t="shared" si="649"/>
        <v>E6CA</v>
      </c>
      <c r="D6943" s="2">
        <f t="shared" si="650"/>
        <v>59082</v>
      </c>
      <c r="E6943" s="1">
        <f t="shared" si="651"/>
        <v>59082</v>
      </c>
      <c r="F6943" s="2" t="str">
        <f t="shared" si="653"/>
        <v>可以</v>
      </c>
    </row>
    <row r="6944" spans="1:6" x14ac:dyDescent="0.15">
      <c r="A6944" s="1" t="str">
        <f t="shared" si="648"/>
        <v>7043</v>
      </c>
      <c r="B6944" t="str">
        <f t="shared" si="652"/>
        <v>嫠</v>
      </c>
      <c r="C6944" s="1" t="str">
        <f t="shared" si="649"/>
        <v>E6CB</v>
      </c>
      <c r="D6944" s="2">
        <f t="shared" si="650"/>
        <v>59083</v>
      </c>
      <c r="E6944" s="1">
        <f t="shared" si="651"/>
        <v>59083</v>
      </c>
      <c r="F6944" s="2" t="str">
        <f t="shared" si="653"/>
        <v>可以</v>
      </c>
    </row>
    <row r="6945" spans="1:6" x14ac:dyDescent="0.15">
      <c r="A6945" s="1" t="str">
        <f t="shared" si="648"/>
        <v>7044</v>
      </c>
      <c r="B6945" t="str">
        <f t="shared" si="652"/>
        <v>嫣</v>
      </c>
      <c r="C6945" s="1" t="str">
        <f t="shared" si="649"/>
        <v>E6CC</v>
      </c>
      <c r="D6945" s="2">
        <f t="shared" si="650"/>
        <v>59084</v>
      </c>
      <c r="E6945" s="1">
        <f t="shared" si="651"/>
        <v>59084</v>
      </c>
      <c r="F6945" s="2" t="str">
        <f t="shared" si="653"/>
        <v>可以</v>
      </c>
    </row>
    <row r="6946" spans="1:6" x14ac:dyDescent="0.15">
      <c r="A6946" s="1" t="str">
        <f t="shared" si="648"/>
        <v>7045</v>
      </c>
      <c r="B6946" t="str">
        <f t="shared" si="652"/>
        <v>嫱</v>
      </c>
      <c r="C6946" s="1" t="str">
        <f t="shared" si="649"/>
        <v>E6CD</v>
      </c>
      <c r="D6946" s="2">
        <f t="shared" si="650"/>
        <v>59085</v>
      </c>
      <c r="E6946" s="1">
        <f t="shared" si="651"/>
        <v>59085</v>
      </c>
      <c r="F6946" s="2" t="str">
        <f t="shared" si="653"/>
        <v>可以</v>
      </c>
    </row>
    <row r="6947" spans="1:6" x14ac:dyDescent="0.15">
      <c r="A6947" s="1" t="str">
        <f t="shared" si="648"/>
        <v>7046</v>
      </c>
      <c r="B6947" t="str">
        <f t="shared" si="652"/>
        <v>嫖</v>
      </c>
      <c r="C6947" s="1" t="str">
        <f t="shared" si="649"/>
        <v>E6CE</v>
      </c>
      <c r="D6947" s="2">
        <f t="shared" si="650"/>
        <v>59086</v>
      </c>
      <c r="E6947" s="1">
        <f t="shared" si="651"/>
        <v>59086</v>
      </c>
      <c r="F6947" s="2" t="str">
        <f t="shared" si="653"/>
        <v>可以</v>
      </c>
    </row>
    <row r="6948" spans="1:6" x14ac:dyDescent="0.15">
      <c r="A6948" s="1" t="str">
        <f t="shared" si="648"/>
        <v>7047</v>
      </c>
      <c r="B6948" t="str">
        <f t="shared" si="652"/>
        <v>嫦</v>
      </c>
      <c r="C6948" s="1" t="str">
        <f t="shared" si="649"/>
        <v>E6CF</v>
      </c>
      <c r="D6948" s="2">
        <f t="shared" si="650"/>
        <v>59087</v>
      </c>
      <c r="E6948" s="1">
        <f t="shared" si="651"/>
        <v>59087</v>
      </c>
      <c r="F6948" s="2" t="str">
        <f t="shared" si="653"/>
        <v>可以</v>
      </c>
    </row>
    <row r="6949" spans="1:6" x14ac:dyDescent="0.15">
      <c r="A6949" s="1" t="str">
        <f t="shared" si="648"/>
        <v>7048</v>
      </c>
      <c r="B6949" t="str">
        <f t="shared" si="652"/>
        <v>嫘</v>
      </c>
      <c r="C6949" s="1" t="str">
        <f t="shared" si="649"/>
        <v>E6D0</v>
      </c>
      <c r="D6949" s="2">
        <f t="shared" si="650"/>
        <v>59088</v>
      </c>
      <c r="E6949" s="1">
        <f t="shared" si="651"/>
        <v>59088</v>
      </c>
      <c r="F6949" s="2" t="str">
        <f t="shared" si="653"/>
        <v>可以</v>
      </c>
    </row>
    <row r="6950" spans="1:6" x14ac:dyDescent="0.15">
      <c r="A6950" s="1" t="str">
        <f t="shared" si="648"/>
        <v>7049</v>
      </c>
      <c r="B6950" t="str">
        <f t="shared" si="652"/>
        <v>嫜</v>
      </c>
      <c r="C6950" s="1" t="str">
        <f t="shared" si="649"/>
        <v>E6D1</v>
      </c>
      <c r="D6950" s="2">
        <f t="shared" si="650"/>
        <v>59089</v>
      </c>
      <c r="E6950" s="1">
        <f t="shared" si="651"/>
        <v>59089</v>
      </c>
      <c r="F6950" s="2" t="str">
        <f t="shared" si="653"/>
        <v>可以</v>
      </c>
    </row>
    <row r="6951" spans="1:6" x14ac:dyDescent="0.15">
      <c r="A6951" s="1" t="str">
        <f t="shared" si="648"/>
        <v>7050</v>
      </c>
      <c r="B6951" t="str">
        <f t="shared" si="652"/>
        <v>嬉</v>
      </c>
      <c r="C6951" s="1" t="str">
        <f t="shared" si="649"/>
        <v>E6D2</v>
      </c>
      <c r="D6951" s="2">
        <f t="shared" si="650"/>
        <v>59090</v>
      </c>
      <c r="E6951" s="1">
        <f t="shared" si="651"/>
        <v>59090</v>
      </c>
      <c r="F6951" s="2" t="str">
        <f t="shared" si="653"/>
        <v>可以</v>
      </c>
    </row>
    <row r="6952" spans="1:6" x14ac:dyDescent="0.15">
      <c r="A6952" s="1" t="str">
        <f t="shared" si="648"/>
        <v>7051</v>
      </c>
      <c r="B6952" t="str">
        <f t="shared" si="652"/>
        <v>嬗</v>
      </c>
      <c r="C6952" s="1" t="str">
        <f t="shared" si="649"/>
        <v>E6D3</v>
      </c>
      <c r="D6952" s="2">
        <f t="shared" si="650"/>
        <v>59091</v>
      </c>
      <c r="E6952" s="1">
        <f t="shared" si="651"/>
        <v>59091</v>
      </c>
      <c r="F6952" s="2" t="str">
        <f t="shared" si="653"/>
        <v>可以</v>
      </c>
    </row>
    <row r="6953" spans="1:6" x14ac:dyDescent="0.15">
      <c r="A6953" s="1" t="str">
        <f t="shared" si="648"/>
        <v>7052</v>
      </c>
      <c r="B6953" t="str">
        <f t="shared" si="652"/>
        <v>嬖</v>
      </c>
      <c r="C6953" s="1" t="str">
        <f t="shared" si="649"/>
        <v>E6D4</v>
      </c>
      <c r="D6953" s="2">
        <f t="shared" si="650"/>
        <v>59092</v>
      </c>
      <c r="E6953" s="1">
        <f t="shared" si="651"/>
        <v>59092</v>
      </c>
      <c r="F6953" s="2" t="str">
        <f t="shared" si="653"/>
        <v>可以</v>
      </c>
    </row>
    <row r="6954" spans="1:6" x14ac:dyDescent="0.15">
      <c r="A6954" s="1" t="str">
        <f t="shared" si="648"/>
        <v>7053</v>
      </c>
      <c r="B6954" t="str">
        <f t="shared" si="652"/>
        <v>嬲</v>
      </c>
      <c r="C6954" s="1" t="str">
        <f t="shared" si="649"/>
        <v>E6D5</v>
      </c>
      <c r="D6954" s="2">
        <f t="shared" si="650"/>
        <v>59093</v>
      </c>
      <c r="E6954" s="1">
        <f t="shared" si="651"/>
        <v>59093</v>
      </c>
      <c r="F6954" s="2" t="str">
        <f t="shared" si="653"/>
        <v>可以</v>
      </c>
    </row>
    <row r="6955" spans="1:6" x14ac:dyDescent="0.15">
      <c r="A6955" s="1" t="str">
        <f t="shared" si="648"/>
        <v>7054</v>
      </c>
      <c r="B6955" t="str">
        <f t="shared" si="652"/>
        <v>嬷</v>
      </c>
      <c r="C6955" s="1" t="str">
        <f t="shared" si="649"/>
        <v>E6D6</v>
      </c>
      <c r="D6955" s="2">
        <f t="shared" si="650"/>
        <v>59094</v>
      </c>
      <c r="E6955" s="1">
        <f t="shared" si="651"/>
        <v>59094</v>
      </c>
      <c r="F6955" s="2" t="str">
        <f t="shared" si="653"/>
        <v>可以</v>
      </c>
    </row>
    <row r="6956" spans="1:6" x14ac:dyDescent="0.15">
      <c r="A6956" s="1" t="str">
        <f t="shared" si="648"/>
        <v>7055</v>
      </c>
      <c r="B6956" t="str">
        <f t="shared" si="652"/>
        <v>孀</v>
      </c>
      <c r="C6956" s="1" t="str">
        <f t="shared" si="649"/>
        <v>E6D7</v>
      </c>
      <c r="D6956" s="2">
        <f t="shared" si="650"/>
        <v>59095</v>
      </c>
      <c r="E6956" s="1">
        <f t="shared" si="651"/>
        <v>59095</v>
      </c>
      <c r="F6956" s="2" t="str">
        <f t="shared" si="653"/>
        <v>可以</v>
      </c>
    </row>
    <row r="6957" spans="1:6" x14ac:dyDescent="0.15">
      <c r="A6957" s="1" t="str">
        <f t="shared" si="648"/>
        <v>7056</v>
      </c>
      <c r="B6957" t="str">
        <f t="shared" si="652"/>
        <v>尕</v>
      </c>
      <c r="C6957" s="1" t="str">
        <f t="shared" si="649"/>
        <v>E6D8</v>
      </c>
      <c r="D6957" s="2">
        <f t="shared" si="650"/>
        <v>59096</v>
      </c>
      <c r="E6957" s="1">
        <f t="shared" si="651"/>
        <v>59096</v>
      </c>
      <c r="F6957" s="2" t="str">
        <f t="shared" si="653"/>
        <v>可以</v>
      </c>
    </row>
    <row r="6958" spans="1:6" x14ac:dyDescent="0.15">
      <c r="A6958" s="1" t="str">
        <f t="shared" si="648"/>
        <v>7057</v>
      </c>
      <c r="B6958" t="str">
        <f t="shared" si="652"/>
        <v>尜</v>
      </c>
      <c r="C6958" s="1" t="str">
        <f t="shared" si="649"/>
        <v>E6D9</v>
      </c>
      <c r="D6958" s="2">
        <f t="shared" si="650"/>
        <v>59097</v>
      </c>
      <c r="E6958" s="1">
        <f t="shared" si="651"/>
        <v>59097</v>
      </c>
      <c r="F6958" s="2" t="str">
        <f t="shared" si="653"/>
        <v>可以</v>
      </c>
    </row>
    <row r="6959" spans="1:6" x14ac:dyDescent="0.15">
      <c r="A6959" s="1" t="str">
        <f t="shared" si="648"/>
        <v>7058</v>
      </c>
      <c r="B6959" t="str">
        <f t="shared" si="652"/>
        <v>孚</v>
      </c>
      <c r="C6959" s="1" t="str">
        <f t="shared" si="649"/>
        <v>E6DA</v>
      </c>
      <c r="D6959" s="2">
        <f t="shared" si="650"/>
        <v>59098</v>
      </c>
      <c r="E6959" s="1">
        <f t="shared" si="651"/>
        <v>59098</v>
      </c>
      <c r="F6959" s="2" t="str">
        <f t="shared" si="653"/>
        <v>可以</v>
      </c>
    </row>
    <row r="6960" spans="1:6" x14ac:dyDescent="0.15">
      <c r="A6960" s="1" t="str">
        <f t="shared" si="648"/>
        <v>7059</v>
      </c>
      <c r="B6960" t="str">
        <f t="shared" si="652"/>
        <v>孥</v>
      </c>
      <c r="C6960" s="1" t="str">
        <f t="shared" si="649"/>
        <v>E6DB</v>
      </c>
      <c r="D6960" s="2">
        <f t="shared" si="650"/>
        <v>59099</v>
      </c>
      <c r="E6960" s="1">
        <f t="shared" si="651"/>
        <v>59099</v>
      </c>
      <c r="F6960" s="2" t="str">
        <f t="shared" si="653"/>
        <v>可以</v>
      </c>
    </row>
    <row r="6961" spans="1:6" x14ac:dyDescent="0.15">
      <c r="A6961" s="1" t="str">
        <f t="shared" si="648"/>
        <v>7060</v>
      </c>
      <c r="B6961" t="str">
        <f t="shared" si="652"/>
        <v>孳</v>
      </c>
      <c r="C6961" s="1" t="str">
        <f t="shared" si="649"/>
        <v>E6DC</v>
      </c>
      <c r="D6961" s="2">
        <f t="shared" si="650"/>
        <v>59100</v>
      </c>
      <c r="E6961" s="1">
        <f t="shared" si="651"/>
        <v>59100</v>
      </c>
      <c r="F6961" s="2" t="str">
        <f t="shared" si="653"/>
        <v>可以</v>
      </c>
    </row>
    <row r="6962" spans="1:6" x14ac:dyDescent="0.15">
      <c r="A6962" s="1" t="str">
        <f t="shared" si="648"/>
        <v>7061</v>
      </c>
      <c r="B6962" t="str">
        <f t="shared" si="652"/>
        <v>孑</v>
      </c>
      <c r="C6962" s="1" t="str">
        <f t="shared" si="649"/>
        <v>E6DD</v>
      </c>
      <c r="D6962" s="2">
        <f t="shared" si="650"/>
        <v>59101</v>
      </c>
      <c r="E6962" s="1">
        <f t="shared" si="651"/>
        <v>59101</v>
      </c>
      <c r="F6962" s="2" t="str">
        <f t="shared" si="653"/>
        <v>可以</v>
      </c>
    </row>
    <row r="6963" spans="1:6" x14ac:dyDescent="0.15">
      <c r="A6963" s="1" t="str">
        <f t="shared" si="648"/>
        <v>7062</v>
      </c>
      <c r="B6963" t="str">
        <f t="shared" si="652"/>
        <v>孓</v>
      </c>
      <c r="C6963" s="1" t="str">
        <f t="shared" si="649"/>
        <v>E6DE</v>
      </c>
      <c r="D6963" s="2">
        <f t="shared" si="650"/>
        <v>59102</v>
      </c>
      <c r="E6963" s="1">
        <f t="shared" si="651"/>
        <v>59102</v>
      </c>
      <c r="F6963" s="2" t="str">
        <f t="shared" si="653"/>
        <v>可以</v>
      </c>
    </row>
    <row r="6964" spans="1:6" x14ac:dyDescent="0.15">
      <c r="A6964" s="1" t="str">
        <f t="shared" si="648"/>
        <v>7063</v>
      </c>
      <c r="B6964" t="str">
        <f t="shared" si="652"/>
        <v>孢</v>
      </c>
      <c r="C6964" s="1" t="str">
        <f t="shared" si="649"/>
        <v>E6DF</v>
      </c>
      <c r="D6964" s="2">
        <f t="shared" si="650"/>
        <v>59103</v>
      </c>
      <c r="E6964" s="1">
        <f t="shared" si="651"/>
        <v>59103</v>
      </c>
      <c r="F6964" s="2" t="str">
        <f t="shared" si="653"/>
        <v>可以</v>
      </c>
    </row>
    <row r="6965" spans="1:6" x14ac:dyDescent="0.15">
      <c r="A6965" s="1" t="str">
        <f t="shared" si="648"/>
        <v>7064</v>
      </c>
      <c r="B6965" t="str">
        <f t="shared" si="652"/>
        <v>驵</v>
      </c>
      <c r="C6965" s="1" t="str">
        <f t="shared" si="649"/>
        <v>E6E0</v>
      </c>
      <c r="D6965" s="2">
        <f t="shared" si="650"/>
        <v>59104</v>
      </c>
      <c r="E6965" s="1">
        <f t="shared" si="651"/>
        <v>59104</v>
      </c>
      <c r="F6965" s="2" t="str">
        <f t="shared" si="653"/>
        <v>可以</v>
      </c>
    </row>
    <row r="6966" spans="1:6" x14ac:dyDescent="0.15">
      <c r="A6966" s="1" t="str">
        <f t="shared" si="648"/>
        <v>7065</v>
      </c>
      <c r="B6966" t="str">
        <f t="shared" si="652"/>
        <v>驷</v>
      </c>
      <c r="C6966" s="1" t="str">
        <f t="shared" si="649"/>
        <v>E6E1</v>
      </c>
      <c r="D6966" s="2">
        <f t="shared" si="650"/>
        <v>59105</v>
      </c>
      <c r="E6966" s="1">
        <f t="shared" si="651"/>
        <v>59105</v>
      </c>
      <c r="F6966" s="2" t="str">
        <f t="shared" si="653"/>
        <v>可以</v>
      </c>
    </row>
    <row r="6967" spans="1:6" x14ac:dyDescent="0.15">
      <c r="A6967" s="1" t="str">
        <f t="shared" si="648"/>
        <v>7066</v>
      </c>
      <c r="B6967" t="str">
        <f t="shared" si="652"/>
        <v>驸</v>
      </c>
      <c r="C6967" s="1" t="str">
        <f t="shared" si="649"/>
        <v>E6E2</v>
      </c>
      <c r="D6967" s="2">
        <f t="shared" si="650"/>
        <v>59106</v>
      </c>
      <c r="E6967" s="1">
        <f t="shared" si="651"/>
        <v>59106</v>
      </c>
      <c r="F6967" s="2" t="str">
        <f t="shared" si="653"/>
        <v>可以</v>
      </c>
    </row>
    <row r="6968" spans="1:6" x14ac:dyDescent="0.15">
      <c r="A6968" s="1" t="str">
        <f t="shared" si="648"/>
        <v>7067</v>
      </c>
      <c r="B6968" t="str">
        <f t="shared" si="652"/>
        <v>驺</v>
      </c>
      <c r="C6968" s="1" t="str">
        <f t="shared" si="649"/>
        <v>E6E3</v>
      </c>
      <c r="D6968" s="2">
        <f t="shared" si="650"/>
        <v>59107</v>
      </c>
      <c r="E6968" s="1">
        <f t="shared" si="651"/>
        <v>59107</v>
      </c>
      <c r="F6968" s="2" t="str">
        <f t="shared" si="653"/>
        <v>可以</v>
      </c>
    </row>
    <row r="6969" spans="1:6" x14ac:dyDescent="0.15">
      <c r="A6969" s="1" t="str">
        <f t="shared" si="648"/>
        <v>7068</v>
      </c>
      <c r="B6969" t="str">
        <f t="shared" si="652"/>
        <v>驿</v>
      </c>
      <c r="C6969" s="1" t="str">
        <f t="shared" si="649"/>
        <v>E6E4</v>
      </c>
      <c r="D6969" s="2">
        <f t="shared" si="650"/>
        <v>59108</v>
      </c>
      <c r="E6969" s="1">
        <f t="shared" si="651"/>
        <v>59108</v>
      </c>
      <c r="F6969" s="2" t="str">
        <f t="shared" si="653"/>
        <v>可以</v>
      </c>
    </row>
    <row r="6970" spans="1:6" x14ac:dyDescent="0.15">
      <c r="A6970" s="1" t="str">
        <f t="shared" si="648"/>
        <v>7069</v>
      </c>
      <c r="B6970" t="str">
        <f t="shared" si="652"/>
        <v>驽</v>
      </c>
      <c r="C6970" s="1" t="str">
        <f t="shared" si="649"/>
        <v>E6E5</v>
      </c>
      <c r="D6970" s="2">
        <f t="shared" si="650"/>
        <v>59109</v>
      </c>
      <c r="E6970" s="1">
        <f t="shared" si="651"/>
        <v>59109</v>
      </c>
      <c r="F6970" s="2" t="str">
        <f t="shared" si="653"/>
        <v>可以</v>
      </c>
    </row>
    <row r="6971" spans="1:6" x14ac:dyDescent="0.15">
      <c r="A6971" s="1" t="str">
        <f t="shared" si="648"/>
        <v>7070</v>
      </c>
      <c r="B6971" t="str">
        <f t="shared" si="652"/>
        <v>骀</v>
      </c>
      <c r="C6971" s="1" t="str">
        <f t="shared" si="649"/>
        <v>E6E6</v>
      </c>
      <c r="D6971" s="2">
        <f t="shared" si="650"/>
        <v>59110</v>
      </c>
      <c r="E6971" s="1">
        <f t="shared" si="651"/>
        <v>59110</v>
      </c>
      <c r="F6971" s="2" t="str">
        <f t="shared" si="653"/>
        <v>可以</v>
      </c>
    </row>
    <row r="6972" spans="1:6" x14ac:dyDescent="0.15">
      <c r="A6972" s="1" t="str">
        <f t="shared" si="648"/>
        <v>7071</v>
      </c>
      <c r="B6972" t="str">
        <f t="shared" si="652"/>
        <v>骁</v>
      </c>
      <c r="C6972" s="1" t="str">
        <f t="shared" si="649"/>
        <v>E6E7</v>
      </c>
      <c r="D6972" s="2">
        <f t="shared" si="650"/>
        <v>59111</v>
      </c>
      <c r="E6972" s="1">
        <f t="shared" si="651"/>
        <v>59111</v>
      </c>
      <c r="F6972" s="2" t="str">
        <f t="shared" si="653"/>
        <v>可以</v>
      </c>
    </row>
    <row r="6973" spans="1:6" x14ac:dyDescent="0.15">
      <c r="A6973" s="1" t="str">
        <f t="shared" si="648"/>
        <v>7072</v>
      </c>
      <c r="B6973" t="str">
        <f t="shared" si="652"/>
        <v>骅</v>
      </c>
      <c r="C6973" s="1" t="str">
        <f t="shared" si="649"/>
        <v>E6E8</v>
      </c>
      <c r="D6973" s="2">
        <f t="shared" si="650"/>
        <v>59112</v>
      </c>
      <c r="E6973" s="1">
        <f t="shared" si="651"/>
        <v>59112</v>
      </c>
      <c r="F6973" s="2" t="str">
        <f t="shared" si="653"/>
        <v>可以</v>
      </c>
    </row>
    <row r="6974" spans="1:6" x14ac:dyDescent="0.15">
      <c r="A6974" s="1" t="str">
        <f t="shared" si="648"/>
        <v>7073</v>
      </c>
      <c r="B6974" t="str">
        <f t="shared" si="652"/>
        <v>骈</v>
      </c>
      <c r="C6974" s="1" t="str">
        <f t="shared" si="649"/>
        <v>E6E9</v>
      </c>
      <c r="D6974" s="2">
        <f t="shared" si="650"/>
        <v>59113</v>
      </c>
      <c r="E6974" s="1">
        <f t="shared" si="651"/>
        <v>59113</v>
      </c>
      <c r="F6974" s="2" t="str">
        <f t="shared" si="653"/>
        <v>可以</v>
      </c>
    </row>
    <row r="6975" spans="1:6" x14ac:dyDescent="0.15">
      <c r="A6975" s="1" t="str">
        <f t="shared" si="648"/>
        <v>7074</v>
      </c>
      <c r="B6975" t="str">
        <f t="shared" si="652"/>
        <v>骊</v>
      </c>
      <c r="C6975" s="1" t="str">
        <f t="shared" si="649"/>
        <v>E6EA</v>
      </c>
      <c r="D6975" s="2">
        <f t="shared" si="650"/>
        <v>59114</v>
      </c>
      <c r="E6975" s="1">
        <f t="shared" si="651"/>
        <v>59114</v>
      </c>
      <c r="F6975" s="2" t="str">
        <f t="shared" si="653"/>
        <v>可以</v>
      </c>
    </row>
    <row r="6976" spans="1:6" x14ac:dyDescent="0.15">
      <c r="A6976" s="1" t="str">
        <f t="shared" si="648"/>
        <v>7075</v>
      </c>
      <c r="B6976" t="str">
        <f t="shared" si="652"/>
        <v>骐</v>
      </c>
      <c r="C6976" s="1" t="str">
        <f t="shared" si="649"/>
        <v>E6EB</v>
      </c>
      <c r="D6976" s="2">
        <f t="shared" si="650"/>
        <v>59115</v>
      </c>
      <c r="E6976" s="1">
        <f t="shared" si="651"/>
        <v>59115</v>
      </c>
      <c r="F6976" s="2" t="str">
        <f t="shared" si="653"/>
        <v>可以</v>
      </c>
    </row>
    <row r="6977" spans="1:6" x14ac:dyDescent="0.15">
      <c r="A6977" s="1" t="str">
        <f t="shared" si="648"/>
        <v>7076</v>
      </c>
      <c r="B6977" t="str">
        <f t="shared" si="652"/>
        <v>骒</v>
      </c>
      <c r="C6977" s="1" t="str">
        <f t="shared" si="649"/>
        <v>E6EC</v>
      </c>
      <c r="D6977" s="2">
        <f t="shared" si="650"/>
        <v>59116</v>
      </c>
      <c r="E6977" s="1">
        <f t="shared" si="651"/>
        <v>59116</v>
      </c>
      <c r="F6977" s="2" t="str">
        <f t="shared" si="653"/>
        <v>可以</v>
      </c>
    </row>
    <row r="6978" spans="1:6" x14ac:dyDescent="0.15">
      <c r="A6978" s="1" t="str">
        <f t="shared" ref="A6978:A7041" si="654">TEXT(ROW(7077:7077),"0000")</f>
        <v>7077</v>
      </c>
      <c r="B6978" t="str">
        <f t="shared" si="652"/>
        <v>骓</v>
      </c>
      <c r="C6978" s="1" t="str">
        <f t="shared" ref="C6978:C7041" si="655">DEC2HEX(LEFT(A6978,2)+160)&amp;DEC2HEX(RIGHT(A6978,2)+160)</f>
        <v>E6ED</v>
      </c>
      <c r="D6978" s="2">
        <f t="shared" ref="D6978:D7041" si="656">HEX2DEC(C6978)</f>
        <v>59117</v>
      </c>
      <c r="E6978" s="1">
        <f t="shared" ref="E6978:E7041" si="657">CODE(B6978)</f>
        <v>59117</v>
      </c>
      <c r="F6978" s="2" t="str">
        <f t="shared" si="653"/>
        <v>可以</v>
      </c>
    </row>
    <row r="6979" spans="1:6" x14ac:dyDescent="0.15">
      <c r="A6979" s="1" t="str">
        <f t="shared" si="654"/>
        <v>7078</v>
      </c>
      <c r="B6979" t="str">
        <f t="shared" ref="B6979:B7042" si="658">CHAR((LEFT(A6979,2)+160)*256+RIGHT(A6979,2)+160)</f>
        <v>骖</v>
      </c>
      <c r="C6979" s="1" t="str">
        <f t="shared" si="655"/>
        <v>E6EE</v>
      </c>
      <c r="D6979" s="2">
        <f t="shared" si="656"/>
        <v>59118</v>
      </c>
      <c r="E6979" s="1">
        <f t="shared" si="657"/>
        <v>59118</v>
      </c>
      <c r="F6979" s="2" t="str">
        <f t="shared" ref="F6979:F7042" si="659">IF(LEN(D6979)=5,"可以","不可以")</f>
        <v>可以</v>
      </c>
    </row>
    <row r="6980" spans="1:6" x14ac:dyDescent="0.15">
      <c r="A6980" s="1" t="str">
        <f t="shared" si="654"/>
        <v>7079</v>
      </c>
      <c r="B6980" t="str">
        <f t="shared" si="658"/>
        <v>骘</v>
      </c>
      <c r="C6980" s="1" t="str">
        <f t="shared" si="655"/>
        <v>E6EF</v>
      </c>
      <c r="D6980" s="2">
        <f t="shared" si="656"/>
        <v>59119</v>
      </c>
      <c r="E6980" s="1">
        <f t="shared" si="657"/>
        <v>59119</v>
      </c>
      <c r="F6980" s="2" t="str">
        <f t="shared" si="659"/>
        <v>可以</v>
      </c>
    </row>
    <row r="6981" spans="1:6" x14ac:dyDescent="0.15">
      <c r="A6981" s="1" t="str">
        <f t="shared" si="654"/>
        <v>7080</v>
      </c>
      <c r="B6981" t="str">
        <f t="shared" si="658"/>
        <v>骛</v>
      </c>
      <c r="C6981" s="1" t="str">
        <f t="shared" si="655"/>
        <v>E6F0</v>
      </c>
      <c r="D6981" s="2">
        <f t="shared" si="656"/>
        <v>59120</v>
      </c>
      <c r="E6981" s="1">
        <f t="shared" si="657"/>
        <v>59120</v>
      </c>
      <c r="F6981" s="2" t="str">
        <f t="shared" si="659"/>
        <v>可以</v>
      </c>
    </row>
    <row r="6982" spans="1:6" x14ac:dyDescent="0.15">
      <c r="A6982" s="1" t="str">
        <f t="shared" si="654"/>
        <v>7081</v>
      </c>
      <c r="B6982" t="str">
        <f t="shared" si="658"/>
        <v>骜</v>
      </c>
      <c r="C6982" s="1" t="str">
        <f t="shared" si="655"/>
        <v>E6F1</v>
      </c>
      <c r="D6982" s="2">
        <f t="shared" si="656"/>
        <v>59121</v>
      </c>
      <c r="E6982" s="1">
        <f t="shared" si="657"/>
        <v>59121</v>
      </c>
      <c r="F6982" s="2" t="str">
        <f t="shared" si="659"/>
        <v>可以</v>
      </c>
    </row>
    <row r="6983" spans="1:6" x14ac:dyDescent="0.15">
      <c r="A6983" s="1" t="str">
        <f t="shared" si="654"/>
        <v>7082</v>
      </c>
      <c r="B6983" t="str">
        <f t="shared" si="658"/>
        <v>骝</v>
      </c>
      <c r="C6983" s="1" t="str">
        <f t="shared" si="655"/>
        <v>E6F2</v>
      </c>
      <c r="D6983" s="2">
        <f t="shared" si="656"/>
        <v>59122</v>
      </c>
      <c r="E6983" s="1">
        <f t="shared" si="657"/>
        <v>59122</v>
      </c>
      <c r="F6983" s="2" t="str">
        <f t="shared" si="659"/>
        <v>可以</v>
      </c>
    </row>
    <row r="6984" spans="1:6" x14ac:dyDescent="0.15">
      <c r="A6984" s="1" t="str">
        <f t="shared" si="654"/>
        <v>7083</v>
      </c>
      <c r="B6984" t="str">
        <f t="shared" si="658"/>
        <v>骟</v>
      </c>
      <c r="C6984" s="1" t="str">
        <f t="shared" si="655"/>
        <v>E6F3</v>
      </c>
      <c r="D6984" s="2">
        <f t="shared" si="656"/>
        <v>59123</v>
      </c>
      <c r="E6984" s="1">
        <f t="shared" si="657"/>
        <v>59123</v>
      </c>
      <c r="F6984" s="2" t="str">
        <f t="shared" si="659"/>
        <v>可以</v>
      </c>
    </row>
    <row r="6985" spans="1:6" x14ac:dyDescent="0.15">
      <c r="A6985" s="1" t="str">
        <f t="shared" si="654"/>
        <v>7084</v>
      </c>
      <c r="B6985" t="str">
        <f t="shared" si="658"/>
        <v>骠</v>
      </c>
      <c r="C6985" s="1" t="str">
        <f t="shared" si="655"/>
        <v>E6F4</v>
      </c>
      <c r="D6985" s="2">
        <f t="shared" si="656"/>
        <v>59124</v>
      </c>
      <c r="E6985" s="1">
        <f t="shared" si="657"/>
        <v>59124</v>
      </c>
      <c r="F6985" s="2" t="str">
        <f t="shared" si="659"/>
        <v>可以</v>
      </c>
    </row>
    <row r="6986" spans="1:6" x14ac:dyDescent="0.15">
      <c r="A6986" s="1" t="str">
        <f t="shared" si="654"/>
        <v>7085</v>
      </c>
      <c r="B6986" t="str">
        <f t="shared" si="658"/>
        <v>骢</v>
      </c>
      <c r="C6986" s="1" t="str">
        <f t="shared" si="655"/>
        <v>E6F5</v>
      </c>
      <c r="D6986" s="2">
        <f t="shared" si="656"/>
        <v>59125</v>
      </c>
      <c r="E6986" s="1">
        <f t="shared" si="657"/>
        <v>59125</v>
      </c>
      <c r="F6986" s="2" t="str">
        <f t="shared" si="659"/>
        <v>可以</v>
      </c>
    </row>
    <row r="6987" spans="1:6" x14ac:dyDescent="0.15">
      <c r="A6987" s="1" t="str">
        <f t="shared" si="654"/>
        <v>7086</v>
      </c>
      <c r="B6987" t="str">
        <f t="shared" si="658"/>
        <v>骣</v>
      </c>
      <c r="C6987" s="1" t="str">
        <f t="shared" si="655"/>
        <v>E6F6</v>
      </c>
      <c r="D6987" s="2">
        <f t="shared" si="656"/>
        <v>59126</v>
      </c>
      <c r="E6987" s="1">
        <f t="shared" si="657"/>
        <v>59126</v>
      </c>
      <c r="F6987" s="2" t="str">
        <f t="shared" si="659"/>
        <v>可以</v>
      </c>
    </row>
    <row r="6988" spans="1:6" x14ac:dyDescent="0.15">
      <c r="A6988" s="1" t="str">
        <f t="shared" si="654"/>
        <v>7087</v>
      </c>
      <c r="B6988" t="str">
        <f t="shared" si="658"/>
        <v>骥</v>
      </c>
      <c r="C6988" s="1" t="str">
        <f t="shared" si="655"/>
        <v>E6F7</v>
      </c>
      <c r="D6988" s="2">
        <f t="shared" si="656"/>
        <v>59127</v>
      </c>
      <c r="E6988" s="1">
        <f t="shared" si="657"/>
        <v>59127</v>
      </c>
      <c r="F6988" s="2" t="str">
        <f t="shared" si="659"/>
        <v>可以</v>
      </c>
    </row>
    <row r="6989" spans="1:6" x14ac:dyDescent="0.15">
      <c r="A6989" s="1" t="str">
        <f t="shared" si="654"/>
        <v>7088</v>
      </c>
      <c r="B6989" t="str">
        <f t="shared" si="658"/>
        <v>骧</v>
      </c>
      <c r="C6989" s="1" t="str">
        <f t="shared" si="655"/>
        <v>E6F8</v>
      </c>
      <c r="D6989" s="2">
        <f t="shared" si="656"/>
        <v>59128</v>
      </c>
      <c r="E6989" s="1">
        <f t="shared" si="657"/>
        <v>59128</v>
      </c>
      <c r="F6989" s="2" t="str">
        <f t="shared" si="659"/>
        <v>可以</v>
      </c>
    </row>
    <row r="6990" spans="1:6" x14ac:dyDescent="0.15">
      <c r="A6990" s="1" t="str">
        <f t="shared" si="654"/>
        <v>7089</v>
      </c>
      <c r="B6990" t="str">
        <f t="shared" si="658"/>
        <v>纟</v>
      </c>
      <c r="C6990" s="1" t="str">
        <f t="shared" si="655"/>
        <v>E6F9</v>
      </c>
      <c r="D6990" s="2">
        <f t="shared" si="656"/>
        <v>59129</v>
      </c>
      <c r="E6990" s="1">
        <f t="shared" si="657"/>
        <v>59129</v>
      </c>
      <c r="F6990" s="2" t="str">
        <f t="shared" si="659"/>
        <v>可以</v>
      </c>
    </row>
    <row r="6991" spans="1:6" x14ac:dyDescent="0.15">
      <c r="A6991" s="1" t="str">
        <f t="shared" si="654"/>
        <v>7090</v>
      </c>
      <c r="B6991" t="str">
        <f t="shared" si="658"/>
        <v>纡</v>
      </c>
      <c r="C6991" s="1" t="str">
        <f t="shared" si="655"/>
        <v>E6FA</v>
      </c>
      <c r="D6991" s="2">
        <f t="shared" si="656"/>
        <v>59130</v>
      </c>
      <c r="E6991" s="1">
        <f t="shared" si="657"/>
        <v>59130</v>
      </c>
      <c r="F6991" s="2" t="str">
        <f t="shared" si="659"/>
        <v>可以</v>
      </c>
    </row>
    <row r="6992" spans="1:6" x14ac:dyDescent="0.15">
      <c r="A6992" s="1" t="str">
        <f t="shared" si="654"/>
        <v>7091</v>
      </c>
      <c r="B6992" t="str">
        <f t="shared" si="658"/>
        <v>纣</v>
      </c>
      <c r="C6992" s="1" t="str">
        <f t="shared" si="655"/>
        <v>E6FB</v>
      </c>
      <c r="D6992" s="2">
        <f t="shared" si="656"/>
        <v>59131</v>
      </c>
      <c r="E6992" s="1">
        <f t="shared" si="657"/>
        <v>59131</v>
      </c>
      <c r="F6992" s="2" t="str">
        <f t="shared" si="659"/>
        <v>可以</v>
      </c>
    </row>
    <row r="6993" spans="1:6" x14ac:dyDescent="0.15">
      <c r="A6993" s="1" t="str">
        <f t="shared" si="654"/>
        <v>7092</v>
      </c>
      <c r="B6993" t="str">
        <f t="shared" si="658"/>
        <v>纥</v>
      </c>
      <c r="C6993" s="1" t="str">
        <f t="shared" si="655"/>
        <v>E6FC</v>
      </c>
      <c r="D6993" s="2">
        <f t="shared" si="656"/>
        <v>59132</v>
      </c>
      <c r="E6993" s="1">
        <f t="shared" si="657"/>
        <v>59132</v>
      </c>
      <c r="F6993" s="2" t="str">
        <f t="shared" si="659"/>
        <v>可以</v>
      </c>
    </row>
    <row r="6994" spans="1:6" x14ac:dyDescent="0.15">
      <c r="A6994" s="1" t="str">
        <f t="shared" si="654"/>
        <v>7093</v>
      </c>
      <c r="B6994" t="str">
        <f t="shared" si="658"/>
        <v>纨</v>
      </c>
      <c r="C6994" s="1" t="str">
        <f t="shared" si="655"/>
        <v>E6FD</v>
      </c>
      <c r="D6994" s="2">
        <f t="shared" si="656"/>
        <v>59133</v>
      </c>
      <c r="E6994" s="1">
        <f t="shared" si="657"/>
        <v>59133</v>
      </c>
      <c r="F6994" s="2" t="str">
        <f t="shared" si="659"/>
        <v>可以</v>
      </c>
    </row>
    <row r="6995" spans="1:6" x14ac:dyDescent="0.15">
      <c r="A6995" s="1" t="str">
        <f t="shared" si="654"/>
        <v>7094</v>
      </c>
      <c r="B6995" t="str">
        <f t="shared" si="658"/>
        <v>纩</v>
      </c>
      <c r="C6995" s="1" t="str">
        <f t="shared" si="655"/>
        <v>E6FE</v>
      </c>
      <c r="D6995" s="2">
        <f t="shared" si="656"/>
        <v>59134</v>
      </c>
      <c r="E6995" s="1">
        <f t="shared" si="657"/>
        <v>59134</v>
      </c>
      <c r="F6995" s="2" t="str">
        <f t="shared" si="659"/>
        <v>可以</v>
      </c>
    </row>
    <row r="6996" spans="1:6" x14ac:dyDescent="0.15">
      <c r="A6996" s="1" t="str">
        <f t="shared" si="654"/>
        <v>7095</v>
      </c>
      <c r="B6996" t="str">
        <f t="shared" si="658"/>
        <v>?</v>
      </c>
      <c r="C6996" s="1" t="str">
        <f t="shared" si="655"/>
        <v>E6FF</v>
      </c>
      <c r="D6996" s="2">
        <f t="shared" si="656"/>
        <v>59135</v>
      </c>
      <c r="E6996" s="1">
        <f t="shared" si="657"/>
        <v>63</v>
      </c>
      <c r="F6996" s="2" t="str">
        <f t="shared" si="659"/>
        <v>可以</v>
      </c>
    </row>
    <row r="6997" spans="1:6" hidden="1" x14ac:dyDescent="0.15">
      <c r="A6997" s="1" t="str">
        <f t="shared" si="654"/>
        <v>7096</v>
      </c>
      <c r="B6997" t="str">
        <f t="shared" si="658"/>
        <v>?</v>
      </c>
      <c r="C6997" s="1" t="str">
        <f t="shared" si="655"/>
        <v>E6100</v>
      </c>
      <c r="D6997" s="2">
        <f t="shared" si="656"/>
        <v>942336</v>
      </c>
      <c r="E6997" s="1">
        <f t="shared" si="657"/>
        <v>63</v>
      </c>
      <c r="F6997" s="2" t="str">
        <f t="shared" si="659"/>
        <v>不可以</v>
      </c>
    </row>
    <row r="6998" spans="1:6" hidden="1" x14ac:dyDescent="0.15">
      <c r="A6998" s="1" t="str">
        <f t="shared" si="654"/>
        <v>7097</v>
      </c>
      <c r="B6998" t="str">
        <f t="shared" si="658"/>
        <v>?</v>
      </c>
      <c r="C6998" s="1" t="str">
        <f t="shared" si="655"/>
        <v>E6101</v>
      </c>
      <c r="D6998" s="2">
        <f t="shared" si="656"/>
        <v>942337</v>
      </c>
      <c r="E6998" s="1">
        <f t="shared" si="657"/>
        <v>63</v>
      </c>
      <c r="F6998" s="2" t="str">
        <f t="shared" si="659"/>
        <v>不可以</v>
      </c>
    </row>
    <row r="6999" spans="1:6" hidden="1" x14ac:dyDescent="0.15">
      <c r="A6999" s="1" t="str">
        <f t="shared" si="654"/>
        <v>7098</v>
      </c>
      <c r="B6999" t="str">
        <f t="shared" si="658"/>
        <v>?</v>
      </c>
      <c r="C6999" s="1" t="str">
        <f t="shared" si="655"/>
        <v>E6102</v>
      </c>
      <c r="D6999" s="2">
        <f t="shared" si="656"/>
        <v>942338</v>
      </c>
      <c r="E6999" s="1">
        <f t="shared" si="657"/>
        <v>63</v>
      </c>
      <c r="F6999" s="2" t="str">
        <f t="shared" si="659"/>
        <v>不可以</v>
      </c>
    </row>
    <row r="7000" spans="1:6" hidden="1" x14ac:dyDescent="0.15">
      <c r="A7000" s="1" t="str">
        <f t="shared" si="654"/>
        <v>7099</v>
      </c>
      <c r="B7000" t="str">
        <f t="shared" si="658"/>
        <v>?</v>
      </c>
      <c r="C7000" s="1" t="str">
        <f t="shared" si="655"/>
        <v>E6103</v>
      </c>
      <c r="D7000" s="2">
        <f t="shared" si="656"/>
        <v>942339</v>
      </c>
      <c r="E7000" s="1">
        <f t="shared" si="657"/>
        <v>63</v>
      </c>
      <c r="F7000" s="2" t="str">
        <f t="shared" si="659"/>
        <v>不可以</v>
      </c>
    </row>
    <row r="7001" spans="1:6" x14ac:dyDescent="0.15">
      <c r="A7001" s="1" t="str">
        <f t="shared" si="654"/>
        <v>7100</v>
      </c>
      <c r="B7001" t="str">
        <f t="shared" si="658"/>
        <v>鐮</v>
      </c>
      <c r="C7001" s="1" t="str">
        <f t="shared" si="655"/>
        <v>E7A0</v>
      </c>
      <c r="D7001" s="2">
        <f t="shared" si="656"/>
        <v>59296</v>
      </c>
      <c r="E7001" s="1">
        <f t="shared" si="657"/>
        <v>59296</v>
      </c>
      <c r="F7001" s="2" t="str">
        <f t="shared" si="659"/>
        <v>可以</v>
      </c>
    </row>
    <row r="7002" spans="1:6" x14ac:dyDescent="0.15">
      <c r="A7002" s="1" t="str">
        <f t="shared" si="654"/>
        <v>7101</v>
      </c>
      <c r="B7002" t="str">
        <f t="shared" si="658"/>
        <v>纭</v>
      </c>
      <c r="C7002" s="1" t="str">
        <f t="shared" si="655"/>
        <v>E7A1</v>
      </c>
      <c r="D7002" s="2">
        <f t="shared" si="656"/>
        <v>59297</v>
      </c>
      <c r="E7002" s="1">
        <f t="shared" si="657"/>
        <v>59297</v>
      </c>
      <c r="F7002" s="2" t="str">
        <f t="shared" si="659"/>
        <v>可以</v>
      </c>
    </row>
    <row r="7003" spans="1:6" x14ac:dyDescent="0.15">
      <c r="A7003" s="1" t="str">
        <f t="shared" si="654"/>
        <v>7102</v>
      </c>
      <c r="B7003" t="str">
        <f t="shared" si="658"/>
        <v>纰</v>
      </c>
      <c r="C7003" s="1" t="str">
        <f t="shared" si="655"/>
        <v>E7A2</v>
      </c>
      <c r="D7003" s="2">
        <f t="shared" si="656"/>
        <v>59298</v>
      </c>
      <c r="E7003" s="1">
        <f t="shared" si="657"/>
        <v>59298</v>
      </c>
      <c r="F7003" s="2" t="str">
        <f t="shared" si="659"/>
        <v>可以</v>
      </c>
    </row>
    <row r="7004" spans="1:6" x14ac:dyDescent="0.15">
      <c r="A7004" s="1" t="str">
        <f t="shared" si="654"/>
        <v>7103</v>
      </c>
      <c r="B7004" t="str">
        <f t="shared" si="658"/>
        <v>纾</v>
      </c>
      <c r="C7004" s="1" t="str">
        <f t="shared" si="655"/>
        <v>E7A3</v>
      </c>
      <c r="D7004" s="2">
        <f t="shared" si="656"/>
        <v>59299</v>
      </c>
      <c r="E7004" s="1">
        <f t="shared" si="657"/>
        <v>59299</v>
      </c>
      <c r="F7004" s="2" t="str">
        <f t="shared" si="659"/>
        <v>可以</v>
      </c>
    </row>
    <row r="7005" spans="1:6" x14ac:dyDescent="0.15">
      <c r="A7005" s="1" t="str">
        <f t="shared" si="654"/>
        <v>7104</v>
      </c>
      <c r="B7005" t="str">
        <f t="shared" si="658"/>
        <v>绀</v>
      </c>
      <c r="C7005" s="1" t="str">
        <f t="shared" si="655"/>
        <v>E7A4</v>
      </c>
      <c r="D7005" s="2">
        <f t="shared" si="656"/>
        <v>59300</v>
      </c>
      <c r="E7005" s="1">
        <f t="shared" si="657"/>
        <v>59300</v>
      </c>
      <c r="F7005" s="2" t="str">
        <f t="shared" si="659"/>
        <v>可以</v>
      </c>
    </row>
    <row r="7006" spans="1:6" x14ac:dyDescent="0.15">
      <c r="A7006" s="1" t="str">
        <f t="shared" si="654"/>
        <v>7105</v>
      </c>
      <c r="B7006" t="str">
        <f t="shared" si="658"/>
        <v>绁</v>
      </c>
      <c r="C7006" s="1" t="str">
        <f t="shared" si="655"/>
        <v>E7A5</v>
      </c>
      <c r="D7006" s="2">
        <f t="shared" si="656"/>
        <v>59301</v>
      </c>
      <c r="E7006" s="1">
        <f t="shared" si="657"/>
        <v>59301</v>
      </c>
      <c r="F7006" s="2" t="str">
        <f t="shared" si="659"/>
        <v>可以</v>
      </c>
    </row>
    <row r="7007" spans="1:6" x14ac:dyDescent="0.15">
      <c r="A7007" s="1" t="str">
        <f t="shared" si="654"/>
        <v>7106</v>
      </c>
      <c r="B7007" t="str">
        <f t="shared" si="658"/>
        <v>绂</v>
      </c>
      <c r="C7007" s="1" t="str">
        <f t="shared" si="655"/>
        <v>E7A6</v>
      </c>
      <c r="D7007" s="2">
        <f t="shared" si="656"/>
        <v>59302</v>
      </c>
      <c r="E7007" s="1">
        <f t="shared" si="657"/>
        <v>59302</v>
      </c>
      <c r="F7007" s="2" t="str">
        <f t="shared" si="659"/>
        <v>可以</v>
      </c>
    </row>
    <row r="7008" spans="1:6" x14ac:dyDescent="0.15">
      <c r="A7008" s="1" t="str">
        <f t="shared" si="654"/>
        <v>7107</v>
      </c>
      <c r="B7008" t="str">
        <f t="shared" si="658"/>
        <v>绉</v>
      </c>
      <c r="C7008" s="1" t="str">
        <f t="shared" si="655"/>
        <v>E7A7</v>
      </c>
      <c r="D7008" s="2">
        <f t="shared" si="656"/>
        <v>59303</v>
      </c>
      <c r="E7008" s="1">
        <f t="shared" si="657"/>
        <v>59303</v>
      </c>
      <c r="F7008" s="2" t="str">
        <f t="shared" si="659"/>
        <v>可以</v>
      </c>
    </row>
    <row r="7009" spans="1:6" x14ac:dyDescent="0.15">
      <c r="A7009" s="1" t="str">
        <f t="shared" si="654"/>
        <v>7108</v>
      </c>
      <c r="B7009" t="str">
        <f t="shared" si="658"/>
        <v>绋</v>
      </c>
      <c r="C7009" s="1" t="str">
        <f t="shared" si="655"/>
        <v>E7A8</v>
      </c>
      <c r="D7009" s="2">
        <f t="shared" si="656"/>
        <v>59304</v>
      </c>
      <c r="E7009" s="1">
        <f t="shared" si="657"/>
        <v>59304</v>
      </c>
      <c r="F7009" s="2" t="str">
        <f t="shared" si="659"/>
        <v>可以</v>
      </c>
    </row>
    <row r="7010" spans="1:6" x14ac:dyDescent="0.15">
      <c r="A7010" s="1" t="str">
        <f t="shared" si="654"/>
        <v>7109</v>
      </c>
      <c r="B7010" t="str">
        <f t="shared" si="658"/>
        <v>绌</v>
      </c>
      <c r="C7010" s="1" t="str">
        <f t="shared" si="655"/>
        <v>E7A9</v>
      </c>
      <c r="D7010" s="2">
        <f t="shared" si="656"/>
        <v>59305</v>
      </c>
      <c r="E7010" s="1">
        <f t="shared" si="657"/>
        <v>59305</v>
      </c>
      <c r="F7010" s="2" t="str">
        <f t="shared" si="659"/>
        <v>可以</v>
      </c>
    </row>
    <row r="7011" spans="1:6" x14ac:dyDescent="0.15">
      <c r="A7011" s="1" t="str">
        <f t="shared" si="654"/>
        <v>7110</v>
      </c>
      <c r="B7011" t="str">
        <f t="shared" si="658"/>
        <v>绐</v>
      </c>
      <c r="C7011" s="1" t="str">
        <f t="shared" si="655"/>
        <v>E7AA</v>
      </c>
      <c r="D7011" s="2">
        <f t="shared" si="656"/>
        <v>59306</v>
      </c>
      <c r="E7011" s="1">
        <f t="shared" si="657"/>
        <v>59306</v>
      </c>
      <c r="F7011" s="2" t="str">
        <f t="shared" si="659"/>
        <v>可以</v>
      </c>
    </row>
    <row r="7012" spans="1:6" x14ac:dyDescent="0.15">
      <c r="A7012" s="1" t="str">
        <f t="shared" si="654"/>
        <v>7111</v>
      </c>
      <c r="B7012" t="str">
        <f t="shared" si="658"/>
        <v>绔</v>
      </c>
      <c r="C7012" s="1" t="str">
        <f t="shared" si="655"/>
        <v>E7AB</v>
      </c>
      <c r="D7012" s="2">
        <f t="shared" si="656"/>
        <v>59307</v>
      </c>
      <c r="E7012" s="1">
        <f t="shared" si="657"/>
        <v>59307</v>
      </c>
      <c r="F7012" s="2" t="str">
        <f t="shared" si="659"/>
        <v>可以</v>
      </c>
    </row>
    <row r="7013" spans="1:6" x14ac:dyDescent="0.15">
      <c r="A7013" s="1" t="str">
        <f t="shared" si="654"/>
        <v>7112</v>
      </c>
      <c r="B7013" t="str">
        <f t="shared" si="658"/>
        <v>绗</v>
      </c>
      <c r="C7013" s="1" t="str">
        <f t="shared" si="655"/>
        <v>E7AC</v>
      </c>
      <c r="D7013" s="2">
        <f t="shared" si="656"/>
        <v>59308</v>
      </c>
      <c r="E7013" s="1">
        <f t="shared" si="657"/>
        <v>59308</v>
      </c>
      <c r="F7013" s="2" t="str">
        <f t="shared" si="659"/>
        <v>可以</v>
      </c>
    </row>
    <row r="7014" spans="1:6" x14ac:dyDescent="0.15">
      <c r="A7014" s="1" t="str">
        <f t="shared" si="654"/>
        <v>7113</v>
      </c>
      <c r="B7014" t="str">
        <f t="shared" si="658"/>
        <v>绛</v>
      </c>
      <c r="C7014" s="1" t="str">
        <f t="shared" si="655"/>
        <v>E7AD</v>
      </c>
      <c r="D7014" s="2">
        <f t="shared" si="656"/>
        <v>59309</v>
      </c>
      <c r="E7014" s="1">
        <f t="shared" si="657"/>
        <v>59309</v>
      </c>
      <c r="F7014" s="2" t="str">
        <f t="shared" si="659"/>
        <v>可以</v>
      </c>
    </row>
    <row r="7015" spans="1:6" x14ac:dyDescent="0.15">
      <c r="A7015" s="1" t="str">
        <f t="shared" si="654"/>
        <v>7114</v>
      </c>
      <c r="B7015" t="str">
        <f t="shared" si="658"/>
        <v>绠</v>
      </c>
      <c r="C7015" s="1" t="str">
        <f t="shared" si="655"/>
        <v>E7AE</v>
      </c>
      <c r="D7015" s="2">
        <f t="shared" si="656"/>
        <v>59310</v>
      </c>
      <c r="E7015" s="1">
        <f t="shared" si="657"/>
        <v>59310</v>
      </c>
      <c r="F7015" s="2" t="str">
        <f t="shared" si="659"/>
        <v>可以</v>
      </c>
    </row>
    <row r="7016" spans="1:6" x14ac:dyDescent="0.15">
      <c r="A7016" s="1" t="str">
        <f t="shared" si="654"/>
        <v>7115</v>
      </c>
      <c r="B7016" t="str">
        <f t="shared" si="658"/>
        <v>绡</v>
      </c>
      <c r="C7016" s="1" t="str">
        <f t="shared" si="655"/>
        <v>E7AF</v>
      </c>
      <c r="D7016" s="2">
        <f t="shared" si="656"/>
        <v>59311</v>
      </c>
      <c r="E7016" s="1">
        <f t="shared" si="657"/>
        <v>59311</v>
      </c>
      <c r="F7016" s="2" t="str">
        <f t="shared" si="659"/>
        <v>可以</v>
      </c>
    </row>
    <row r="7017" spans="1:6" x14ac:dyDescent="0.15">
      <c r="A7017" s="1" t="str">
        <f t="shared" si="654"/>
        <v>7116</v>
      </c>
      <c r="B7017" t="str">
        <f t="shared" si="658"/>
        <v>绨</v>
      </c>
      <c r="C7017" s="1" t="str">
        <f t="shared" si="655"/>
        <v>E7B0</v>
      </c>
      <c r="D7017" s="2">
        <f t="shared" si="656"/>
        <v>59312</v>
      </c>
      <c r="E7017" s="1">
        <f t="shared" si="657"/>
        <v>59312</v>
      </c>
      <c r="F7017" s="2" t="str">
        <f t="shared" si="659"/>
        <v>可以</v>
      </c>
    </row>
    <row r="7018" spans="1:6" x14ac:dyDescent="0.15">
      <c r="A7018" s="1" t="str">
        <f t="shared" si="654"/>
        <v>7117</v>
      </c>
      <c r="B7018" t="str">
        <f t="shared" si="658"/>
        <v>绫</v>
      </c>
      <c r="C7018" s="1" t="str">
        <f t="shared" si="655"/>
        <v>E7B1</v>
      </c>
      <c r="D7018" s="2">
        <f t="shared" si="656"/>
        <v>59313</v>
      </c>
      <c r="E7018" s="1">
        <f t="shared" si="657"/>
        <v>59313</v>
      </c>
      <c r="F7018" s="2" t="str">
        <f t="shared" si="659"/>
        <v>可以</v>
      </c>
    </row>
    <row r="7019" spans="1:6" x14ac:dyDescent="0.15">
      <c r="A7019" s="1" t="str">
        <f t="shared" si="654"/>
        <v>7118</v>
      </c>
      <c r="B7019" t="str">
        <f t="shared" si="658"/>
        <v>绮</v>
      </c>
      <c r="C7019" s="1" t="str">
        <f t="shared" si="655"/>
        <v>E7B2</v>
      </c>
      <c r="D7019" s="2">
        <f t="shared" si="656"/>
        <v>59314</v>
      </c>
      <c r="E7019" s="1">
        <f t="shared" si="657"/>
        <v>59314</v>
      </c>
      <c r="F7019" s="2" t="str">
        <f t="shared" si="659"/>
        <v>可以</v>
      </c>
    </row>
    <row r="7020" spans="1:6" x14ac:dyDescent="0.15">
      <c r="A7020" s="1" t="str">
        <f t="shared" si="654"/>
        <v>7119</v>
      </c>
      <c r="B7020" t="str">
        <f t="shared" si="658"/>
        <v>绯</v>
      </c>
      <c r="C7020" s="1" t="str">
        <f t="shared" si="655"/>
        <v>E7B3</v>
      </c>
      <c r="D7020" s="2">
        <f t="shared" si="656"/>
        <v>59315</v>
      </c>
      <c r="E7020" s="1">
        <f t="shared" si="657"/>
        <v>59315</v>
      </c>
      <c r="F7020" s="2" t="str">
        <f t="shared" si="659"/>
        <v>可以</v>
      </c>
    </row>
    <row r="7021" spans="1:6" x14ac:dyDescent="0.15">
      <c r="A7021" s="1" t="str">
        <f t="shared" si="654"/>
        <v>7120</v>
      </c>
      <c r="B7021" t="str">
        <f t="shared" si="658"/>
        <v>绱</v>
      </c>
      <c r="C7021" s="1" t="str">
        <f t="shared" si="655"/>
        <v>E7B4</v>
      </c>
      <c r="D7021" s="2">
        <f t="shared" si="656"/>
        <v>59316</v>
      </c>
      <c r="E7021" s="1">
        <f t="shared" si="657"/>
        <v>59316</v>
      </c>
      <c r="F7021" s="2" t="str">
        <f t="shared" si="659"/>
        <v>可以</v>
      </c>
    </row>
    <row r="7022" spans="1:6" x14ac:dyDescent="0.15">
      <c r="A7022" s="1" t="str">
        <f t="shared" si="654"/>
        <v>7121</v>
      </c>
      <c r="B7022" t="str">
        <f t="shared" si="658"/>
        <v>绲</v>
      </c>
      <c r="C7022" s="1" t="str">
        <f t="shared" si="655"/>
        <v>E7B5</v>
      </c>
      <c r="D7022" s="2">
        <f t="shared" si="656"/>
        <v>59317</v>
      </c>
      <c r="E7022" s="1">
        <f t="shared" si="657"/>
        <v>59317</v>
      </c>
      <c r="F7022" s="2" t="str">
        <f t="shared" si="659"/>
        <v>可以</v>
      </c>
    </row>
    <row r="7023" spans="1:6" x14ac:dyDescent="0.15">
      <c r="A7023" s="1" t="str">
        <f t="shared" si="654"/>
        <v>7122</v>
      </c>
      <c r="B7023" t="str">
        <f t="shared" si="658"/>
        <v>缍</v>
      </c>
      <c r="C7023" s="1" t="str">
        <f t="shared" si="655"/>
        <v>E7B6</v>
      </c>
      <c r="D7023" s="2">
        <f t="shared" si="656"/>
        <v>59318</v>
      </c>
      <c r="E7023" s="1">
        <f t="shared" si="657"/>
        <v>59318</v>
      </c>
      <c r="F7023" s="2" t="str">
        <f t="shared" si="659"/>
        <v>可以</v>
      </c>
    </row>
    <row r="7024" spans="1:6" x14ac:dyDescent="0.15">
      <c r="A7024" s="1" t="str">
        <f t="shared" si="654"/>
        <v>7123</v>
      </c>
      <c r="B7024" t="str">
        <f t="shared" si="658"/>
        <v>绶</v>
      </c>
      <c r="C7024" s="1" t="str">
        <f t="shared" si="655"/>
        <v>E7B7</v>
      </c>
      <c r="D7024" s="2">
        <f t="shared" si="656"/>
        <v>59319</v>
      </c>
      <c r="E7024" s="1">
        <f t="shared" si="657"/>
        <v>59319</v>
      </c>
      <c r="F7024" s="2" t="str">
        <f t="shared" si="659"/>
        <v>可以</v>
      </c>
    </row>
    <row r="7025" spans="1:6" x14ac:dyDescent="0.15">
      <c r="A7025" s="1" t="str">
        <f t="shared" si="654"/>
        <v>7124</v>
      </c>
      <c r="B7025" t="str">
        <f t="shared" si="658"/>
        <v>绺</v>
      </c>
      <c r="C7025" s="1" t="str">
        <f t="shared" si="655"/>
        <v>E7B8</v>
      </c>
      <c r="D7025" s="2">
        <f t="shared" si="656"/>
        <v>59320</v>
      </c>
      <c r="E7025" s="1">
        <f t="shared" si="657"/>
        <v>59320</v>
      </c>
      <c r="F7025" s="2" t="str">
        <f t="shared" si="659"/>
        <v>可以</v>
      </c>
    </row>
    <row r="7026" spans="1:6" x14ac:dyDescent="0.15">
      <c r="A7026" s="1" t="str">
        <f t="shared" si="654"/>
        <v>7125</v>
      </c>
      <c r="B7026" t="str">
        <f t="shared" si="658"/>
        <v>绻</v>
      </c>
      <c r="C7026" s="1" t="str">
        <f t="shared" si="655"/>
        <v>E7B9</v>
      </c>
      <c r="D7026" s="2">
        <f t="shared" si="656"/>
        <v>59321</v>
      </c>
      <c r="E7026" s="1">
        <f t="shared" si="657"/>
        <v>59321</v>
      </c>
      <c r="F7026" s="2" t="str">
        <f t="shared" si="659"/>
        <v>可以</v>
      </c>
    </row>
    <row r="7027" spans="1:6" x14ac:dyDescent="0.15">
      <c r="A7027" s="1" t="str">
        <f t="shared" si="654"/>
        <v>7126</v>
      </c>
      <c r="B7027" t="str">
        <f t="shared" si="658"/>
        <v>绾</v>
      </c>
      <c r="C7027" s="1" t="str">
        <f t="shared" si="655"/>
        <v>E7BA</v>
      </c>
      <c r="D7027" s="2">
        <f t="shared" si="656"/>
        <v>59322</v>
      </c>
      <c r="E7027" s="1">
        <f t="shared" si="657"/>
        <v>59322</v>
      </c>
      <c r="F7027" s="2" t="str">
        <f t="shared" si="659"/>
        <v>可以</v>
      </c>
    </row>
    <row r="7028" spans="1:6" x14ac:dyDescent="0.15">
      <c r="A7028" s="1" t="str">
        <f t="shared" si="654"/>
        <v>7127</v>
      </c>
      <c r="B7028" t="str">
        <f t="shared" si="658"/>
        <v>缁</v>
      </c>
      <c r="C7028" s="1" t="str">
        <f t="shared" si="655"/>
        <v>E7BB</v>
      </c>
      <c r="D7028" s="2">
        <f t="shared" si="656"/>
        <v>59323</v>
      </c>
      <c r="E7028" s="1">
        <f t="shared" si="657"/>
        <v>59323</v>
      </c>
      <c r="F7028" s="2" t="str">
        <f t="shared" si="659"/>
        <v>可以</v>
      </c>
    </row>
    <row r="7029" spans="1:6" x14ac:dyDescent="0.15">
      <c r="A7029" s="1" t="str">
        <f t="shared" si="654"/>
        <v>7128</v>
      </c>
      <c r="B7029" t="str">
        <f t="shared" si="658"/>
        <v>缂</v>
      </c>
      <c r="C7029" s="1" t="str">
        <f t="shared" si="655"/>
        <v>E7BC</v>
      </c>
      <c r="D7029" s="2">
        <f t="shared" si="656"/>
        <v>59324</v>
      </c>
      <c r="E7029" s="1">
        <f t="shared" si="657"/>
        <v>59324</v>
      </c>
      <c r="F7029" s="2" t="str">
        <f t="shared" si="659"/>
        <v>可以</v>
      </c>
    </row>
    <row r="7030" spans="1:6" x14ac:dyDescent="0.15">
      <c r="A7030" s="1" t="str">
        <f t="shared" si="654"/>
        <v>7129</v>
      </c>
      <c r="B7030" t="str">
        <f t="shared" si="658"/>
        <v>缃</v>
      </c>
      <c r="C7030" s="1" t="str">
        <f t="shared" si="655"/>
        <v>E7BD</v>
      </c>
      <c r="D7030" s="2">
        <f t="shared" si="656"/>
        <v>59325</v>
      </c>
      <c r="E7030" s="1">
        <f t="shared" si="657"/>
        <v>59325</v>
      </c>
      <c r="F7030" s="2" t="str">
        <f t="shared" si="659"/>
        <v>可以</v>
      </c>
    </row>
    <row r="7031" spans="1:6" x14ac:dyDescent="0.15">
      <c r="A7031" s="1" t="str">
        <f t="shared" si="654"/>
        <v>7130</v>
      </c>
      <c r="B7031" t="str">
        <f t="shared" si="658"/>
        <v>缇</v>
      </c>
      <c r="C7031" s="1" t="str">
        <f t="shared" si="655"/>
        <v>E7BE</v>
      </c>
      <c r="D7031" s="2">
        <f t="shared" si="656"/>
        <v>59326</v>
      </c>
      <c r="E7031" s="1">
        <f t="shared" si="657"/>
        <v>59326</v>
      </c>
      <c r="F7031" s="2" t="str">
        <f t="shared" si="659"/>
        <v>可以</v>
      </c>
    </row>
    <row r="7032" spans="1:6" x14ac:dyDescent="0.15">
      <c r="A7032" s="1" t="str">
        <f t="shared" si="654"/>
        <v>7131</v>
      </c>
      <c r="B7032" t="str">
        <f t="shared" si="658"/>
        <v>缈</v>
      </c>
      <c r="C7032" s="1" t="str">
        <f t="shared" si="655"/>
        <v>E7BF</v>
      </c>
      <c r="D7032" s="2">
        <f t="shared" si="656"/>
        <v>59327</v>
      </c>
      <c r="E7032" s="1">
        <f t="shared" si="657"/>
        <v>59327</v>
      </c>
      <c r="F7032" s="2" t="str">
        <f t="shared" si="659"/>
        <v>可以</v>
      </c>
    </row>
    <row r="7033" spans="1:6" x14ac:dyDescent="0.15">
      <c r="A7033" s="1" t="str">
        <f t="shared" si="654"/>
        <v>7132</v>
      </c>
      <c r="B7033" t="str">
        <f t="shared" si="658"/>
        <v>缋</v>
      </c>
      <c r="C7033" s="1" t="str">
        <f t="shared" si="655"/>
        <v>E7C0</v>
      </c>
      <c r="D7033" s="2">
        <f t="shared" si="656"/>
        <v>59328</v>
      </c>
      <c r="E7033" s="1">
        <f t="shared" si="657"/>
        <v>59328</v>
      </c>
      <c r="F7033" s="2" t="str">
        <f t="shared" si="659"/>
        <v>可以</v>
      </c>
    </row>
    <row r="7034" spans="1:6" x14ac:dyDescent="0.15">
      <c r="A7034" s="1" t="str">
        <f t="shared" si="654"/>
        <v>7133</v>
      </c>
      <c r="B7034" t="str">
        <f t="shared" si="658"/>
        <v>缌</v>
      </c>
      <c r="C7034" s="1" t="str">
        <f t="shared" si="655"/>
        <v>E7C1</v>
      </c>
      <c r="D7034" s="2">
        <f t="shared" si="656"/>
        <v>59329</v>
      </c>
      <c r="E7034" s="1">
        <f t="shared" si="657"/>
        <v>59329</v>
      </c>
      <c r="F7034" s="2" t="str">
        <f t="shared" si="659"/>
        <v>可以</v>
      </c>
    </row>
    <row r="7035" spans="1:6" x14ac:dyDescent="0.15">
      <c r="A7035" s="1" t="str">
        <f t="shared" si="654"/>
        <v>7134</v>
      </c>
      <c r="B7035" t="str">
        <f t="shared" si="658"/>
        <v>缏</v>
      </c>
      <c r="C7035" s="1" t="str">
        <f t="shared" si="655"/>
        <v>E7C2</v>
      </c>
      <c r="D7035" s="2">
        <f t="shared" si="656"/>
        <v>59330</v>
      </c>
      <c r="E7035" s="1">
        <f t="shared" si="657"/>
        <v>59330</v>
      </c>
      <c r="F7035" s="2" t="str">
        <f t="shared" si="659"/>
        <v>可以</v>
      </c>
    </row>
    <row r="7036" spans="1:6" x14ac:dyDescent="0.15">
      <c r="A7036" s="1" t="str">
        <f t="shared" si="654"/>
        <v>7135</v>
      </c>
      <c r="B7036" t="str">
        <f t="shared" si="658"/>
        <v>缑</v>
      </c>
      <c r="C7036" s="1" t="str">
        <f t="shared" si="655"/>
        <v>E7C3</v>
      </c>
      <c r="D7036" s="2">
        <f t="shared" si="656"/>
        <v>59331</v>
      </c>
      <c r="E7036" s="1">
        <f t="shared" si="657"/>
        <v>59331</v>
      </c>
      <c r="F7036" s="2" t="str">
        <f t="shared" si="659"/>
        <v>可以</v>
      </c>
    </row>
    <row r="7037" spans="1:6" x14ac:dyDescent="0.15">
      <c r="A7037" s="1" t="str">
        <f t="shared" si="654"/>
        <v>7136</v>
      </c>
      <c r="B7037" t="str">
        <f t="shared" si="658"/>
        <v>缒</v>
      </c>
      <c r="C7037" s="1" t="str">
        <f t="shared" si="655"/>
        <v>E7C4</v>
      </c>
      <c r="D7037" s="2">
        <f t="shared" si="656"/>
        <v>59332</v>
      </c>
      <c r="E7037" s="1">
        <f t="shared" si="657"/>
        <v>59332</v>
      </c>
      <c r="F7037" s="2" t="str">
        <f t="shared" si="659"/>
        <v>可以</v>
      </c>
    </row>
    <row r="7038" spans="1:6" x14ac:dyDescent="0.15">
      <c r="A7038" s="1" t="str">
        <f t="shared" si="654"/>
        <v>7137</v>
      </c>
      <c r="B7038" t="str">
        <f t="shared" si="658"/>
        <v>缗</v>
      </c>
      <c r="C7038" s="1" t="str">
        <f t="shared" si="655"/>
        <v>E7C5</v>
      </c>
      <c r="D7038" s="2">
        <f t="shared" si="656"/>
        <v>59333</v>
      </c>
      <c r="E7038" s="1">
        <f t="shared" si="657"/>
        <v>59333</v>
      </c>
      <c r="F7038" s="2" t="str">
        <f t="shared" si="659"/>
        <v>可以</v>
      </c>
    </row>
    <row r="7039" spans="1:6" x14ac:dyDescent="0.15">
      <c r="A7039" s="1" t="str">
        <f t="shared" si="654"/>
        <v>7138</v>
      </c>
      <c r="B7039" t="str">
        <f t="shared" si="658"/>
        <v>缙</v>
      </c>
      <c r="C7039" s="1" t="str">
        <f t="shared" si="655"/>
        <v>E7C6</v>
      </c>
      <c r="D7039" s="2">
        <f t="shared" si="656"/>
        <v>59334</v>
      </c>
      <c r="E7039" s="1">
        <f t="shared" si="657"/>
        <v>59334</v>
      </c>
      <c r="F7039" s="2" t="str">
        <f t="shared" si="659"/>
        <v>可以</v>
      </c>
    </row>
    <row r="7040" spans="1:6" x14ac:dyDescent="0.15">
      <c r="A7040" s="1" t="str">
        <f t="shared" si="654"/>
        <v>7139</v>
      </c>
      <c r="B7040" t="str">
        <f t="shared" si="658"/>
        <v>缜</v>
      </c>
      <c r="C7040" s="1" t="str">
        <f t="shared" si="655"/>
        <v>E7C7</v>
      </c>
      <c r="D7040" s="2">
        <f t="shared" si="656"/>
        <v>59335</v>
      </c>
      <c r="E7040" s="1">
        <f t="shared" si="657"/>
        <v>59335</v>
      </c>
      <c r="F7040" s="2" t="str">
        <f t="shared" si="659"/>
        <v>可以</v>
      </c>
    </row>
    <row r="7041" spans="1:6" x14ac:dyDescent="0.15">
      <c r="A7041" s="1" t="str">
        <f t="shared" si="654"/>
        <v>7140</v>
      </c>
      <c r="B7041" t="str">
        <f t="shared" si="658"/>
        <v>缛</v>
      </c>
      <c r="C7041" s="1" t="str">
        <f t="shared" si="655"/>
        <v>E7C8</v>
      </c>
      <c r="D7041" s="2">
        <f t="shared" si="656"/>
        <v>59336</v>
      </c>
      <c r="E7041" s="1">
        <f t="shared" si="657"/>
        <v>59336</v>
      </c>
      <c r="F7041" s="2" t="str">
        <f t="shared" si="659"/>
        <v>可以</v>
      </c>
    </row>
    <row r="7042" spans="1:6" x14ac:dyDescent="0.15">
      <c r="A7042" s="1" t="str">
        <f t="shared" ref="A7042:A7105" si="660">TEXT(ROW(7141:7141),"0000")</f>
        <v>7141</v>
      </c>
      <c r="B7042" t="str">
        <f t="shared" si="658"/>
        <v>缟</v>
      </c>
      <c r="C7042" s="1" t="str">
        <f t="shared" ref="C7042:C7105" si="661">DEC2HEX(LEFT(A7042,2)+160)&amp;DEC2HEX(RIGHT(A7042,2)+160)</f>
        <v>E7C9</v>
      </c>
      <c r="D7042" s="2">
        <f t="shared" ref="D7042:D7105" si="662">HEX2DEC(C7042)</f>
        <v>59337</v>
      </c>
      <c r="E7042" s="1">
        <f t="shared" ref="E7042:E7105" si="663">CODE(B7042)</f>
        <v>59337</v>
      </c>
      <c r="F7042" s="2" t="str">
        <f t="shared" si="659"/>
        <v>可以</v>
      </c>
    </row>
    <row r="7043" spans="1:6" x14ac:dyDescent="0.15">
      <c r="A7043" s="1" t="str">
        <f t="shared" si="660"/>
        <v>7142</v>
      </c>
      <c r="B7043" t="str">
        <f t="shared" ref="B7043:B7106" si="664">CHAR((LEFT(A7043,2)+160)*256+RIGHT(A7043,2)+160)</f>
        <v>缡</v>
      </c>
      <c r="C7043" s="1" t="str">
        <f t="shared" si="661"/>
        <v>E7CA</v>
      </c>
      <c r="D7043" s="2">
        <f t="shared" si="662"/>
        <v>59338</v>
      </c>
      <c r="E7043" s="1">
        <f t="shared" si="663"/>
        <v>59338</v>
      </c>
      <c r="F7043" s="2" t="str">
        <f t="shared" ref="F7043:F7106" si="665">IF(LEN(D7043)=5,"可以","不可以")</f>
        <v>可以</v>
      </c>
    </row>
    <row r="7044" spans="1:6" x14ac:dyDescent="0.15">
      <c r="A7044" s="1" t="str">
        <f t="shared" si="660"/>
        <v>7143</v>
      </c>
      <c r="B7044" t="str">
        <f t="shared" si="664"/>
        <v>缢</v>
      </c>
      <c r="C7044" s="1" t="str">
        <f t="shared" si="661"/>
        <v>E7CB</v>
      </c>
      <c r="D7044" s="2">
        <f t="shared" si="662"/>
        <v>59339</v>
      </c>
      <c r="E7044" s="1">
        <f t="shared" si="663"/>
        <v>59339</v>
      </c>
      <c r="F7044" s="2" t="str">
        <f t="shared" si="665"/>
        <v>可以</v>
      </c>
    </row>
    <row r="7045" spans="1:6" x14ac:dyDescent="0.15">
      <c r="A7045" s="1" t="str">
        <f t="shared" si="660"/>
        <v>7144</v>
      </c>
      <c r="B7045" t="str">
        <f t="shared" si="664"/>
        <v>缣</v>
      </c>
      <c r="C7045" s="1" t="str">
        <f t="shared" si="661"/>
        <v>E7CC</v>
      </c>
      <c r="D7045" s="2">
        <f t="shared" si="662"/>
        <v>59340</v>
      </c>
      <c r="E7045" s="1">
        <f t="shared" si="663"/>
        <v>59340</v>
      </c>
      <c r="F7045" s="2" t="str">
        <f t="shared" si="665"/>
        <v>可以</v>
      </c>
    </row>
    <row r="7046" spans="1:6" x14ac:dyDescent="0.15">
      <c r="A7046" s="1" t="str">
        <f t="shared" si="660"/>
        <v>7145</v>
      </c>
      <c r="B7046" t="str">
        <f t="shared" si="664"/>
        <v>缤</v>
      </c>
      <c r="C7046" s="1" t="str">
        <f t="shared" si="661"/>
        <v>E7CD</v>
      </c>
      <c r="D7046" s="2">
        <f t="shared" si="662"/>
        <v>59341</v>
      </c>
      <c r="E7046" s="1">
        <f t="shared" si="663"/>
        <v>59341</v>
      </c>
      <c r="F7046" s="2" t="str">
        <f t="shared" si="665"/>
        <v>可以</v>
      </c>
    </row>
    <row r="7047" spans="1:6" x14ac:dyDescent="0.15">
      <c r="A7047" s="1" t="str">
        <f t="shared" si="660"/>
        <v>7146</v>
      </c>
      <c r="B7047" t="str">
        <f t="shared" si="664"/>
        <v>缥</v>
      </c>
      <c r="C7047" s="1" t="str">
        <f t="shared" si="661"/>
        <v>E7CE</v>
      </c>
      <c r="D7047" s="2">
        <f t="shared" si="662"/>
        <v>59342</v>
      </c>
      <c r="E7047" s="1">
        <f t="shared" si="663"/>
        <v>59342</v>
      </c>
      <c r="F7047" s="2" t="str">
        <f t="shared" si="665"/>
        <v>可以</v>
      </c>
    </row>
    <row r="7048" spans="1:6" x14ac:dyDescent="0.15">
      <c r="A7048" s="1" t="str">
        <f t="shared" si="660"/>
        <v>7147</v>
      </c>
      <c r="B7048" t="str">
        <f t="shared" si="664"/>
        <v>缦</v>
      </c>
      <c r="C7048" s="1" t="str">
        <f t="shared" si="661"/>
        <v>E7CF</v>
      </c>
      <c r="D7048" s="2">
        <f t="shared" si="662"/>
        <v>59343</v>
      </c>
      <c r="E7048" s="1">
        <f t="shared" si="663"/>
        <v>59343</v>
      </c>
      <c r="F7048" s="2" t="str">
        <f t="shared" si="665"/>
        <v>可以</v>
      </c>
    </row>
    <row r="7049" spans="1:6" x14ac:dyDescent="0.15">
      <c r="A7049" s="1" t="str">
        <f t="shared" si="660"/>
        <v>7148</v>
      </c>
      <c r="B7049" t="str">
        <f t="shared" si="664"/>
        <v>缧</v>
      </c>
      <c r="C7049" s="1" t="str">
        <f t="shared" si="661"/>
        <v>E7D0</v>
      </c>
      <c r="D7049" s="2">
        <f t="shared" si="662"/>
        <v>59344</v>
      </c>
      <c r="E7049" s="1">
        <f t="shared" si="663"/>
        <v>59344</v>
      </c>
      <c r="F7049" s="2" t="str">
        <f t="shared" si="665"/>
        <v>可以</v>
      </c>
    </row>
    <row r="7050" spans="1:6" x14ac:dyDescent="0.15">
      <c r="A7050" s="1" t="str">
        <f t="shared" si="660"/>
        <v>7149</v>
      </c>
      <c r="B7050" t="str">
        <f t="shared" si="664"/>
        <v>缪</v>
      </c>
      <c r="C7050" s="1" t="str">
        <f t="shared" si="661"/>
        <v>E7D1</v>
      </c>
      <c r="D7050" s="2">
        <f t="shared" si="662"/>
        <v>59345</v>
      </c>
      <c r="E7050" s="1">
        <f t="shared" si="663"/>
        <v>59345</v>
      </c>
      <c r="F7050" s="2" t="str">
        <f t="shared" si="665"/>
        <v>可以</v>
      </c>
    </row>
    <row r="7051" spans="1:6" x14ac:dyDescent="0.15">
      <c r="A7051" s="1" t="str">
        <f t="shared" si="660"/>
        <v>7150</v>
      </c>
      <c r="B7051" t="str">
        <f t="shared" si="664"/>
        <v>缫</v>
      </c>
      <c r="C7051" s="1" t="str">
        <f t="shared" si="661"/>
        <v>E7D2</v>
      </c>
      <c r="D7051" s="2">
        <f t="shared" si="662"/>
        <v>59346</v>
      </c>
      <c r="E7051" s="1">
        <f t="shared" si="663"/>
        <v>59346</v>
      </c>
      <c r="F7051" s="2" t="str">
        <f t="shared" si="665"/>
        <v>可以</v>
      </c>
    </row>
    <row r="7052" spans="1:6" x14ac:dyDescent="0.15">
      <c r="A7052" s="1" t="str">
        <f t="shared" si="660"/>
        <v>7151</v>
      </c>
      <c r="B7052" t="str">
        <f t="shared" si="664"/>
        <v>缬</v>
      </c>
      <c r="C7052" s="1" t="str">
        <f t="shared" si="661"/>
        <v>E7D3</v>
      </c>
      <c r="D7052" s="2">
        <f t="shared" si="662"/>
        <v>59347</v>
      </c>
      <c r="E7052" s="1">
        <f t="shared" si="663"/>
        <v>59347</v>
      </c>
      <c r="F7052" s="2" t="str">
        <f t="shared" si="665"/>
        <v>可以</v>
      </c>
    </row>
    <row r="7053" spans="1:6" x14ac:dyDescent="0.15">
      <c r="A7053" s="1" t="str">
        <f t="shared" si="660"/>
        <v>7152</v>
      </c>
      <c r="B7053" t="str">
        <f t="shared" si="664"/>
        <v>缭</v>
      </c>
      <c r="C7053" s="1" t="str">
        <f t="shared" si="661"/>
        <v>E7D4</v>
      </c>
      <c r="D7053" s="2">
        <f t="shared" si="662"/>
        <v>59348</v>
      </c>
      <c r="E7053" s="1">
        <f t="shared" si="663"/>
        <v>59348</v>
      </c>
      <c r="F7053" s="2" t="str">
        <f t="shared" si="665"/>
        <v>可以</v>
      </c>
    </row>
    <row r="7054" spans="1:6" x14ac:dyDescent="0.15">
      <c r="A7054" s="1" t="str">
        <f t="shared" si="660"/>
        <v>7153</v>
      </c>
      <c r="B7054" t="str">
        <f t="shared" si="664"/>
        <v>缯</v>
      </c>
      <c r="C7054" s="1" t="str">
        <f t="shared" si="661"/>
        <v>E7D5</v>
      </c>
      <c r="D7054" s="2">
        <f t="shared" si="662"/>
        <v>59349</v>
      </c>
      <c r="E7054" s="1">
        <f t="shared" si="663"/>
        <v>59349</v>
      </c>
      <c r="F7054" s="2" t="str">
        <f t="shared" si="665"/>
        <v>可以</v>
      </c>
    </row>
    <row r="7055" spans="1:6" x14ac:dyDescent="0.15">
      <c r="A7055" s="1" t="str">
        <f t="shared" si="660"/>
        <v>7154</v>
      </c>
      <c r="B7055" t="str">
        <f t="shared" si="664"/>
        <v>缰</v>
      </c>
      <c r="C7055" s="1" t="str">
        <f t="shared" si="661"/>
        <v>E7D6</v>
      </c>
      <c r="D7055" s="2">
        <f t="shared" si="662"/>
        <v>59350</v>
      </c>
      <c r="E7055" s="1">
        <f t="shared" si="663"/>
        <v>59350</v>
      </c>
      <c r="F7055" s="2" t="str">
        <f t="shared" si="665"/>
        <v>可以</v>
      </c>
    </row>
    <row r="7056" spans="1:6" x14ac:dyDescent="0.15">
      <c r="A7056" s="1" t="str">
        <f t="shared" si="660"/>
        <v>7155</v>
      </c>
      <c r="B7056" t="str">
        <f t="shared" si="664"/>
        <v>缱</v>
      </c>
      <c r="C7056" s="1" t="str">
        <f t="shared" si="661"/>
        <v>E7D7</v>
      </c>
      <c r="D7056" s="2">
        <f t="shared" si="662"/>
        <v>59351</v>
      </c>
      <c r="E7056" s="1">
        <f t="shared" si="663"/>
        <v>59351</v>
      </c>
      <c r="F7056" s="2" t="str">
        <f t="shared" si="665"/>
        <v>可以</v>
      </c>
    </row>
    <row r="7057" spans="1:6" x14ac:dyDescent="0.15">
      <c r="A7057" s="1" t="str">
        <f t="shared" si="660"/>
        <v>7156</v>
      </c>
      <c r="B7057" t="str">
        <f t="shared" si="664"/>
        <v>缲</v>
      </c>
      <c r="C7057" s="1" t="str">
        <f t="shared" si="661"/>
        <v>E7D8</v>
      </c>
      <c r="D7057" s="2">
        <f t="shared" si="662"/>
        <v>59352</v>
      </c>
      <c r="E7057" s="1">
        <f t="shared" si="663"/>
        <v>59352</v>
      </c>
      <c r="F7057" s="2" t="str">
        <f t="shared" si="665"/>
        <v>可以</v>
      </c>
    </row>
    <row r="7058" spans="1:6" x14ac:dyDescent="0.15">
      <c r="A7058" s="1" t="str">
        <f t="shared" si="660"/>
        <v>7157</v>
      </c>
      <c r="B7058" t="str">
        <f t="shared" si="664"/>
        <v>缳</v>
      </c>
      <c r="C7058" s="1" t="str">
        <f t="shared" si="661"/>
        <v>E7D9</v>
      </c>
      <c r="D7058" s="2">
        <f t="shared" si="662"/>
        <v>59353</v>
      </c>
      <c r="E7058" s="1">
        <f t="shared" si="663"/>
        <v>59353</v>
      </c>
      <c r="F7058" s="2" t="str">
        <f t="shared" si="665"/>
        <v>可以</v>
      </c>
    </row>
    <row r="7059" spans="1:6" x14ac:dyDescent="0.15">
      <c r="A7059" s="1" t="str">
        <f t="shared" si="660"/>
        <v>7158</v>
      </c>
      <c r="B7059" t="str">
        <f t="shared" si="664"/>
        <v>缵</v>
      </c>
      <c r="C7059" s="1" t="str">
        <f t="shared" si="661"/>
        <v>E7DA</v>
      </c>
      <c r="D7059" s="2">
        <f t="shared" si="662"/>
        <v>59354</v>
      </c>
      <c r="E7059" s="1">
        <f t="shared" si="663"/>
        <v>59354</v>
      </c>
      <c r="F7059" s="2" t="str">
        <f t="shared" si="665"/>
        <v>可以</v>
      </c>
    </row>
    <row r="7060" spans="1:6" x14ac:dyDescent="0.15">
      <c r="A7060" s="1" t="str">
        <f t="shared" si="660"/>
        <v>7159</v>
      </c>
      <c r="B7060" t="str">
        <f t="shared" si="664"/>
        <v>幺</v>
      </c>
      <c r="C7060" s="1" t="str">
        <f t="shared" si="661"/>
        <v>E7DB</v>
      </c>
      <c r="D7060" s="2">
        <f t="shared" si="662"/>
        <v>59355</v>
      </c>
      <c r="E7060" s="1">
        <f t="shared" si="663"/>
        <v>59355</v>
      </c>
      <c r="F7060" s="2" t="str">
        <f t="shared" si="665"/>
        <v>可以</v>
      </c>
    </row>
    <row r="7061" spans="1:6" x14ac:dyDescent="0.15">
      <c r="A7061" s="1" t="str">
        <f t="shared" si="660"/>
        <v>7160</v>
      </c>
      <c r="B7061" t="str">
        <f t="shared" si="664"/>
        <v>畿</v>
      </c>
      <c r="C7061" s="1" t="str">
        <f t="shared" si="661"/>
        <v>E7DC</v>
      </c>
      <c r="D7061" s="2">
        <f t="shared" si="662"/>
        <v>59356</v>
      </c>
      <c r="E7061" s="1">
        <f t="shared" si="663"/>
        <v>59356</v>
      </c>
      <c r="F7061" s="2" t="str">
        <f t="shared" si="665"/>
        <v>可以</v>
      </c>
    </row>
    <row r="7062" spans="1:6" x14ac:dyDescent="0.15">
      <c r="A7062" s="1" t="str">
        <f t="shared" si="660"/>
        <v>7161</v>
      </c>
      <c r="B7062" t="str">
        <f t="shared" si="664"/>
        <v>巛</v>
      </c>
      <c r="C7062" s="1" t="str">
        <f t="shared" si="661"/>
        <v>E7DD</v>
      </c>
      <c r="D7062" s="2">
        <f t="shared" si="662"/>
        <v>59357</v>
      </c>
      <c r="E7062" s="1">
        <f t="shared" si="663"/>
        <v>59357</v>
      </c>
      <c r="F7062" s="2" t="str">
        <f t="shared" si="665"/>
        <v>可以</v>
      </c>
    </row>
    <row r="7063" spans="1:6" x14ac:dyDescent="0.15">
      <c r="A7063" s="1" t="str">
        <f t="shared" si="660"/>
        <v>7162</v>
      </c>
      <c r="B7063" t="str">
        <f t="shared" si="664"/>
        <v>甾</v>
      </c>
      <c r="C7063" s="1" t="str">
        <f t="shared" si="661"/>
        <v>E7DE</v>
      </c>
      <c r="D7063" s="2">
        <f t="shared" si="662"/>
        <v>59358</v>
      </c>
      <c r="E7063" s="1">
        <f t="shared" si="663"/>
        <v>59358</v>
      </c>
      <c r="F7063" s="2" t="str">
        <f t="shared" si="665"/>
        <v>可以</v>
      </c>
    </row>
    <row r="7064" spans="1:6" x14ac:dyDescent="0.15">
      <c r="A7064" s="1" t="str">
        <f t="shared" si="660"/>
        <v>7163</v>
      </c>
      <c r="B7064" t="str">
        <f t="shared" si="664"/>
        <v>邕</v>
      </c>
      <c r="C7064" s="1" t="str">
        <f t="shared" si="661"/>
        <v>E7DF</v>
      </c>
      <c r="D7064" s="2">
        <f t="shared" si="662"/>
        <v>59359</v>
      </c>
      <c r="E7064" s="1">
        <f t="shared" si="663"/>
        <v>59359</v>
      </c>
      <c r="F7064" s="2" t="str">
        <f t="shared" si="665"/>
        <v>可以</v>
      </c>
    </row>
    <row r="7065" spans="1:6" x14ac:dyDescent="0.15">
      <c r="A7065" s="1" t="str">
        <f t="shared" si="660"/>
        <v>7164</v>
      </c>
      <c r="B7065" t="str">
        <f t="shared" si="664"/>
        <v>玎</v>
      </c>
      <c r="C7065" s="1" t="str">
        <f t="shared" si="661"/>
        <v>E7E0</v>
      </c>
      <c r="D7065" s="2">
        <f t="shared" si="662"/>
        <v>59360</v>
      </c>
      <c r="E7065" s="1">
        <f t="shared" si="663"/>
        <v>59360</v>
      </c>
      <c r="F7065" s="2" t="str">
        <f t="shared" si="665"/>
        <v>可以</v>
      </c>
    </row>
    <row r="7066" spans="1:6" x14ac:dyDescent="0.15">
      <c r="A7066" s="1" t="str">
        <f t="shared" si="660"/>
        <v>7165</v>
      </c>
      <c r="B7066" t="str">
        <f t="shared" si="664"/>
        <v>玑</v>
      </c>
      <c r="C7066" s="1" t="str">
        <f t="shared" si="661"/>
        <v>E7E1</v>
      </c>
      <c r="D7066" s="2">
        <f t="shared" si="662"/>
        <v>59361</v>
      </c>
      <c r="E7066" s="1">
        <f t="shared" si="663"/>
        <v>59361</v>
      </c>
      <c r="F7066" s="2" t="str">
        <f t="shared" si="665"/>
        <v>可以</v>
      </c>
    </row>
    <row r="7067" spans="1:6" x14ac:dyDescent="0.15">
      <c r="A7067" s="1" t="str">
        <f t="shared" si="660"/>
        <v>7166</v>
      </c>
      <c r="B7067" t="str">
        <f t="shared" si="664"/>
        <v>玮</v>
      </c>
      <c r="C7067" s="1" t="str">
        <f t="shared" si="661"/>
        <v>E7E2</v>
      </c>
      <c r="D7067" s="2">
        <f t="shared" si="662"/>
        <v>59362</v>
      </c>
      <c r="E7067" s="1">
        <f t="shared" si="663"/>
        <v>59362</v>
      </c>
      <c r="F7067" s="2" t="str">
        <f t="shared" si="665"/>
        <v>可以</v>
      </c>
    </row>
    <row r="7068" spans="1:6" x14ac:dyDescent="0.15">
      <c r="A7068" s="1" t="str">
        <f t="shared" si="660"/>
        <v>7167</v>
      </c>
      <c r="B7068" t="str">
        <f t="shared" si="664"/>
        <v>玢</v>
      </c>
      <c r="C7068" s="1" t="str">
        <f t="shared" si="661"/>
        <v>E7E3</v>
      </c>
      <c r="D7068" s="2">
        <f t="shared" si="662"/>
        <v>59363</v>
      </c>
      <c r="E7068" s="1">
        <f t="shared" si="663"/>
        <v>59363</v>
      </c>
      <c r="F7068" s="2" t="str">
        <f t="shared" si="665"/>
        <v>可以</v>
      </c>
    </row>
    <row r="7069" spans="1:6" x14ac:dyDescent="0.15">
      <c r="A7069" s="1" t="str">
        <f t="shared" si="660"/>
        <v>7168</v>
      </c>
      <c r="B7069" t="str">
        <f t="shared" si="664"/>
        <v>玟</v>
      </c>
      <c r="C7069" s="1" t="str">
        <f t="shared" si="661"/>
        <v>E7E4</v>
      </c>
      <c r="D7069" s="2">
        <f t="shared" si="662"/>
        <v>59364</v>
      </c>
      <c r="E7069" s="1">
        <f t="shared" si="663"/>
        <v>59364</v>
      </c>
      <c r="F7069" s="2" t="str">
        <f t="shared" si="665"/>
        <v>可以</v>
      </c>
    </row>
    <row r="7070" spans="1:6" x14ac:dyDescent="0.15">
      <c r="A7070" s="1" t="str">
        <f t="shared" si="660"/>
        <v>7169</v>
      </c>
      <c r="B7070" t="str">
        <f t="shared" si="664"/>
        <v>珏</v>
      </c>
      <c r="C7070" s="1" t="str">
        <f t="shared" si="661"/>
        <v>E7E5</v>
      </c>
      <c r="D7070" s="2">
        <f t="shared" si="662"/>
        <v>59365</v>
      </c>
      <c r="E7070" s="1">
        <f t="shared" si="663"/>
        <v>59365</v>
      </c>
      <c r="F7070" s="2" t="str">
        <f t="shared" si="665"/>
        <v>可以</v>
      </c>
    </row>
    <row r="7071" spans="1:6" x14ac:dyDescent="0.15">
      <c r="A7071" s="1" t="str">
        <f t="shared" si="660"/>
        <v>7170</v>
      </c>
      <c r="B7071" t="str">
        <f t="shared" si="664"/>
        <v>珂</v>
      </c>
      <c r="C7071" s="1" t="str">
        <f t="shared" si="661"/>
        <v>E7E6</v>
      </c>
      <c r="D7071" s="2">
        <f t="shared" si="662"/>
        <v>59366</v>
      </c>
      <c r="E7071" s="1">
        <f t="shared" si="663"/>
        <v>59366</v>
      </c>
      <c r="F7071" s="2" t="str">
        <f t="shared" si="665"/>
        <v>可以</v>
      </c>
    </row>
    <row r="7072" spans="1:6" x14ac:dyDescent="0.15">
      <c r="A7072" s="1" t="str">
        <f t="shared" si="660"/>
        <v>7171</v>
      </c>
      <c r="B7072" t="str">
        <f t="shared" si="664"/>
        <v>珑</v>
      </c>
      <c r="C7072" s="1" t="str">
        <f t="shared" si="661"/>
        <v>E7E7</v>
      </c>
      <c r="D7072" s="2">
        <f t="shared" si="662"/>
        <v>59367</v>
      </c>
      <c r="E7072" s="1">
        <f t="shared" si="663"/>
        <v>59367</v>
      </c>
      <c r="F7072" s="2" t="str">
        <f t="shared" si="665"/>
        <v>可以</v>
      </c>
    </row>
    <row r="7073" spans="1:6" x14ac:dyDescent="0.15">
      <c r="A7073" s="1" t="str">
        <f t="shared" si="660"/>
        <v>7172</v>
      </c>
      <c r="B7073" t="str">
        <f t="shared" si="664"/>
        <v>玷</v>
      </c>
      <c r="C7073" s="1" t="str">
        <f t="shared" si="661"/>
        <v>E7E8</v>
      </c>
      <c r="D7073" s="2">
        <f t="shared" si="662"/>
        <v>59368</v>
      </c>
      <c r="E7073" s="1">
        <f t="shared" si="663"/>
        <v>59368</v>
      </c>
      <c r="F7073" s="2" t="str">
        <f t="shared" si="665"/>
        <v>可以</v>
      </c>
    </row>
    <row r="7074" spans="1:6" x14ac:dyDescent="0.15">
      <c r="A7074" s="1" t="str">
        <f t="shared" si="660"/>
        <v>7173</v>
      </c>
      <c r="B7074" t="str">
        <f t="shared" si="664"/>
        <v>玳</v>
      </c>
      <c r="C7074" s="1" t="str">
        <f t="shared" si="661"/>
        <v>E7E9</v>
      </c>
      <c r="D7074" s="2">
        <f t="shared" si="662"/>
        <v>59369</v>
      </c>
      <c r="E7074" s="1">
        <f t="shared" si="663"/>
        <v>59369</v>
      </c>
      <c r="F7074" s="2" t="str">
        <f t="shared" si="665"/>
        <v>可以</v>
      </c>
    </row>
    <row r="7075" spans="1:6" x14ac:dyDescent="0.15">
      <c r="A7075" s="1" t="str">
        <f t="shared" si="660"/>
        <v>7174</v>
      </c>
      <c r="B7075" t="str">
        <f t="shared" si="664"/>
        <v>珀</v>
      </c>
      <c r="C7075" s="1" t="str">
        <f t="shared" si="661"/>
        <v>E7EA</v>
      </c>
      <c r="D7075" s="2">
        <f t="shared" si="662"/>
        <v>59370</v>
      </c>
      <c r="E7075" s="1">
        <f t="shared" si="663"/>
        <v>59370</v>
      </c>
      <c r="F7075" s="2" t="str">
        <f t="shared" si="665"/>
        <v>可以</v>
      </c>
    </row>
    <row r="7076" spans="1:6" x14ac:dyDescent="0.15">
      <c r="A7076" s="1" t="str">
        <f t="shared" si="660"/>
        <v>7175</v>
      </c>
      <c r="B7076" t="str">
        <f t="shared" si="664"/>
        <v>珉</v>
      </c>
      <c r="C7076" s="1" t="str">
        <f t="shared" si="661"/>
        <v>E7EB</v>
      </c>
      <c r="D7076" s="2">
        <f t="shared" si="662"/>
        <v>59371</v>
      </c>
      <c r="E7076" s="1">
        <f t="shared" si="663"/>
        <v>59371</v>
      </c>
      <c r="F7076" s="2" t="str">
        <f t="shared" si="665"/>
        <v>可以</v>
      </c>
    </row>
    <row r="7077" spans="1:6" x14ac:dyDescent="0.15">
      <c r="A7077" s="1" t="str">
        <f t="shared" si="660"/>
        <v>7176</v>
      </c>
      <c r="B7077" t="str">
        <f t="shared" si="664"/>
        <v>珈</v>
      </c>
      <c r="C7077" s="1" t="str">
        <f t="shared" si="661"/>
        <v>E7EC</v>
      </c>
      <c r="D7077" s="2">
        <f t="shared" si="662"/>
        <v>59372</v>
      </c>
      <c r="E7077" s="1">
        <f t="shared" si="663"/>
        <v>59372</v>
      </c>
      <c r="F7077" s="2" t="str">
        <f t="shared" si="665"/>
        <v>可以</v>
      </c>
    </row>
    <row r="7078" spans="1:6" x14ac:dyDescent="0.15">
      <c r="A7078" s="1" t="str">
        <f t="shared" si="660"/>
        <v>7177</v>
      </c>
      <c r="B7078" t="str">
        <f t="shared" si="664"/>
        <v>珥</v>
      </c>
      <c r="C7078" s="1" t="str">
        <f t="shared" si="661"/>
        <v>E7ED</v>
      </c>
      <c r="D7078" s="2">
        <f t="shared" si="662"/>
        <v>59373</v>
      </c>
      <c r="E7078" s="1">
        <f t="shared" si="663"/>
        <v>59373</v>
      </c>
      <c r="F7078" s="2" t="str">
        <f t="shared" si="665"/>
        <v>可以</v>
      </c>
    </row>
    <row r="7079" spans="1:6" x14ac:dyDescent="0.15">
      <c r="A7079" s="1" t="str">
        <f t="shared" si="660"/>
        <v>7178</v>
      </c>
      <c r="B7079" t="str">
        <f t="shared" si="664"/>
        <v>珙</v>
      </c>
      <c r="C7079" s="1" t="str">
        <f t="shared" si="661"/>
        <v>E7EE</v>
      </c>
      <c r="D7079" s="2">
        <f t="shared" si="662"/>
        <v>59374</v>
      </c>
      <c r="E7079" s="1">
        <f t="shared" si="663"/>
        <v>59374</v>
      </c>
      <c r="F7079" s="2" t="str">
        <f t="shared" si="665"/>
        <v>可以</v>
      </c>
    </row>
    <row r="7080" spans="1:6" x14ac:dyDescent="0.15">
      <c r="A7080" s="1" t="str">
        <f t="shared" si="660"/>
        <v>7179</v>
      </c>
      <c r="B7080" t="str">
        <f t="shared" si="664"/>
        <v>顼</v>
      </c>
      <c r="C7080" s="1" t="str">
        <f t="shared" si="661"/>
        <v>E7EF</v>
      </c>
      <c r="D7080" s="2">
        <f t="shared" si="662"/>
        <v>59375</v>
      </c>
      <c r="E7080" s="1">
        <f t="shared" si="663"/>
        <v>59375</v>
      </c>
      <c r="F7080" s="2" t="str">
        <f t="shared" si="665"/>
        <v>可以</v>
      </c>
    </row>
    <row r="7081" spans="1:6" x14ac:dyDescent="0.15">
      <c r="A7081" s="1" t="str">
        <f t="shared" si="660"/>
        <v>7180</v>
      </c>
      <c r="B7081" t="str">
        <f t="shared" si="664"/>
        <v>琊</v>
      </c>
      <c r="C7081" s="1" t="str">
        <f t="shared" si="661"/>
        <v>E7F0</v>
      </c>
      <c r="D7081" s="2">
        <f t="shared" si="662"/>
        <v>59376</v>
      </c>
      <c r="E7081" s="1">
        <f t="shared" si="663"/>
        <v>59376</v>
      </c>
      <c r="F7081" s="2" t="str">
        <f t="shared" si="665"/>
        <v>可以</v>
      </c>
    </row>
    <row r="7082" spans="1:6" x14ac:dyDescent="0.15">
      <c r="A7082" s="1" t="str">
        <f t="shared" si="660"/>
        <v>7181</v>
      </c>
      <c r="B7082" t="str">
        <f t="shared" si="664"/>
        <v>珩</v>
      </c>
      <c r="C7082" s="1" t="str">
        <f t="shared" si="661"/>
        <v>E7F1</v>
      </c>
      <c r="D7082" s="2">
        <f t="shared" si="662"/>
        <v>59377</v>
      </c>
      <c r="E7082" s="1">
        <f t="shared" si="663"/>
        <v>59377</v>
      </c>
      <c r="F7082" s="2" t="str">
        <f t="shared" si="665"/>
        <v>可以</v>
      </c>
    </row>
    <row r="7083" spans="1:6" x14ac:dyDescent="0.15">
      <c r="A7083" s="1" t="str">
        <f t="shared" si="660"/>
        <v>7182</v>
      </c>
      <c r="B7083" t="str">
        <f t="shared" si="664"/>
        <v>珧</v>
      </c>
      <c r="C7083" s="1" t="str">
        <f t="shared" si="661"/>
        <v>E7F2</v>
      </c>
      <c r="D7083" s="2">
        <f t="shared" si="662"/>
        <v>59378</v>
      </c>
      <c r="E7083" s="1">
        <f t="shared" si="663"/>
        <v>59378</v>
      </c>
      <c r="F7083" s="2" t="str">
        <f t="shared" si="665"/>
        <v>可以</v>
      </c>
    </row>
    <row r="7084" spans="1:6" x14ac:dyDescent="0.15">
      <c r="A7084" s="1" t="str">
        <f t="shared" si="660"/>
        <v>7183</v>
      </c>
      <c r="B7084" t="str">
        <f t="shared" si="664"/>
        <v>珞</v>
      </c>
      <c r="C7084" s="1" t="str">
        <f t="shared" si="661"/>
        <v>E7F3</v>
      </c>
      <c r="D7084" s="2">
        <f t="shared" si="662"/>
        <v>59379</v>
      </c>
      <c r="E7084" s="1">
        <f t="shared" si="663"/>
        <v>59379</v>
      </c>
      <c r="F7084" s="2" t="str">
        <f t="shared" si="665"/>
        <v>可以</v>
      </c>
    </row>
    <row r="7085" spans="1:6" x14ac:dyDescent="0.15">
      <c r="A7085" s="1" t="str">
        <f t="shared" si="660"/>
        <v>7184</v>
      </c>
      <c r="B7085" t="str">
        <f t="shared" si="664"/>
        <v>玺</v>
      </c>
      <c r="C7085" s="1" t="str">
        <f t="shared" si="661"/>
        <v>E7F4</v>
      </c>
      <c r="D7085" s="2">
        <f t="shared" si="662"/>
        <v>59380</v>
      </c>
      <c r="E7085" s="1">
        <f t="shared" si="663"/>
        <v>59380</v>
      </c>
      <c r="F7085" s="2" t="str">
        <f t="shared" si="665"/>
        <v>可以</v>
      </c>
    </row>
    <row r="7086" spans="1:6" x14ac:dyDescent="0.15">
      <c r="A7086" s="1" t="str">
        <f t="shared" si="660"/>
        <v>7185</v>
      </c>
      <c r="B7086" t="str">
        <f t="shared" si="664"/>
        <v>珲</v>
      </c>
      <c r="C7086" s="1" t="str">
        <f t="shared" si="661"/>
        <v>E7F5</v>
      </c>
      <c r="D7086" s="2">
        <f t="shared" si="662"/>
        <v>59381</v>
      </c>
      <c r="E7086" s="1">
        <f t="shared" si="663"/>
        <v>59381</v>
      </c>
      <c r="F7086" s="2" t="str">
        <f t="shared" si="665"/>
        <v>可以</v>
      </c>
    </row>
    <row r="7087" spans="1:6" x14ac:dyDescent="0.15">
      <c r="A7087" s="1" t="str">
        <f t="shared" si="660"/>
        <v>7186</v>
      </c>
      <c r="B7087" t="str">
        <f t="shared" si="664"/>
        <v>琏</v>
      </c>
      <c r="C7087" s="1" t="str">
        <f t="shared" si="661"/>
        <v>E7F6</v>
      </c>
      <c r="D7087" s="2">
        <f t="shared" si="662"/>
        <v>59382</v>
      </c>
      <c r="E7087" s="1">
        <f t="shared" si="663"/>
        <v>59382</v>
      </c>
      <c r="F7087" s="2" t="str">
        <f t="shared" si="665"/>
        <v>可以</v>
      </c>
    </row>
    <row r="7088" spans="1:6" x14ac:dyDescent="0.15">
      <c r="A7088" s="1" t="str">
        <f t="shared" si="660"/>
        <v>7187</v>
      </c>
      <c r="B7088" t="str">
        <f t="shared" si="664"/>
        <v>琪</v>
      </c>
      <c r="C7088" s="1" t="str">
        <f t="shared" si="661"/>
        <v>E7F7</v>
      </c>
      <c r="D7088" s="2">
        <f t="shared" si="662"/>
        <v>59383</v>
      </c>
      <c r="E7088" s="1">
        <f t="shared" si="663"/>
        <v>59383</v>
      </c>
      <c r="F7088" s="2" t="str">
        <f t="shared" si="665"/>
        <v>可以</v>
      </c>
    </row>
    <row r="7089" spans="1:6" x14ac:dyDescent="0.15">
      <c r="A7089" s="1" t="str">
        <f t="shared" si="660"/>
        <v>7188</v>
      </c>
      <c r="B7089" t="str">
        <f t="shared" si="664"/>
        <v>瑛</v>
      </c>
      <c r="C7089" s="1" t="str">
        <f t="shared" si="661"/>
        <v>E7F8</v>
      </c>
      <c r="D7089" s="2">
        <f t="shared" si="662"/>
        <v>59384</v>
      </c>
      <c r="E7089" s="1">
        <f t="shared" si="663"/>
        <v>59384</v>
      </c>
      <c r="F7089" s="2" t="str">
        <f t="shared" si="665"/>
        <v>可以</v>
      </c>
    </row>
    <row r="7090" spans="1:6" x14ac:dyDescent="0.15">
      <c r="A7090" s="1" t="str">
        <f t="shared" si="660"/>
        <v>7189</v>
      </c>
      <c r="B7090" t="str">
        <f t="shared" si="664"/>
        <v>琦</v>
      </c>
      <c r="C7090" s="1" t="str">
        <f t="shared" si="661"/>
        <v>E7F9</v>
      </c>
      <c r="D7090" s="2">
        <f t="shared" si="662"/>
        <v>59385</v>
      </c>
      <c r="E7090" s="1">
        <f t="shared" si="663"/>
        <v>59385</v>
      </c>
      <c r="F7090" s="2" t="str">
        <f t="shared" si="665"/>
        <v>可以</v>
      </c>
    </row>
    <row r="7091" spans="1:6" x14ac:dyDescent="0.15">
      <c r="A7091" s="1" t="str">
        <f t="shared" si="660"/>
        <v>7190</v>
      </c>
      <c r="B7091" t="str">
        <f t="shared" si="664"/>
        <v>琥</v>
      </c>
      <c r="C7091" s="1" t="str">
        <f t="shared" si="661"/>
        <v>E7FA</v>
      </c>
      <c r="D7091" s="2">
        <f t="shared" si="662"/>
        <v>59386</v>
      </c>
      <c r="E7091" s="1">
        <f t="shared" si="663"/>
        <v>59386</v>
      </c>
      <c r="F7091" s="2" t="str">
        <f t="shared" si="665"/>
        <v>可以</v>
      </c>
    </row>
    <row r="7092" spans="1:6" x14ac:dyDescent="0.15">
      <c r="A7092" s="1" t="str">
        <f t="shared" si="660"/>
        <v>7191</v>
      </c>
      <c r="B7092" t="str">
        <f t="shared" si="664"/>
        <v>琨</v>
      </c>
      <c r="C7092" s="1" t="str">
        <f t="shared" si="661"/>
        <v>E7FB</v>
      </c>
      <c r="D7092" s="2">
        <f t="shared" si="662"/>
        <v>59387</v>
      </c>
      <c r="E7092" s="1">
        <f t="shared" si="663"/>
        <v>59387</v>
      </c>
      <c r="F7092" s="2" t="str">
        <f t="shared" si="665"/>
        <v>可以</v>
      </c>
    </row>
    <row r="7093" spans="1:6" x14ac:dyDescent="0.15">
      <c r="A7093" s="1" t="str">
        <f t="shared" si="660"/>
        <v>7192</v>
      </c>
      <c r="B7093" t="str">
        <f t="shared" si="664"/>
        <v>琰</v>
      </c>
      <c r="C7093" s="1" t="str">
        <f t="shared" si="661"/>
        <v>E7FC</v>
      </c>
      <c r="D7093" s="2">
        <f t="shared" si="662"/>
        <v>59388</v>
      </c>
      <c r="E7093" s="1">
        <f t="shared" si="663"/>
        <v>59388</v>
      </c>
      <c r="F7093" s="2" t="str">
        <f t="shared" si="665"/>
        <v>可以</v>
      </c>
    </row>
    <row r="7094" spans="1:6" x14ac:dyDescent="0.15">
      <c r="A7094" s="1" t="str">
        <f t="shared" si="660"/>
        <v>7193</v>
      </c>
      <c r="B7094" t="str">
        <f t="shared" si="664"/>
        <v>琮</v>
      </c>
      <c r="C7094" s="1" t="str">
        <f t="shared" si="661"/>
        <v>E7FD</v>
      </c>
      <c r="D7094" s="2">
        <f t="shared" si="662"/>
        <v>59389</v>
      </c>
      <c r="E7094" s="1">
        <f t="shared" si="663"/>
        <v>59389</v>
      </c>
      <c r="F7094" s="2" t="str">
        <f t="shared" si="665"/>
        <v>可以</v>
      </c>
    </row>
    <row r="7095" spans="1:6" x14ac:dyDescent="0.15">
      <c r="A7095" s="1" t="str">
        <f t="shared" si="660"/>
        <v>7194</v>
      </c>
      <c r="B7095" t="str">
        <f t="shared" si="664"/>
        <v>琬</v>
      </c>
      <c r="C7095" s="1" t="str">
        <f t="shared" si="661"/>
        <v>E7FE</v>
      </c>
      <c r="D7095" s="2">
        <f t="shared" si="662"/>
        <v>59390</v>
      </c>
      <c r="E7095" s="1">
        <f t="shared" si="663"/>
        <v>59390</v>
      </c>
      <c r="F7095" s="2" t="str">
        <f t="shared" si="665"/>
        <v>可以</v>
      </c>
    </row>
    <row r="7096" spans="1:6" x14ac:dyDescent="0.15">
      <c r="A7096" s="1" t="str">
        <f t="shared" si="660"/>
        <v>7195</v>
      </c>
      <c r="B7096" t="str">
        <f t="shared" si="664"/>
        <v>?</v>
      </c>
      <c r="C7096" s="1" t="str">
        <f t="shared" si="661"/>
        <v>E7FF</v>
      </c>
      <c r="D7096" s="2">
        <f t="shared" si="662"/>
        <v>59391</v>
      </c>
      <c r="E7096" s="1">
        <f t="shared" si="663"/>
        <v>63</v>
      </c>
      <c r="F7096" s="2" t="str">
        <f t="shared" si="665"/>
        <v>可以</v>
      </c>
    </row>
    <row r="7097" spans="1:6" hidden="1" x14ac:dyDescent="0.15">
      <c r="A7097" s="1" t="str">
        <f t="shared" si="660"/>
        <v>7196</v>
      </c>
      <c r="B7097" t="str">
        <f t="shared" si="664"/>
        <v>?</v>
      </c>
      <c r="C7097" s="1" t="str">
        <f t="shared" si="661"/>
        <v>E7100</v>
      </c>
      <c r="D7097" s="2">
        <f t="shared" si="662"/>
        <v>946432</v>
      </c>
      <c r="E7097" s="1">
        <f t="shared" si="663"/>
        <v>63</v>
      </c>
      <c r="F7097" s="2" t="str">
        <f t="shared" si="665"/>
        <v>不可以</v>
      </c>
    </row>
    <row r="7098" spans="1:6" hidden="1" x14ac:dyDescent="0.15">
      <c r="A7098" s="1" t="str">
        <f t="shared" si="660"/>
        <v>7197</v>
      </c>
      <c r="B7098" t="str">
        <f t="shared" si="664"/>
        <v>?</v>
      </c>
      <c r="C7098" s="1" t="str">
        <f t="shared" si="661"/>
        <v>E7101</v>
      </c>
      <c r="D7098" s="2">
        <f t="shared" si="662"/>
        <v>946433</v>
      </c>
      <c r="E7098" s="1">
        <f t="shared" si="663"/>
        <v>63</v>
      </c>
      <c r="F7098" s="2" t="str">
        <f t="shared" si="665"/>
        <v>不可以</v>
      </c>
    </row>
    <row r="7099" spans="1:6" hidden="1" x14ac:dyDescent="0.15">
      <c r="A7099" s="1" t="str">
        <f t="shared" si="660"/>
        <v>7198</v>
      </c>
      <c r="B7099" t="str">
        <f t="shared" si="664"/>
        <v>?</v>
      </c>
      <c r="C7099" s="1" t="str">
        <f t="shared" si="661"/>
        <v>E7102</v>
      </c>
      <c r="D7099" s="2">
        <f t="shared" si="662"/>
        <v>946434</v>
      </c>
      <c r="E7099" s="1">
        <f t="shared" si="663"/>
        <v>63</v>
      </c>
      <c r="F7099" s="2" t="str">
        <f t="shared" si="665"/>
        <v>不可以</v>
      </c>
    </row>
    <row r="7100" spans="1:6" hidden="1" x14ac:dyDescent="0.15">
      <c r="A7100" s="1" t="str">
        <f t="shared" si="660"/>
        <v>7199</v>
      </c>
      <c r="B7100" t="str">
        <f t="shared" si="664"/>
        <v>?</v>
      </c>
      <c r="C7100" s="1" t="str">
        <f t="shared" si="661"/>
        <v>E7103</v>
      </c>
      <c r="D7100" s="2">
        <f t="shared" si="662"/>
        <v>946435</v>
      </c>
      <c r="E7100" s="1">
        <f t="shared" si="663"/>
        <v>63</v>
      </c>
      <c r="F7100" s="2" t="str">
        <f t="shared" si="665"/>
        <v>不可以</v>
      </c>
    </row>
    <row r="7101" spans="1:6" x14ac:dyDescent="0.15">
      <c r="A7101" s="1" t="str">
        <f t="shared" si="660"/>
        <v>7200</v>
      </c>
      <c r="B7101" t="str">
        <f t="shared" si="664"/>
        <v>锠</v>
      </c>
      <c r="C7101" s="1" t="str">
        <f t="shared" si="661"/>
        <v>E8A0</v>
      </c>
      <c r="D7101" s="2">
        <f t="shared" si="662"/>
        <v>59552</v>
      </c>
      <c r="E7101" s="1">
        <f t="shared" si="663"/>
        <v>59552</v>
      </c>
      <c r="F7101" s="2" t="str">
        <f t="shared" si="665"/>
        <v>可以</v>
      </c>
    </row>
    <row r="7102" spans="1:6" x14ac:dyDescent="0.15">
      <c r="A7102" s="1" t="str">
        <f t="shared" si="660"/>
        <v>7201</v>
      </c>
      <c r="B7102" t="str">
        <f t="shared" si="664"/>
        <v>琛</v>
      </c>
      <c r="C7102" s="1" t="str">
        <f t="shared" si="661"/>
        <v>E8A1</v>
      </c>
      <c r="D7102" s="2">
        <f t="shared" si="662"/>
        <v>59553</v>
      </c>
      <c r="E7102" s="1">
        <f t="shared" si="663"/>
        <v>59553</v>
      </c>
      <c r="F7102" s="2" t="str">
        <f t="shared" si="665"/>
        <v>可以</v>
      </c>
    </row>
    <row r="7103" spans="1:6" x14ac:dyDescent="0.15">
      <c r="A7103" s="1" t="str">
        <f t="shared" si="660"/>
        <v>7202</v>
      </c>
      <c r="B7103" t="str">
        <f t="shared" si="664"/>
        <v>琚</v>
      </c>
      <c r="C7103" s="1" t="str">
        <f t="shared" si="661"/>
        <v>E8A2</v>
      </c>
      <c r="D7103" s="2">
        <f t="shared" si="662"/>
        <v>59554</v>
      </c>
      <c r="E7103" s="1">
        <f t="shared" si="663"/>
        <v>59554</v>
      </c>
      <c r="F7103" s="2" t="str">
        <f t="shared" si="665"/>
        <v>可以</v>
      </c>
    </row>
    <row r="7104" spans="1:6" x14ac:dyDescent="0.15">
      <c r="A7104" s="1" t="str">
        <f t="shared" si="660"/>
        <v>7203</v>
      </c>
      <c r="B7104" t="str">
        <f t="shared" si="664"/>
        <v>瑁</v>
      </c>
      <c r="C7104" s="1" t="str">
        <f t="shared" si="661"/>
        <v>E8A3</v>
      </c>
      <c r="D7104" s="2">
        <f t="shared" si="662"/>
        <v>59555</v>
      </c>
      <c r="E7104" s="1">
        <f t="shared" si="663"/>
        <v>59555</v>
      </c>
      <c r="F7104" s="2" t="str">
        <f t="shared" si="665"/>
        <v>可以</v>
      </c>
    </row>
    <row r="7105" spans="1:6" x14ac:dyDescent="0.15">
      <c r="A7105" s="1" t="str">
        <f t="shared" si="660"/>
        <v>7204</v>
      </c>
      <c r="B7105" t="str">
        <f t="shared" si="664"/>
        <v>瑜</v>
      </c>
      <c r="C7105" s="1" t="str">
        <f t="shared" si="661"/>
        <v>E8A4</v>
      </c>
      <c r="D7105" s="2">
        <f t="shared" si="662"/>
        <v>59556</v>
      </c>
      <c r="E7105" s="1">
        <f t="shared" si="663"/>
        <v>59556</v>
      </c>
      <c r="F7105" s="2" t="str">
        <f t="shared" si="665"/>
        <v>可以</v>
      </c>
    </row>
    <row r="7106" spans="1:6" x14ac:dyDescent="0.15">
      <c r="A7106" s="1" t="str">
        <f t="shared" ref="A7106:A7169" si="666">TEXT(ROW(7205:7205),"0000")</f>
        <v>7205</v>
      </c>
      <c r="B7106" t="str">
        <f t="shared" si="664"/>
        <v>瑗</v>
      </c>
      <c r="C7106" s="1" t="str">
        <f t="shared" ref="C7106:C7169" si="667">DEC2HEX(LEFT(A7106,2)+160)&amp;DEC2HEX(RIGHT(A7106,2)+160)</f>
        <v>E8A5</v>
      </c>
      <c r="D7106" s="2">
        <f t="shared" ref="D7106:D7169" si="668">HEX2DEC(C7106)</f>
        <v>59557</v>
      </c>
      <c r="E7106" s="1">
        <f t="shared" ref="E7106:E7169" si="669">CODE(B7106)</f>
        <v>59557</v>
      </c>
      <c r="F7106" s="2" t="str">
        <f t="shared" si="665"/>
        <v>可以</v>
      </c>
    </row>
    <row r="7107" spans="1:6" x14ac:dyDescent="0.15">
      <c r="A7107" s="1" t="str">
        <f t="shared" si="666"/>
        <v>7206</v>
      </c>
      <c r="B7107" t="str">
        <f t="shared" ref="B7107:B7170" si="670">CHAR((LEFT(A7107,2)+160)*256+RIGHT(A7107,2)+160)</f>
        <v>瑕</v>
      </c>
      <c r="C7107" s="1" t="str">
        <f t="shared" si="667"/>
        <v>E8A6</v>
      </c>
      <c r="D7107" s="2">
        <f t="shared" si="668"/>
        <v>59558</v>
      </c>
      <c r="E7107" s="1">
        <f t="shared" si="669"/>
        <v>59558</v>
      </c>
      <c r="F7107" s="2" t="str">
        <f t="shared" ref="F7107:F7170" si="671">IF(LEN(D7107)=5,"可以","不可以")</f>
        <v>可以</v>
      </c>
    </row>
    <row r="7108" spans="1:6" x14ac:dyDescent="0.15">
      <c r="A7108" s="1" t="str">
        <f t="shared" si="666"/>
        <v>7207</v>
      </c>
      <c r="B7108" t="str">
        <f t="shared" si="670"/>
        <v>瑙</v>
      </c>
      <c r="C7108" s="1" t="str">
        <f t="shared" si="667"/>
        <v>E8A7</v>
      </c>
      <c r="D7108" s="2">
        <f t="shared" si="668"/>
        <v>59559</v>
      </c>
      <c r="E7108" s="1">
        <f t="shared" si="669"/>
        <v>59559</v>
      </c>
      <c r="F7108" s="2" t="str">
        <f t="shared" si="671"/>
        <v>可以</v>
      </c>
    </row>
    <row r="7109" spans="1:6" x14ac:dyDescent="0.15">
      <c r="A7109" s="1" t="str">
        <f t="shared" si="666"/>
        <v>7208</v>
      </c>
      <c r="B7109" t="str">
        <f t="shared" si="670"/>
        <v>瑷</v>
      </c>
      <c r="C7109" s="1" t="str">
        <f t="shared" si="667"/>
        <v>E8A8</v>
      </c>
      <c r="D7109" s="2">
        <f t="shared" si="668"/>
        <v>59560</v>
      </c>
      <c r="E7109" s="1">
        <f t="shared" si="669"/>
        <v>59560</v>
      </c>
      <c r="F7109" s="2" t="str">
        <f t="shared" si="671"/>
        <v>可以</v>
      </c>
    </row>
    <row r="7110" spans="1:6" x14ac:dyDescent="0.15">
      <c r="A7110" s="1" t="str">
        <f t="shared" si="666"/>
        <v>7209</v>
      </c>
      <c r="B7110" t="str">
        <f t="shared" si="670"/>
        <v>瑭</v>
      </c>
      <c r="C7110" s="1" t="str">
        <f t="shared" si="667"/>
        <v>E8A9</v>
      </c>
      <c r="D7110" s="2">
        <f t="shared" si="668"/>
        <v>59561</v>
      </c>
      <c r="E7110" s="1">
        <f t="shared" si="669"/>
        <v>59561</v>
      </c>
      <c r="F7110" s="2" t="str">
        <f t="shared" si="671"/>
        <v>可以</v>
      </c>
    </row>
    <row r="7111" spans="1:6" x14ac:dyDescent="0.15">
      <c r="A7111" s="1" t="str">
        <f t="shared" si="666"/>
        <v>7210</v>
      </c>
      <c r="B7111" t="str">
        <f t="shared" si="670"/>
        <v>瑾</v>
      </c>
      <c r="C7111" s="1" t="str">
        <f t="shared" si="667"/>
        <v>E8AA</v>
      </c>
      <c r="D7111" s="2">
        <f t="shared" si="668"/>
        <v>59562</v>
      </c>
      <c r="E7111" s="1">
        <f t="shared" si="669"/>
        <v>59562</v>
      </c>
      <c r="F7111" s="2" t="str">
        <f t="shared" si="671"/>
        <v>可以</v>
      </c>
    </row>
    <row r="7112" spans="1:6" x14ac:dyDescent="0.15">
      <c r="A7112" s="1" t="str">
        <f t="shared" si="666"/>
        <v>7211</v>
      </c>
      <c r="B7112" t="str">
        <f t="shared" si="670"/>
        <v>璜</v>
      </c>
      <c r="C7112" s="1" t="str">
        <f t="shared" si="667"/>
        <v>E8AB</v>
      </c>
      <c r="D7112" s="2">
        <f t="shared" si="668"/>
        <v>59563</v>
      </c>
      <c r="E7112" s="1">
        <f t="shared" si="669"/>
        <v>59563</v>
      </c>
      <c r="F7112" s="2" t="str">
        <f t="shared" si="671"/>
        <v>可以</v>
      </c>
    </row>
    <row r="7113" spans="1:6" x14ac:dyDescent="0.15">
      <c r="A7113" s="1" t="str">
        <f t="shared" si="666"/>
        <v>7212</v>
      </c>
      <c r="B7113" t="str">
        <f t="shared" si="670"/>
        <v>璎</v>
      </c>
      <c r="C7113" s="1" t="str">
        <f t="shared" si="667"/>
        <v>E8AC</v>
      </c>
      <c r="D7113" s="2">
        <f t="shared" si="668"/>
        <v>59564</v>
      </c>
      <c r="E7113" s="1">
        <f t="shared" si="669"/>
        <v>59564</v>
      </c>
      <c r="F7113" s="2" t="str">
        <f t="shared" si="671"/>
        <v>可以</v>
      </c>
    </row>
    <row r="7114" spans="1:6" x14ac:dyDescent="0.15">
      <c r="A7114" s="1" t="str">
        <f t="shared" si="666"/>
        <v>7213</v>
      </c>
      <c r="B7114" t="str">
        <f t="shared" si="670"/>
        <v>璀</v>
      </c>
      <c r="C7114" s="1" t="str">
        <f t="shared" si="667"/>
        <v>E8AD</v>
      </c>
      <c r="D7114" s="2">
        <f t="shared" si="668"/>
        <v>59565</v>
      </c>
      <c r="E7114" s="1">
        <f t="shared" si="669"/>
        <v>59565</v>
      </c>
      <c r="F7114" s="2" t="str">
        <f t="shared" si="671"/>
        <v>可以</v>
      </c>
    </row>
    <row r="7115" spans="1:6" x14ac:dyDescent="0.15">
      <c r="A7115" s="1" t="str">
        <f t="shared" si="666"/>
        <v>7214</v>
      </c>
      <c r="B7115" t="str">
        <f t="shared" si="670"/>
        <v>璁</v>
      </c>
      <c r="C7115" s="1" t="str">
        <f t="shared" si="667"/>
        <v>E8AE</v>
      </c>
      <c r="D7115" s="2">
        <f t="shared" si="668"/>
        <v>59566</v>
      </c>
      <c r="E7115" s="1">
        <f t="shared" si="669"/>
        <v>59566</v>
      </c>
      <c r="F7115" s="2" t="str">
        <f t="shared" si="671"/>
        <v>可以</v>
      </c>
    </row>
    <row r="7116" spans="1:6" x14ac:dyDescent="0.15">
      <c r="A7116" s="1" t="str">
        <f t="shared" si="666"/>
        <v>7215</v>
      </c>
      <c r="B7116" t="str">
        <f t="shared" si="670"/>
        <v>璇</v>
      </c>
      <c r="C7116" s="1" t="str">
        <f t="shared" si="667"/>
        <v>E8AF</v>
      </c>
      <c r="D7116" s="2">
        <f t="shared" si="668"/>
        <v>59567</v>
      </c>
      <c r="E7116" s="1">
        <f t="shared" si="669"/>
        <v>59567</v>
      </c>
      <c r="F7116" s="2" t="str">
        <f t="shared" si="671"/>
        <v>可以</v>
      </c>
    </row>
    <row r="7117" spans="1:6" x14ac:dyDescent="0.15">
      <c r="A7117" s="1" t="str">
        <f t="shared" si="666"/>
        <v>7216</v>
      </c>
      <c r="B7117" t="str">
        <f t="shared" si="670"/>
        <v>璋</v>
      </c>
      <c r="C7117" s="1" t="str">
        <f t="shared" si="667"/>
        <v>E8B0</v>
      </c>
      <c r="D7117" s="2">
        <f t="shared" si="668"/>
        <v>59568</v>
      </c>
      <c r="E7117" s="1">
        <f t="shared" si="669"/>
        <v>59568</v>
      </c>
      <c r="F7117" s="2" t="str">
        <f t="shared" si="671"/>
        <v>可以</v>
      </c>
    </row>
    <row r="7118" spans="1:6" x14ac:dyDescent="0.15">
      <c r="A7118" s="1" t="str">
        <f t="shared" si="666"/>
        <v>7217</v>
      </c>
      <c r="B7118" t="str">
        <f t="shared" si="670"/>
        <v>璞</v>
      </c>
      <c r="C7118" s="1" t="str">
        <f t="shared" si="667"/>
        <v>E8B1</v>
      </c>
      <c r="D7118" s="2">
        <f t="shared" si="668"/>
        <v>59569</v>
      </c>
      <c r="E7118" s="1">
        <f t="shared" si="669"/>
        <v>59569</v>
      </c>
      <c r="F7118" s="2" t="str">
        <f t="shared" si="671"/>
        <v>可以</v>
      </c>
    </row>
    <row r="7119" spans="1:6" x14ac:dyDescent="0.15">
      <c r="A7119" s="1" t="str">
        <f t="shared" si="666"/>
        <v>7218</v>
      </c>
      <c r="B7119" t="str">
        <f t="shared" si="670"/>
        <v>璨</v>
      </c>
      <c r="C7119" s="1" t="str">
        <f t="shared" si="667"/>
        <v>E8B2</v>
      </c>
      <c r="D7119" s="2">
        <f t="shared" si="668"/>
        <v>59570</v>
      </c>
      <c r="E7119" s="1">
        <f t="shared" si="669"/>
        <v>59570</v>
      </c>
      <c r="F7119" s="2" t="str">
        <f t="shared" si="671"/>
        <v>可以</v>
      </c>
    </row>
    <row r="7120" spans="1:6" x14ac:dyDescent="0.15">
      <c r="A7120" s="1" t="str">
        <f t="shared" si="666"/>
        <v>7219</v>
      </c>
      <c r="B7120" t="str">
        <f t="shared" si="670"/>
        <v>璩</v>
      </c>
      <c r="C7120" s="1" t="str">
        <f t="shared" si="667"/>
        <v>E8B3</v>
      </c>
      <c r="D7120" s="2">
        <f t="shared" si="668"/>
        <v>59571</v>
      </c>
      <c r="E7120" s="1">
        <f t="shared" si="669"/>
        <v>59571</v>
      </c>
      <c r="F7120" s="2" t="str">
        <f t="shared" si="671"/>
        <v>可以</v>
      </c>
    </row>
    <row r="7121" spans="1:6" x14ac:dyDescent="0.15">
      <c r="A7121" s="1" t="str">
        <f t="shared" si="666"/>
        <v>7220</v>
      </c>
      <c r="B7121" t="str">
        <f t="shared" si="670"/>
        <v>璐</v>
      </c>
      <c r="C7121" s="1" t="str">
        <f t="shared" si="667"/>
        <v>E8B4</v>
      </c>
      <c r="D7121" s="2">
        <f t="shared" si="668"/>
        <v>59572</v>
      </c>
      <c r="E7121" s="1">
        <f t="shared" si="669"/>
        <v>59572</v>
      </c>
      <c r="F7121" s="2" t="str">
        <f t="shared" si="671"/>
        <v>可以</v>
      </c>
    </row>
    <row r="7122" spans="1:6" x14ac:dyDescent="0.15">
      <c r="A7122" s="1" t="str">
        <f t="shared" si="666"/>
        <v>7221</v>
      </c>
      <c r="B7122" t="str">
        <f t="shared" si="670"/>
        <v>璧</v>
      </c>
      <c r="C7122" s="1" t="str">
        <f t="shared" si="667"/>
        <v>E8B5</v>
      </c>
      <c r="D7122" s="2">
        <f t="shared" si="668"/>
        <v>59573</v>
      </c>
      <c r="E7122" s="1">
        <f t="shared" si="669"/>
        <v>59573</v>
      </c>
      <c r="F7122" s="2" t="str">
        <f t="shared" si="671"/>
        <v>可以</v>
      </c>
    </row>
    <row r="7123" spans="1:6" x14ac:dyDescent="0.15">
      <c r="A7123" s="1" t="str">
        <f t="shared" si="666"/>
        <v>7222</v>
      </c>
      <c r="B7123" t="str">
        <f t="shared" si="670"/>
        <v>瓒</v>
      </c>
      <c r="C7123" s="1" t="str">
        <f t="shared" si="667"/>
        <v>E8B6</v>
      </c>
      <c r="D7123" s="2">
        <f t="shared" si="668"/>
        <v>59574</v>
      </c>
      <c r="E7123" s="1">
        <f t="shared" si="669"/>
        <v>59574</v>
      </c>
      <c r="F7123" s="2" t="str">
        <f t="shared" si="671"/>
        <v>可以</v>
      </c>
    </row>
    <row r="7124" spans="1:6" x14ac:dyDescent="0.15">
      <c r="A7124" s="1" t="str">
        <f t="shared" si="666"/>
        <v>7223</v>
      </c>
      <c r="B7124" t="str">
        <f t="shared" si="670"/>
        <v>璺</v>
      </c>
      <c r="C7124" s="1" t="str">
        <f t="shared" si="667"/>
        <v>E8B7</v>
      </c>
      <c r="D7124" s="2">
        <f t="shared" si="668"/>
        <v>59575</v>
      </c>
      <c r="E7124" s="1">
        <f t="shared" si="669"/>
        <v>59575</v>
      </c>
      <c r="F7124" s="2" t="str">
        <f t="shared" si="671"/>
        <v>可以</v>
      </c>
    </row>
    <row r="7125" spans="1:6" x14ac:dyDescent="0.15">
      <c r="A7125" s="1" t="str">
        <f t="shared" si="666"/>
        <v>7224</v>
      </c>
      <c r="B7125" t="str">
        <f t="shared" si="670"/>
        <v>韪</v>
      </c>
      <c r="C7125" s="1" t="str">
        <f t="shared" si="667"/>
        <v>E8B8</v>
      </c>
      <c r="D7125" s="2">
        <f t="shared" si="668"/>
        <v>59576</v>
      </c>
      <c r="E7125" s="1">
        <f t="shared" si="669"/>
        <v>59576</v>
      </c>
      <c r="F7125" s="2" t="str">
        <f t="shared" si="671"/>
        <v>可以</v>
      </c>
    </row>
    <row r="7126" spans="1:6" x14ac:dyDescent="0.15">
      <c r="A7126" s="1" t="str">
        <f t="shared" si="666"/>
        <v>7225</v>
      </c>
      <c r="B7126" t="str">
        <f t="shared" si="670"/>
        <v>韫</v>
      </c>
      <c r="C7126" s="1" t="str">
        <f t="shared" si="667"/>
        <v>E8B9</v>
      </c>
      <c r="D7126" s="2">
        <f t="shared" si="668"/>
        <v>59577</v>
      </c>
      <c r="E7126" s="1">
        <f t="shared" si="669"/>
        <v>59577</v>
      </c>
      <c r="F7126" s="2" t="str">
        <f t="shared" si="671"/>
        <v>可以</v>
      </c>
    </row>
    <row r="7127" spans="1:6" x14ac:dyDescent="0.15">
      <c r="A7127" s="1" t="str">
        <f t="shared" si="666"/>
        <v>7226</v>
      </c>
      <c r="B7127" t="str">
        <f t="shared" si="670"/>
        <v>韬</v>
      </c>
      <c r="C7127" s="1" t="str">
        <f t="shared" si="667"/>
        <v>E8BA</v>
      </c>
      <c r="D7127" s="2">
        <f t="shared" si="668"/>
        <v>59578</v>
      </c>
      <c r="E7127" s="1">
        <f t="shared" si="669"/>
        <v>59578</v>
      </c>
      <c r="F7127" s="2" t="str">
        <f t="shared" si="671"/>
        <v>可以</v>
      </c>
    </row>
    <row r="7128" spans="1:6" x14ac:dyDescent="0.15">
      <c r="A7128" s="1" t="str">
        <f t="shared" si="666"/>
        <v>7227</v>
      </c>
      <c r="B7128" t="str">
        <f t="shared" si="670"/>
        <v>杌</v>
      </c>
      <c r="C7128" s="1" t="str">
        <f t="shared" si="667"/>
        <v>E8BB</v>
      </c>
      <c r="D7128" s="2">
        <f t="shared" si="668"/>
        <v>59579</v>
      </c>
      <c r="E7128" s="1">
        <f t="shared" si="669"/>
        <v>59579</v>
      </c>
      <c r="F7128" s="2" t="str">
        <f t="shared" si="671"/>
        <v>可以</v>
      </c>
    </row>
    <row r="7129" spans="1:6" x14ac:dyDescent="0.15">
      <c r="A7129" s="1" t="str">
        <f t="shared" si="666"/>
        <v>7228</v>
      </c>
      <c r="B7129" t="str">
        <f t="shared" si="670"/>
        <v>杓</v>
      </c>
      <c r="C7129" s="1" t="str">
        <f t="shared" si="667"/>
        <v>E8BC</v>
      </c>
      <c r="D7129" s="2">
        <f t="shared" si="668"/>
        <v>59580</v>
      </c>
      <c r="E7129" s="1">
        <f t="shared" si="669"/>
        <v>59580</v>
      </c>
      <c r="F7129" s="2" t="str">
        <f t="shared" si="671"/>
        <v>可以</v>
      </c>
    </row>
    <row r="7130" spans="1:6" x14ac:dyDescent="0.15">
      <c r="A7130" s="1" t="str">
        <f t="shared" si="666"/>
        <v>7229</v>
      </c>
      <c r="B7130" t="str">
        <f t="shared" si="670"/>
        <v>杞</v>
      </c>
      <c r="C7130" s="1" t="str">
        <f t="shared" si="667"/>
        <v>E8BD</v>
      </c>
      <c r="D7130" s="2">
        <f t="shared" si="668"/>
        <v>59581</v>
      </c>
      <c r="E7130" s="1">
        <f t="shared" si="669"/>
        <v>59581</v>
      </c>
      <c r="F7130" s="2" t="str">
        <f t="shared" si="671"/>
        <v>可以</v>
      </c>
    </row>
    <row r="7131" spans="1:6" x14ac:dyDescent="0.15">
      <c r="A7131" s="1" t="str">
        <f t="shared" si="666"/>
        <v>7230</v>
      </c>
      <c r="B7131" t="str">
        <f t="shared" si="670"/>
        <v>杈</v>
      </c>
      <c r="C7131" s="1" t="str">
        <f t="shared" si="667"/>
        <v>E8BE</v>
      </c>
      <c r="D7131" s="2">
        <f t="shared" si="668"/>
        <v>59582</v>
      </c>
      <c r="E7131" s="1">
        <f t="shared" si="669"/>
        <v>59582</v>
      </c>
      <c r="F7131" s="2" t="str">
        <f t="shared" si="671"/>
        <v>可以</v>
      </c>
    </row>
    <row r="7132" spans="1:6" x14ac:dyDescent="0.15">
      <c r="A7132" s="1" t="str">
        <f t="shared" si="666"/>
        <v>7231</v>
      </c>
      <c r="B7132" t="str">
        <f t="shared" si="670"/>
        <v>杩</v>
      </c>
      <c r="C7132" s="1" t="str">
        <f t="shared" si="667"/>
        <v>E8BF</v>
      </c>
      <c r="D7132" s="2">
        <f t="shared" si="668"/>
        <v>59583</v>
      </c>
      <c r="E7132" s="1">
        <f t="shared" si="669"/>
        <v>59583</v>
      </c>
      <c r="F7132" s="2" t="str">
        <f t="shared" si="671"/>
        <v>可以</v>
      </c>
    </row>
    <row r="7133" spans="1:6" x14ac:dyDescent="0.15">
      <c r="A7133" s="1" t="str">
        <f t="shared" si="666"/>
        <v>7232</v>
      </c>
      <c r="B7133" t="str">
        <f t="shared" si="670"/>
        <v>枥</v>
      </c>
      <c r="C7133" s="1" t="str">
        <f t="shared" si="667"/>
        <v>E8C0</v>
      </c>
      <c r="D7133" s="2">
        <f t="shared" si="668"/>
        <v>59584</v>
      </c>
      <c r="E7133" s="1">
        <f t="shared" si="669"/>
        <v>59584</v>
      </c>
      <c r="F7133" s="2" t="str">
        <f t="shared" si="671"/>
        <v>可以</v>
      </c>
    </row>
    <row r="7134" spans="1:6" x14ac:dyDescent="0.15">
      <c r="A7134" s="1" t="str">
        <f t="shared" si="666"/>
        <v>7233</v>
      </c>
      <c r="B7134" t="str">
        <f t="shared" si="670"/>
        <v>枇</v>
      </c>
      <c r="C7134" s="1" t="str">
        <f t="shared" si="667"/>
        <v>E8C1</v>
      </c>
      <c r="D7134" s="2">
        <f t="shared" si="668"/>
        <v>59585</v>
      </c>
      <c r="E7134" s="1">
        <f t="shared" si="669"/>
        <v>59585</v>
      </c>
      <c r="F7134" s="2" t="str">
        <f t="shared" si="671"/>
        <v>可以</v>
      </c>
    </row>
    <row r="7135" spans="1:6" x14ac:dyDescent="0.15">
      <c r="A7135" s="1" t="str">
        <f t="shared" si="666"/>
        <v>7234</v>
      </c>
      <c r="B7135" t="str">
        <f t="shared" si="670"/>
        <v>杪</v>
      </c>
      <c r="C7135" s="1" t="str">
        <f t="shared" si="667"/>
        <v>E8C2</v>
      </c>
      <c r="D7135" s="2">
        <f t="shared" si="668"/>
        <v>59586</v>
      </c>
      <c r="E7135" s="1">
        <f t="shared" si="669"/>
        <v>59586</v>
      </c>
      <c r="F7135" s="2" t="str">
        <f t="shared" si="671"/>
        <v>可以</v>
      </c>
    </row>
    <row r="7136" spans="1:6" x14ac:dyDescent="0.15">
      <c r="A7136" s="1" t="str">
        <f t="shared" si="666"/>
        <v>7235</v>
      </c>
      <c r="B7136" t="str">
        <f t="shared" si="670"/>
        <v>杳</v>
      </c>
      <c r="C7136" s="1" t="str">
        <f t="shared" si="667"/>
        <v>E8C3</v>
      </c>
      <c r="D7136" s="2">
        <f t="shared" si="668"/>
        <v>59587</v>
      </c>
      <c r="E7136" s="1">
        <f t="shared" si="669"/>
        <v>59587</v>
      </c>
      <c r="F7136" s="2" t="str">
        <f t="shared" si="671"/>
        <v>可以</v>
      </c>
    </row>
    <row r="7137" spans="1:6" x14ac:dyDescent="0.15">
      <c r="A7137" s="1" t="str">
        <f t="shared" si="666"/>
        <v>7236</v>
      </c>
      <c r="B7137" t="str">
        <f t="shared" si="670"/>
        <v>枘</v>
      </c>
      <c r="C7137" s="1" t="str">
        <f t="shared" si="667"/>
        <v>E8C4</v>
      </c>
      <c r="D7137" s="2">
        <f t="shared" si="668"/>
        <v>59588</v>
      </c>
      <c r="E7137" s="1">
        <f t="shared" si="669"/>
        <v>59588</v>
      </c>
      <c r="F7137" s="2" t="str">
        <f t="shared" si="671"/>
        <v>可以</v>
      </c>
    </row>
    <row r="7138" spans="1:6" x14ac:dyDescent="0.15">
      <c r="A7138" s="1" t="str">
        <f t="shared" si="666"/>
        <v>7237</v>
      </c>
      <c r="B7138" t="str">
        <f t="shared" si="670"/>
        <v>枧</v>
      </c>
      <c r="C7138" s="1" t="str">
        <f t="shared" si="667"/>
        <v>E8C5</v>
      </c>
      <c r="D7138" s="2">
        <f t="shared" si="668"/>
        <v>59589</v>
      </c>
      <c r="E7138" s="1">
        <f t="shared" si="669"/>
        <v>59589</v>
      </c>
      <c r="F7138" s="2" t="str">
        <f t="shared" si="671"/>
        <v>可以</v>
      </c>
    </row>
    <row r="7139" spans="1:6" x14ac:dyDescent="0.15">
      <c r="A7139" s="1" t="str">
        <f t="shared" si="666"/>
        <v>7238</v>
      </c>
      <c r="B7139" t="str">
        <f t="shared" si="670"/>
        <v>杵</v>
      </c>
      <c r="C7139" s="1" t="str">
        <f t="shared" si="667"/>
        <v>E8C6</v>
      </c>
      <c r="D7139" s="2">
        <f t="shared" si="668"/>
        <v>59590</v>
      </c>
      <c r="E7139" s="1">
        <f t="shared" si="669"/>
        <v>59590</v>
      </c>
      <c r="F7139" s="2" t="str">
        <f t="shared" si="671"/>
        <v>可以</v>
      </c>
    </row>
    <row r="7140" spans="1:6" x14ac:dyDescent="0.15">
      <c r="A7140" s="1" t="str">
        <f t="shared" si="666"/>
        <v>7239</v>
      </c>
      <c r="B7140" t="str">
        <f t="shared" si="670"/>
        <v>枨</v>
      </c>
      <c r="C7140" s="1" t="str">
        <f t="shared" si="667"/>
        <v>E8C7</v>
      </c>
      <c r="D7140" s="2">
        <f t="shared" si="668"/>
        <v>59591</v>
      </c>
      <c r="E7140" s="1">
        <f t="shared" si="669"/>
        <v>59591</v>
      </c>
      <c r="F7140" s="2" t="str">
        <f t="shared" si="671"/>
        <v>可以</v>
      </c>
    </row>
    <row r="7141" spans="1:6" x14ac:dyDescent="0.15">
      <c r="A7141" s="1" t="str">
        <f t="shared" si="666"/>
        <v>7240</v>
      </c>
      <c r="B7141" t="str">
        <f t="shared" si="670"/>
        <v>枞</v>
      </c>
      <c r="C7141" s="1" t="str">
        <f t="shared" si="667"/>
        <v>E8C8</v>
      </c>
      <c r="D7141" s="2">
        <f t="shared" si="668"/>
        <v>59592</v>
      </c>
      <c r="E7141" s="1">
        <f t="shared" si="669"/>
        <v>59592</v>
      </c>
      <c r="F7141" s="2" t="str">
        <f t="shared" si="671"/>
        <v>可以</v>
      </c>
    </row>
    <row r="7142" spans="1:6" x14ac:dyDescent="0.15">
      <c r="A7142" s="1" t="str">
        <f t="shared" si="666"/>
        <v>7241</v>
      </c>
      <c r="B7142" t="str">
        <f t="shared" si="670"/>
        <v>枭</v>
      </c>
      <c r="C7142" s="1" t="str">
        <f t="shared" si="667"/>
        <v>E8C9</v>
      </c>
      <c r="D7142" s="2">
        <f t="shared" si="668"/>
        <v>59593</v>
      </c>
      <c r="E7142" s="1">
        <f t="shared" si="669"/>
        <v>59593</v>
      </c>
      <c r="F7142" s="2" t="str">
        <f t="shared" si="671"/>
        <v>可以</v>
      </c>
    </row>
    <row r="7143" spans="1:6" x14ac:dyDescent="0.15">
      <c r="A7143" s="1" t="str">
        <f t="shared" si="666"/>
        <v>7242</v>
      </c>
      <c r="B7143" t="str">
        <f t="shared" si="670"/>
        <v>枋</v>
      </c>
      <c r="C7143" s="1" t="str">
        <f t="shared" si="667"/>
        <v>E8CA</v>
      </c>
      <c r="D7143" s="2">
        <f t="shared" si="668"/>
        <v>59594</v>
      </c>
      <c r="E7143" s="1">
        <f t="shared" si="669"/>
        <v>59594</v>
      </c>
      <c r="F7143" s="2" t="str">
        <f t="shared" si="671"/>
        <v>可以</v>
      </c>
    </row>
    <row r="7144" spans="1:6" x14ac:dyDescent="0.15">
      <c r="A7144" s="1" t="str">
        <f t="shared" si="666"/>
        <v>7243</v>
      </c>
      <c r="B7144" t="str">
        <f t="shared" si="670"/>
        <v>杷</v>
      </c>
      <c r="C7144" s="1" t="str">
        <f t="shared" si="667"/>
        <v>E8CB</v>
      </c>
      <c r="D7144" s="2">
        <f t="shared" si="668"/>
        <v>59595</v>
      </c>
      <c r="E7144" s="1">
        <f t="shared" si="669"/>
        <v>59595</v>
      </c>
      <c r="F7144" s="2" t="str">
        <f t="shared" si="671"/>
        <v>可以</v>
      </c>
    </row>
    <row r="7145" spans="1:6" x14ac:dyDescent="0.15">
      <c r="A7145" s="1" t="str">
        <f t="shared" si="666"/>
        <v>7244</v>
      </c>
      <c r="B7145" t="str">
        <f t="shared" si="670"/>
        <v>杼</v>
      </c>
      <c r="C7145" s="1" t="str">
        <f t="shared" si="667"/>
        <v>E8CC</v>
      </c>
      <c r="D7145" s="2">
        <f t="shared" si="668"/>
        <v>59596</v>
      </c>
      <c r="E7145" s="1">
        <f t="shared" si="669"/>
        <v>59596</v>
      </c>
      <c r="F7145" s="2" t="str">
        <f t="shared" si="671"/>
        <v>可以</v>
      </c>
    </row>
    <row r="7146" spans="1:6" x14ac:dyDescent="0.15">
      <c r="A7146" s="1" t="str">
        <f t="shared" si="666"/>
        <v>7245</v>
      </c>
      <c r="B7146" t="str">
        <f t="shared" si="670"/>
        <v>柰</v>
      </c>
      <c r="C7146" s="1" t="str">
        <f t="shared" si="667"/>
        <v>E8CD</v>
      </c>
      <c r="D7146" s="2">
        <f t="shared" si="668"/>
        <v>59597</v>
      </c>
      <c r="E7146" s="1">
        <f t="shared" si="669"/>
        <v>59597</v>
      </c>
      <c r="F7146" s="2" t="str">
        <f t="shared" si="671"/>
        <v>可以</v>
      </c>
    </row>
    <row r="7147" spans="1:6" x14ac:dyDescent="0.15">
      <c r="A7147" s="1" t="str">
        <f t="shared" si="666"/>
        <v>7246</v>
      </c>
      <c r="B7147" t="str">
        <f t="shared" si="670"/>
        <v>栉</v>
      </c>
      <c r="C7147" s="1" t="str">
        <f t="shared" si="667"/>
        <v>E8CE</v>
      </c>
      <c r="D7147" s="2">
        <f t="shared" si="668"/>
        <v>59598</v>
      </c>
      <c r="E7147" s="1">
        <f t="shared" si="669"/>
        <v>59598</v>
      </c>
      <c r="F7147" s="2" t="str">
        <f t="shared" si="671"/>
        <v>可以</v>
      </c>
    </row>
    <row r="7148" spans="1:6" x14ac:dyDescent="0.15">
      <c r="A7148" s="1" t="str">
        <f t="shared" si="666"/>
        <v>7247</v>
      </c>
      <c r="B7148" t="str">
        <f t="shared" si="670"/>
        <v>柘</v>
      </c>
      <c r="C7148" s="1" t="str">
        <f t="shared" si="667"/>
        <v>E8CF</v>
      </c>
      <c r="D7148" s="2">
        <f t="shared" si="668"/>
        <v>59599</v>
      </c>
      <c r="E7148" s="1">
        <f t="shared" si="669"/>
        <v>59599</v>
      </c>
      <c r="F7148" s="2" t="str">
        <f t="shared" si="671"/>
        <v>可以</v>
      </c>
    </row>
    <row r="7149" spans="1:6" x14ac:dyDescent="0.15">
      <c r="A7149" s="1" t="str">
        <f t="shared" si="666"/>
        <v>7248</v>
      </c>
      <c r="B7149" t="str">
        <f t="shared" si="670"/>
        <v>栊</v>
      </c>
      <c r="C7149" s="1" t="str">
        <f t="shared" si="667"/>
        <v>E8D0</v>
      </c>
      <c r="D7149" s="2">
        <f t="shared" si="668"/>
        <v>59600</v>
      </c>
      <c r="E7149" s="1">
        <f t="shared" si="669"/>
        <v>59600</v>
      </c>
      <c r="F7149" s="2" t="str">
        <f t="shared" si="671"/>
        <v>可以</v>
      </c>
    </row>
    <row r="7150" spans="1:6" x14ac:dyDescent="0.15">
      <c r="A7150" s="1" t="str">
        <f t="shared" si="666"/>
        <v>7249</v>
      </c>
      <c r="B7150" t="str">
        <f t="shared" si="670"/>
        <v>柩</v>
      </c>
      <c r="C7150" s="1" t="str">
        <f t="shared" si="667"/>
        <v>E8D1</v>
      </c>
      <c r="D7150" s="2">
        <f t="shared" si="668"/>
        <v>59601</v>
      </c>
      <c r="E7150" s="1">
        <f t="shared" si="669"/>
        <v>59601</v>
      </c>
      <c r="F7150" s="2" t="str">
        <f t="shared" si="671"/>
        <v>可以</v>
      </c>
    </row>
    <row r="7151" spans="1:6" x14ac:dyDescent="0.15">
      <c r="A7151" s="1" t="str">
        <f t="shared" si="666"/>
        <v>7250</v>
      </c>
      <c r="B7151" t="str">
        <f t="shared" si="670"/>
        <v>枰</v>
      </c>
      <c r="C7151" s="1" t="str">
        <f t="shared" si="667"/>
        <v>E8D2</v>
      </c>
      <c r="D7151" s="2">
        <f t="shared" si="668"/>
        <v>59602</v>
      </c>
      <c r="E7151" s="1">
        <f t="shared" si="669"/>
        <v>59602</v>
      </c>
      <c r="F7151" s="2" t="str">
        <f t="shared" si="671"/>
        <v>可以</v>
      </c>
    </row>
    <row r="7152" spans="1:6" x14ac:dyDescent="0.15">
      <c r="A7152" s="1" t="str">
        <f t="shared" si="666"/>
        <v>7251</v>
      </c>
      <c r="B7152" t="str">
        <f t="shared" si="670"/>
        <v>栌</v>
      </c>
      <c r="C7152" s="1" t="str">
        <f t="shared" si="667"/>
        <v>E8D3</v>
      </c>
      <c r="D7152" s="2">
        <f t="shared" si="668"/>
        <v>59603</v>
      </c>
      <c r="E7152" s="1">
        <f t="shared" si="669"/>
        <v>59603</v>
      </c>
      <c r="F7152" s="2" t="str">
        <f t="shared" si="671"/>
        <v>可以</v>
      </c>
    </row>
    <row r="7153" spans="1:6" x14ac:dyDescent="0.15">
      <c r="A7153" s="1" t="str">
        <f t="shared" si="666"/>
        <v>7252</v>
      </c>
      <c r="B7153" t="str">
        <f t="shared" si="670"/>
        <v>柙</v>
      </c>
      <c r="C7153" s="1" t="str">
        <f t="shared" si="667"/>
        <v>E8D4</v>
      </c>
      <c r="D7153" s="2">
        <f t="shared" si="668"/>
        <v>59604</v>
      </c>
      <c r="E7153" s="1">
        <f t="shared" si="669"/>
        <v>59604</v>
      </c>
      <c r="F7153" s="2" t="str">
        <f t="shared" si="671"/>
        <v>可以</v>
      </c>
    </row>
    <row r="7154" spans="1:6" x14ac:dyDescent="0.15">
      <c r="A7154" s="1" t="str">
        <f t="shared" si="666"/>
        <v>7253</v>
      </c>
      <c r="B7154" t="str">
        <f t="shared" si="670"/>
        <v>枵</v>
      </c>
      <c r="C7154" s="1" t="str">
        <f t="shared" si="667"/>
        <v>E8D5</v>
      </c>
      <c r="D7154" s="2">
        <f t="shared" si="668"/>
        <v>59605</v>
      </c>
      <c r="E7154" s="1">
        <f t="shared" si="669"/>
        <v>59605</v>
      </c>
      <c r="F7154" s="2" t="str">
        <f t="shared" si="671"/>
        <v>可以</v>
      </c>
    </row>
    <row r="7155" spans="1:6" x14ac:dyDescent="0.15">
      <c r="A7155" s="1" t="str">
        <f t="shared" si="666"/>
        <v>7254</v>
      </c>
      <c r="B7155" t="str">
        <f t="shared" si="670"/>
        <v>柚</v>
      </c>
      <c r="C7155" s="1" t="str">
        <f t="shared" si="667"/>
        <v>E8D6</v>
      </c>
      <c r="D7155" s="2">
        <f t="shared" si="668"/>
        <v>59606</v>
      </c>
      <c r="E7155" s="1">
        <f t="shared" si="669"/>
        <v>59606</v>
      </c>
      <c r="F7155" s="2" t="str">
        <f t="shared" si="671"/>
        <v>可以</v>
      </c>
    </row>
    <row r="7156" spans="1:6" x14ac:dyDescent="0.15">
      <c r="A7156" s="1" t="str">
        <f t="shared" si="666"/>
        <v>7255</v>
      </c>
      <c r="B7156" t="str">
        <f t="shared" si="670"/>
        <v>枳</v>
      </c>
      <c r="C7156" s="1" t="str">
        <f t="shared" si="667"/>
        <v>E8D7</v>
      </c>
      <c r="D7156" s="2">
        <f t="shared" si="668"/>
        <v>59607</v>
      </c>
      <c r="E7156" s="1">
        <f t="shared" si="669"/>
        <v>59607</v>
      </c>
      <c r="F7156" s="2" t="str">
        <f t="shared" si="671"/>
        <v>可以</v>
      </c>
    </row>
    <row r="7157" spans="1:6" x14ac:dyDescent="0.15">
      <c r="A7157" s="1" t="str">
        <f t="shared" si="666"/>
        <v>7256</v>
      </c>
      <c r="B7157" t="str">
        <f t="shared" si="670"/>
        <v>柝</v>
      </c>
      <c r="C7157" s="1" t="str">
        <f t="shared" si="667"/>
        <v>E8D8</v>
      </c>
      <c r="D7157" s="2">
        <f t="shared" si="668"/>
        <v>59608</v>
      </c>
      <c r="E7157" s="1">
        <f t="shared" si="669"/>
        <v>59608</v>
      </c>
      <c r="F7157" s="2" t="str">
        <f t="shared" si="671"/>
        <v>可以</v>
      </c>
    </row>
    <row r="7158" spans="1:6" x14ac:dyDescent="0.15">
      <c r="A7158" s="1" t="str">
        <f t="shared" si="666"/>
        <v>7257</v>
      </c>
      <c r="B7158" t="str">
        <f t="shared" si="670"/>
        <v>栀</v>
      </c>
      <c r="C7158" s="1" t="str">
        <f t="shared" si="667"/>
        <v>E8D9</v>
      </c>
      <c r="D7158" s="2">
        <f t="shared" si="668"/>
        <v>59609</v>
      </c>
      <c r="E7158" s="1">
        <f t="shared" si="669"/>
        <v>59609</v>
      </c>
      <c r="F7158" s="2" t="str">
        <f t="shared" si="671"/>
        <v>可以</v>
      </c>
    </row>
    <row r="7159" spans="1:6" x14ac:dyDescent="0.15">
      <c r="A7159" s="1" t="str">
        <f t="shared" si="666"/>
        <v>7258</v>
      </c>
      <c r="B7159" t="str">
        <f t="shared" si="670"/>
        <v>柃</v>
      </c>
      <c r="C7159" s="1" t="str">
        <f t="shared" si="667"/>
        <v>E8DA</v>
      </c>
      <c r="D7159" s="2">
        <f t="shared" si="668"/>
        <v>59610</v>
      </c>
      <c r="E7159" s="1">
        <f t="shared" si="669"/>
        <v>59610</v>
      </c>
      <c r="F7159" s="2" t="str">
        <f t="shared" si="671"/>
        <v>可以</v>
      </c>
    </row>
    <row r="7160" spans="1:6" x14ac:dyDescent="0.15">
      <c r="A7160" s="1" t="str">
        <f t="shared" si="666"/>
        <v>7259</v>
      </c>
      <c r="B7160" t="str">
        <f t="shared" si="670"/>
        <v>枸</v>
      </c>
      <c r="C7160" s="1" t="str">
        <f t="shared" si="667"/>
        <v>E8DB</v>
      </c>
      <c r="D7160" s="2">
        <f t="shared" si="668"/>
        <v>59611</v>
      </c>
      <c r="E7160" s="1">
        <f t="shared" si="669"/>
        <v>59611</v>
      </c>
      <c r="F7160" s="2" t="str">
        <f t="shared" si="671"/>
        <v>可以</v>
      </c>
    </row>
    <row r="7161" spans="1:6" x14ac:dyDescent="0.15">
      <c r="A7161" s="1" t="str">
        <f t="shared" si="666"/>
        <v>7260</v>
      </c>
      <c r="B7161" t="str">
        <f t="shared" si="670"/>
        <v>柢</v>
      </c>
      <c r="C7161" s="1" t="str">
        <f t="shared" si="667"/>
        <v>E8DC</v>
      </c>
      <c r="D7161" s="2">
        <f t="shared" si="668"/>
        <v>59612</v>
      </c>
      <c r="E7161" s="1">
        <f t="shared" si="669"/>
        <v>59612</v>
      </c>
      <c r="F7161" s="2" t="str">
        <f t="shared" si="671"/>
        <v>可以</v>
      </c>
    </row>
    <row r="7162" spans="1:6" x14ac:dyDescent="0.15">
      <c r="A7162" s="1" t="str">
        <f t="shared" si="666"/>
        <v>7261</v>
      </c>
      <c r="B7162" t="str">
        <f t="shared" si="670"/>
        <v>栎</v>
      </c>
      <c r="C7162" s="1" t="str">
        <f t="shared" si="667"/>
        <v>E8DD</v>
      </c>
      <c r="D7162" s="2">
        <f t="shared" si="668"/>
        <v>59613</v>
      </c>
      <c r="E7162" s="1">
        <f t="shared" si="669"/>
        <v>59613</v>
      </c>
      <c r="F7162" s="2" t="str">
        <f t="shared" si="671"/>
        <v>可以</v>
      </c>
    </row>
    <row r="7163" spans="1:6" x14ac:dyDescent="0.15">
      <c r="A7163" s="1" t="str">
        <f t="shared" si="666"/>
        <v>7262</v>
      </c>
      <c r="B7163" t="str">
        <f t="shared" si="670"/>
        <v>柁</v>
      </c>
      <c r="C7163" s="1" t="str">
        <f t="shared" si="667"/>
        <v>E8DE</v>
      </c>
      <c r="D7163" s="2">
        <f t="shared" si="668"/>
        <v>59614</v>
      </c>
      <c r="E7163" s="1">
        <f t="shared" si="669"/>
        <v>59614</v>
      </c>
      <c r="F7163" s="2" t="str">
        <f t="shared" si="671"/>
        <v>可以</v>
      </c>
    </row>
    <row r="7164" spans="1:6" x14ac:dyDescent="0.15">
      <c r="A7164" s="1" t="str">
        <f t="shared" si="666"/>
        <v>7263</v>
      </c>
      <c r="B7164" t="str">
        <f t="shared" si="670"/>
        <v>柽</v>
      </c>
      <c r="C7164" s="1" t="str">
        <f t="shared" si="667"/>
        <v>E8DF</v>
      </c>
      <c r="D7164" s="2">
        <f t="shared" si="668"/>
        <v>59615</v>
      </c>
      <c r="E7164" s="1">
        <f t="shared" si="669"/>
        <v>59615</v>
      </c>
      <c r="F7164" s="2" t="str">
        <f t="shared" si="671"/>
        <v>可以</v>
      </c>
    </row>
    <row r="7165" spans="1:6" x14ac:dyDescent="0.15">
      <c r="A7165" s="1" t="str">
        <f t="shared" si="666"/>
        <v>7264</v>
      </c>
      <c r="B7165" t="str">
        <f t="shared" si="670"/>
        <v>栲</v>
      </c>
      <c r="C7165" s="1" t="str">
        <f t="shared" si="667"/>
        <v>E8E0</v>
      </c>
      <c r="D7165" s="2">
        <f t="shared" si="668"/>
        <v>59616</v>
      </c>
      <c r="E7165" s="1">
        <f t="shared" si="669"/>
        <v>59616</v>
      </c>
      <c r="F7165" s="2" t="str">
        <f t="shared" si="671"/>
        <v>可以</v>
      </c>
    </row>
    <row r="7166" spans="1:6" x14ac:dyDescent="0.15">
      <c r="A7166" s="1" t="str">
        <f t="shared" si="666"/>
        <v>7265</v>
      </c>
      <c r="B7166" t="str">
        <f t="shared" si="670"/>
        <v>栳</v>
      </c>
      <c r="C7166" s="1" t="str">
        <f t="shared" si="667"/>
        <v>E8E1</v>
      </c>
      <c r="D7166" s="2">
        <f t="shared" si="668"/>
        <v>59617</v>
      </c>
      <c r="E7166" s="1">
        <f t="shared" si="669"/>
        <v>59617</v>
      </c>
      <c r="F7166" s="2" t="str">
        <f t="shared" si="671"/>
        <v>可以</v>
      </c>
    </row>
    <row r="7167" spans="1:6" x14ac:dyDescent="0.15">
      <c r="A7167" s="1" t="str">
        <f t="shared" si="666"/>
        <v>7266</v>
      </c>
      <c r="B7167" t="str">
        <f t="shared" si="670"/>
        <v>桠</v>
      </c>
      <c r="C7167" s="1" t="str">
        <f t="shared" si="667"/>
        <v>E8E2</v>
      </c>
      <c r="D7167" s="2">
        <f t="shared" si="668"/>
        <v>59618</v>
      </c>
      <c r="E7167" s="1">
        <f t="shared" si="669"/>
        <v>59618</v>
      </c>
      <c r="F7167" s="2" t="str">
        <f t="shared" si="671"/>
        <v>可以</v>
      </c>
    </row>
    <row r="7168" spans="1:6" x14ac:dyDescent="0.15">
      <c r="A7168" s="1" t="str">
        <f t="shared" si="666"/>
        <v>7267</v>
      </c>
      <c r="B7168" t="str">
        <f t="shared" si="670"/>
        <v>桡</v>
      </c>
      <c r="C7168" s="1" t="str">
        <f t="shared" si="667"/>
        <v>E8E3</v>
      </c>
      <c r="D7168" s="2">
        <f t="shared" si="668"/>
        <v>59619</v>
      </c>
      <c r="E7168" s="1">
        <f t="shared" si="669"/>
        <v>59619</v>
      </c>
      <c r="F7168" s="2" t="str">
        <f t="shared" si="671"/>
        <v>可以</v>
      </c>
    </row>
    <row r="7169" spans="1:6" x14ac:dyDescent="0.15">
      <c r="A7169" s="1" t="str">
        <f t="shared" si="666"/>
        <v>7268</v>
      </c>
      <c r="B7169" t="str">
        <f t="shared" si="670"/>
        <v>桎</v>
      </c>
      <c r="C7169" s="1" t="str">
        <f t="shared" si="667"/>
        <v>E8E4</v>
      </c>
      <c r="D7169" s="2">
        <f t="shared" si="668"/>
        <v>59620</v>
      </c>
      <c r="E7169" s="1">
        <f t="shared" si="669"/>
        <v>59620</v>
      </c>
      <c r="F7169" s="2" t="str">
        <f t="shared" si="671"/>
        <v>可以</v>
      </c>
    </row>
    <row r="7170" spans="1:6" x14ac:dyDescent="0.15">
      <c r="A7170" s="1" t="str">
        <f t="shared" ref="A7170:A7233" si="672">TEXT(ROW(7269:7269),"0000")</f>
        <v>7269</v>
      </c>
      <c r="B7170" t="str">
        <f t="shared" si="670"/>
        <v>桢</v>
      </c>
      <c r="C7170" s="1" t="str">
        <f t="shared" ref="C7170:C7233" si="673">DEC2HEX(LEFT(A7170,2)+160)&amp;DEC2HEX(RIGHT(A7170,2)+160)</f>
        <v>E8E5</v>
      </c>
      <c r="D7170" s="2">
        <f t="shared" ref="D7170:D7233" si="674">HEX2DEC(C7170)</f>
        <v>59621</v>
      </c>
      <c r="E7170" s="1">
        <f t="shared" ref="E7170:E7233" si="675">CODE(B7170)</f>
        <v>59621</v>
      </c>
      <c r="F7170" s="2" t="str">
        <f t="shared" si="671"/>
        <v>可以</v>
      </c>
    </row>
    <row r="7171" spans="1:6" x14ac:dyDescent="0.15">
      <c r="A7171" s="1" t="str">
        <f t="shared" si="672"/>
        <v>7270</v>
      </c>
      <c r="B7171" t="str">
        <f t="shared" ref="B7171:B7234" si="676">CHAR((LEFT(A7171,2)+160)*256+RIGHT(A7171,2)+160)</f>
        <v>桄</v>
      </c>
      <c r="C7171" s="1" t="str">
        <f t="shared" si="673"/>
        <v>E8E6</v>
      </c>
      <c r="D7171" s="2">
        <f t="shared" si="674"/>
        <v>59622</v>
      </c>
      <c r="E7171" s="1">
        <f t="shared" si="675"/>
        <v>59622</v>
      </c>
      <c r="F7171" s="2" t="str">
        <f t="shared" ref="F7171:F7234" si="677">IF(LEN(D7171)=5,"可以","不可以")</f>
        <v>可以</v>
      </c>
    </row>
    <row r="7172" spans="1:6" x14ac:dyDescent="0.15">
      <c r="A7172" s="1" t="str">
        <f t="shared" si="672"/>
        <v>7271</v>
      </c>
      <c r="B7172" t="str">
        <f t="shared" si="676"/>
        <v>桤</v>
      </c>
      <c r="C7172" s="1" t="str">
        <f t="shared" si="673"/>
        <v>E8E7</v>
      </c>
      <c r="D7172" s="2">
        <f t="shared" si="674"/>
        <v>59623</v>
      </c>
      <c r="E7172" s="1">
        <f t="shared" si="675"/>
        <v>59623</v>
      </c>
      <c r="F7172" s="2" t="str">
        <f t="shared" si="677"/>
        <v>可以</v>
      </c>
    </row>
    <row r="7173" spans="1:6" x14ac:dyDescent="0.15">
      <c r="A7173" s="1" t="str">
        <f t="shared" si="672"/>
        <v>7272</v>
      </c>
      <c r="B7173" t="str">
        <f t="shared" si="676"/>
        <v>梃</v>
      </c>
      <c r="C7173" s="1" t="str">
        <f t="shared" si="673"/>
        <v>E8E8</v>
      </c>
      <c r="D7173" s="2">
        <f t="shared" si="674"/>
        <v>59624</v>
      </c>
      <c r="E7173" s="1">
        <f t="shared" si="675"/>
        <v>59624</v>
      </c>
      <c r="F7173" s="2" t="str">
        <f t="shared" si="677"/>
        <v>可以</v>
      </c>
    </row>
    <row r="7174" spans="1:6" x14ac:dyDescent="0.15">
      <c r="A7174" s="1" t="str">
        <f t="shared" si="672"/>
        <v>7273</v>
      </c>
      <c r="B7174" t="str">
        <f t="shared" si="676"/>
        <v>栝</v>
      </c>
      <c r="C7174" s="1" t="str">
        <f t="shared" si="673"/>
        <v>E8E9</v>
      </c>
      <c r="D7174" s="2">
        <f t="shared" si="674"/>
        <v>59625</v>
      </c>
      <c r="E7174" s="1">
        <f t="shared" si="675"/>
        <v>59625</v>
      </c>
      <c r="F7174" s="2" t="str">
        <f t="shared" si="677"/>
        <v>可以</v>
      </c>
    </row>
    <row r="7175" spans="1:6" x14ac:dyDescent="0.15">
      <c r="A7175" s="1" t="str">
        <f t="shared" si="672"/>
        <v>7274</v>
      </c>
      <c r="B7175" t="str">
        <f t="shared" si="676"/>
        <v>桕</v>
      </c>
      <c r="C7175" s="1" t="str">
        <f t="shared" si="673"/>
        <v>E8EA</v>
      </c>
      <c r="D7175" s="2">
        <f t="shared" si="674"/>
        <v>59626</v>
      </c>
      <c r="E7175" s="1">
        <f t="shared" si="675"/>
        <v>59626</v>
      </c>
      <c r="F7175" s="2" t="str">
        <f t="shared" si="677"/>
        <v>可以</v>
      </c>
    </row>
    <row r="7176" spans="1:6" x14ac:dyDescent="0.15">
      <c r="A7176" s="1" t="str">
        <f t="shared" si="672"/>
        <v>7275</v>
      </c>
      <c r="B7176" t="str">
        <f t="shared" si="676"/>
        <v>桦</v>
      </c>
      <c r="C7176" s="1" t="str">
        <f t="shared" si="673"/>
        <v>E8EB</v>
      </c>
      <c r="D7176" s="2">
        <f t="shared" si="674"/>
        <v>59627</v>
      </c>
      <c r="E7176" s="1">
        <f t="shared" si="675"/>
        <v>59627</v>
      </c>
      <c r="F7176" s="2" t="str">
        <f t="shared" si="677"/>
        <v>可以</v>
      </c>
    </row>
    <row r="7177" spans="1:6" x14ac:dyDescent="0.15">
      <c r="A7177" s="1" t="str">
        <f t="shared" si="672"/>
        <v>7276</v>
      </c>
      <c r="B7177" t="str">
        <f t="shared" si="676"/>
        <v>桁</v>
      </c>
      <c r="C7177" s="1" t="str">
        <f t="shared" si="673"/>
        <v>E8EC</v>
      </c>
      <c r="D7177" s="2">
        <f t="shared" si="674"/>
        <v>59628</v>
      </c>
      <c r="E7177" s="1">
        <f t="shared" si="675"/>
        <v>59628</v>
      </c>
      <c r="F7177" s="2" t="str">
        <f t="shared" si="677"/>
        <v>可以</v>
      </c>
    </row>
    <row r="7178" spans="1:6" x14ac:dyDescent="0.15">
      <c r="A7178" s="1" t="str">
        <f t="shared" si="672"/>
        <v>7277</v>
      </c>
      <c r="B7178" t="str">
        <f t="shared" si="676"/>
        <v>桧</v>
      </c>
      <c r="C7178" s="1" t="str">
        <f t="shared" si="673"/>
        <v>E8ED</v>
      </c>
      <c r="D7178" s="2">
        <f t="shared" si="674"/>
        <v>59629</v>
      </c>
      <c r="E7178" s="1">
        <f t="shared" si="675"/>
        <v>59629</v>
      </c>
      <c r="F7178" s="2" t="str">
        <f t="shared" si="677"/>
        <v>可以</v>
      </c>
    </row>
    <row r="7179" spans="1:6" x14ac:dyDescent="0.15">
      <c r="A7179" s="1" t="str">
        <f t="shared" si="672"/>
        <v>7278</v>
      </c>
      <c r="B7179" t="str">
        <f t="shared" si="676"/>
        <v>桀</v>
      </c>
      <c r="C7179" s="1" t="str">
        <f t="shared" si="673"/>
        <v>E8EE</v>
      </c>
      <c r="D7179" s="2">
        <f t="shared" si="674"/>
        <v>59630</v>
      </c>
      <c r="E7179" s="1">
        <f t="shared" si="675"/>
        <v>59630</v>
      </c>
      <c r="F7179" s="2" t="str">
        <f t="shared" si="677"/>
        <v>可以</v>
      </c>
    </row>
    <row r="7180" spans="1:6" x14ac:dyDescent="0.15">
      <c r="A7180" s="1" t="str">
        <f t="shared" si="672"/>
        <v>7279</v>
      </c>
      <c r="B7180" t="str">
        <f t="shared" si="676"/>
        <v>栾</v>
      </c>
      <c r="C7180" s="1" t="str">
        <f t="shared" si="673"/>
        <v>E8EF</v>
      </c>
      <c r="D7180" s="2">
        <f t="shared" si="674"/>
        <v>59631</v>
      </c>
      <c r="E7180" s="1">
        <f t="shared" si="675"/>
        <v>59631</v>
      </c>
      <c r="F7180" s="2" t="str">
        <f t="shared" si="677"/>
        <v>可以</v>
      </c>
    </row>
    <row r="7181" spans="1:6" x14ac:dyDescent="0.15">
      <c r="A7181" s="1" t="str">
        <f t="shared" si="672"/>
        <v>7280</v>
      </c>
      <c r="B7181" t="str">
        <f t="shared" si="676"/>
        <v>桊</v>
      </c>
      <c r="C7181" s="1" t="str">
        <f t="shared" si="673"/>
        <v>E8F0</v>
      </c>
      <c r="D7181" s="2">
        <f t="shared" si="674"/>
        <v>59632</v>
      </c>
      <c r="E7181" s="1">
        <f t="shared" si="675"/>
        <v>59632</v>
      </c>
      <c r="F7181" s="2" t="str">
        <f t="shared" si="677"/>
        <v>可以</v>
      </c>
    </row>
    <row r="7182" spans="1:6" x14ac:dyDescent="0.15">
      <c r="A7182" s="1" t="str">
        <f t="shared" si="672"/>
        <v>7281</v>
      </c>
      <c r="B7182" t="str">
        <f t="shared" si="676"/>
        <v>桉</v>
      </c>
      <c r="C7182" s="1" t="str">
        <f t="shared" si="673"/>
        <v>E8F1</v>
      </c>
      <c r="D7182" s="2">
        <f t="shared" si="674"/>
        <v>59633</v>
      </c>
      <c r="E7182" s="1">
        <f t="shared" si="675"/>
        <v>59633</v>
      </c>
      <c r="F7182" s="2" t="str">
        <f t="shared" si="677"/>
        <v>可以</v>
      </c>
    </row>
    <row r="7183" spans="1:6" x14ac:dyDescent="0.15">
      <c r="A7183" s="1" t="str">
        <f t="shared" si="672"/>
        <v>7282</v>
      </c>
      <c r="B7183" t="str">
        <f t="shared" si="676"/>
        <v>栩</v>
      </c>
      <c r="C7183" s="1" t="str">
        <f t="shared" si="673"/>
        <v>E8F2</v>
      </c>
      <c r="D7183" s="2">
        <f t="shared" si="674"/>
        <v>59634</v>
      </c>
      <c r="E7183" s="1">
        <f t="shared" si="675"/>
        <v>59634</v>
      </c>
      <c r="F7183" s="2" t="str">
        <f t="shared" si="677"/>
        <v>可以</v>
      </c>
    </row>
    <row r="7184" spans="1:6" x14ac:dyDescent="0.15">
      <c r="A7184" s="1" t="str">
        <f t="shared" si="672"/>
        <v>7283</v>
      </c>
      <c r="B7184" t="str">
        <f t="shared" si="676"/>
        <v>梵</v>
      </c>
      <c r="C7184" s="1" t="str">
        <f t="shared" si="673"/>
        <v>E8F3</v>
      </c>
      <c r="D7184" s="2">
        <f t="shared" si="674"/>
        <v>59635</v>
      </c>
      <c r="E7184" s="1">
        <f t="shared" si="675"/>
        <v>59635</v>
      </c>
      <c r="F7184" s="2" t="str">
        <f t="shared" si="677"/>
        <v>可以</v>
      </c>
    </row>
    <row r="7185" spans="1:6" x14ac:dyDescent="0.15">
      <c r="A7185" s="1" t="str">
        <f t="shared" si="672"/>
        <v>7284</v>
      </c>
      <c r="B7185" t="str">
        <f t="shared" si="676"/>
        <v>梏</v>
      </c>
      <c r="C7185" s="1" t="str">
        <f t="shared" si="673"/>
        <v>E8F4</v>
      </c>
      <c r="D7185" s="2">
        <f t="shared" si="674"/>
        <v>59636</v>
      </c>
      <c r="E7185" s="1">
        <f t="shared" si="675"/>
        <v>59636</v>
      </c>
      <c r="F7185" s="2" t="str">
        <f t="shared" si="677"/>
        <v>可以</v>
      </c>
    </row>
    <row r="7186" spans="1:6" x14ac:dyDescent="0.15">
      <c r="A7186" s="1" t="str">
        <f t="shared" si="672"/>
        <v>7285</v>
      </c>
      <c r="B7186" t="str">
        <f t="shared" si="676"/>
        <v>桴</v>
      </c>
      <c r="C7186" s="1" t="str">
        <f t="shared" si="673"/>
        <v>E8F5</v>
      </c>
      <c r="D7186" s="2">
        <f t="shared" si="674"/>
        <v>59637</v>
      </c>
      <c r="E7186" s="1">
        <f t="shared" si="675"/>
        <v>59637</v>
      </c>
      <c r="F7186" s="2" t="str">
        <f t="shared" si="677"/>
        <v>可以</v>
      </c>
    </row>
    <row r="7187" spans="1:6" x14ac:dyDescent="0.15">
      <c r="A7187" s="1" t="str">
        <f t="shared" si="672"/>
        <v>7286</v>
      </c>
      <c r="B7187" t="str">
        <f t="shared" si="676"/>
        <v>桷</v>
      </c>
      <c r="C7187" s="1" t="str">
        <f t="shared" si="673"/>
        <v>E8F6</v>
      </c>
      <c r="D7187" s="2">
        <f t="shared" si="674"/>
        <v>59638</v>
      </c>
      <c r="E7187" s="1">
        <f t="shared" si="675"/>
        <v>59638</v>
      </c>
      <c r="F7187" s="2" t="str">
        <f t="shared" si="677"/>
        <v>可以</v>
      </c>
    </row>
    <row r="7188" spans="1:6" x14ac:dyDescent="0.15">
      <c r="A7188" s="1" t="str">
        <f t="shared" si="672"/>
        <v>7287</v>
      </c>
      <c r="B7188" t="str">
        <f t="shared" si="676"/>
        <v>梓</v>
      </c>
      <c r="C7188" s="1" t="str">
        <f t="shared" si="673"/>
        <v>E8F7</v>
      </c>
      <c r="D7188" s="2">
        <f t="shared" si="674"/>
        <v>59639</v>
      </c>
      <c r="E7188" s="1">
        <f t="shared" si="675"/>
        <v>59639</v>
      </c>
      <c r="F7188" s="2" t="str">
        <f t="shared" si="677"/>
        <v>可以</v>
      </c>
    </row>
    <row r="7189" spans="1:6" x14ac:dyDescent="0.15">
      <c r="A7189" s="1" t="str">
        <f t="shared" si="672"/>
        <v>7288</v>
      </c>
      <c r="B7189" t="str">
        <f t="shared" si="676"/>
        <v>桫</v>
      </c>
      <c r="C7189" s="1" t="str">
        <f t="shared" si="673"/>
        <v>E8F8</v>
      </c>
      <c r="D7189" s="2">
        <f t="shared" si="674"/>
        <v>59640</v>
      </c>
      <c r="E7189" s="1">
        <f t="shared" si="675"/>
        <v>59640</v>
      </c>
      <c r="F7189" s="2" t="str">
        <f t="shared" si="677"/>
        <v>可以</v>
      </c>
    </row>
    <row r="7190" spans="1:6" x14ac:dyDescent="0.15">
      <c r="A7190" s="1" t="str">
        <f t="shared" si="672"/>
        <v>7289</v>
      </c>
      <c r="B7190" t="str">
        <f t="shared" si="676"/>
        <v>棂</v>
      </c>
      <c r="C7190" s="1" t="str">
        <f t="shared" si="673"/>
        <v>E8F9</v>
      </c>
      <c r="D7190" s="2">
        <f t="shared" si="674"/>
        <v>59641</v>
      </c>
      <c r="E7190" s="1">
        <f t="shared" si="675"/>
        <v>59641</v>
      </c>
      <c r="F7190" s="2" t="str">
        <f t="shared" si="677"/>
        <v>可以</v>
      </c>
    </row>
    <row r="7191" spans="1:6" x14ac:dyDescent="0.15">
      <c r="A7191" s="1" t="str">
        <f t="shared" si="672"/>
        <v>7290</v>
      </c>
      <c r="B7191" t="str">
        <f t="shared" si="676"/>
        <v>楮</v>
      </c>
      <c r="C7191" s="1" t="str">
        <f t="shared" si="673"/>
        <v>E8FA</v>
      </c>
      <c r="D7191" s="2">
        <f t="shared" si="674"/>
        <v>59642</v>
      </c>
      <c r="E7191" s="1">
        <f t="shared" si="675"/>
        <v>59642</v>
      </c>
      <c r="F7191" s="2" t="str">
        <f t="shared" si="677"/>
        <v>可以</v>
      </c>
    </row>
    <row r="7192" spans="1:6" x14ac:dyDescent="0.15">
      <c r="A7192" s="1" t="str">
        <f t="shared" si="672"/>
        <v>7291</v>
      </c>
      <c r="B7192" t="str">
        <f t="shared" si="676"/>
        <v>棼</v>
      </c>
      <c r="C7192" s="1" t="str">
        <f t="shared" si="673"/>
        <v>E8FB</v>
      </c>
      <c r="D7192" s="2">
        <f t="shared" si="674"/>
        <v>59643</v>
      </c>
      <c r="E7192" s="1">
        <f t="shared" si="675"/>
        <v>59643</v>
      </c>
      <c r="F7192" s="2" t="str">
        <f t="shared" si="677"/>
        <v>可以</v>
      </c>
    </row>
    <row r="7193" spans="1:6" x14ac:dyDescent="0.15">
      <c r="A7193" s="1" t="str">
        <f t="shared" si="672"/>
        <v>7292</v>
      </c>
      <c r="B7193" t="str">
        <f t="shared" si="676"/>
        <v>椟</v>
      </c>
      <c r="C7193" s="1" t="str">
        <f t="shared" si="673"/>
        <v>E8FC</v>
      </c>
      <c r="D7193" s="2">
        <f t="shared" si="674"/>
        <v>59644</v>
      </c>
      <c r="E7193" s="1">
        <f t="shared" si="675"/>
        <v>59644</v>
      </c>
      <c r="F7193" s="2" t="str">
        <f t="shared" si="677"/>
        <v>可以</v>
      </c>
    </row>
    <row r="7194" spans="1:6" x14ac:dyDescent="0.15">
      <c r="A7194" s="1" t="str">
        <f t="shared" si="672"/>
        <v>7293</v>
      </c>
      <c r="B7194" t="str">
        <f t="shared" si="676"/>
        <v>椠</v>
      </c>
      <c r="C7194" s="1" t="str">
        <f t="shared" si="673"/>
        <v>E8FD</v>
      </c>
      <c r="D7194" s="2">
        <f t="shared" si="674"/>
        <v>59645</v>
      </c>
      <c r="E7194" s="1">
        <f t="shared" si="675"/>
        <v>59645</v>
      </c>
      <c r="F7194" s="2" t="str">
        <f t="shared" si="677"/>
        <v>可以</v>
      </c>
    </row>
    <row r="7195" spans="1:6" x14ac:dyDescent="0.15">
      <c r="A7195" s="1" t="str">
        <f t="shared" si="672"/>
        <v>7294</v>
      </c>
      <c r="B7195" t="str">
        <f t="shared" si="676"/>
        <v>棹</v>
      </c>
      <c r="C7195" s="1" t="str">
        <f t="shared" si="673"/>
        <v>E8FE</v>
      </c>
      <c r="D7195" s="2">
        <f t="shared" si="674"/>
        <v>59646</v>
      </c>
      <c r="E7195" s="1">
        <f t="shared" si="675"/>
        <v>59646</v>
      </c>
      <c r="F7195" s="2" t="str">
        <f t="shared" si="677"/>
        <v>可以</v>
      </c>
    </row>
    <row r="7196" spans="1:6" x14ac:dyDescent="0.15">
      <c r="A7196" s="1" t="str">
        <f t="shared" si="672"/>
        <v>7295</v>
      </c>
      <c r="B7196" t="str">
        <f t="shared" si="676"/>
        <v>?</v>
      </c>
      <c r="C7196" s="1" t="str">
        <f t="shared" si="673"/>
        <v>E8FF</v>
      </c>
      <c r="D7196" s="2">
        <f t="shared" si="674"/>
        <v>59647</v>
      </c>
      <c r="E7196" s="1">
        <f t="shared" si="675"/>
        <v>63</v>
      </c>
      <c r="F7196" s="2" t="str">
        <f t="shared" si="677"/>
        <v>可以</v>
      </c>
    </row>
    <row r="7197" spans="1:6" hidden="1" x14ac:dyDescent="0.15">
      <c r="A7197" s="1" t="str">
        <f t="shared" si="672"/>
        <v>7296</v>
      </c>
      <c r="B7197" t="str">
        <f t="shared" si="676"/>
        <v>?</v>
      </c>
      <c r="C7197" s="1" t="str">
        <f t="shared" si="673"/>
        <v>E8100</v>
      </c>
      <c r="D7197" s="2">
        <f t="shared" si="674"/>
        <v>950528</v>
      </c>
      <c r="E7197" s="1">
        <f t="shared" si="675"/>
        <v>63</v>
      </c>
      <c r="F7197" s="2" t="str">
        <f t="shared" si="677"/>
        <v>不可以</v>
      </c>
    </row>
    <row r="7198" spans="1:6" hidden="1" x14ac:dyDescent="0.15">
      <c r="A7198" s="1" t="str">
        <f t="shared" si="672"/>
        <v>7297</v>
      </c>
      <c r="B7198" t="str">
        <f t="shared" si="676"/>
        <v>?</v>
      </c>
      <c r="C7198" s="1" t="str">
        <f t="shared" si="673"/>
        <v>E8101</v>
      </c>
      <c r="D7198" s="2">
        <f t="shared" si="674"/>
        <v>950529</v>
      </c>
      <c r="E7198" s="1">
        <f t="shared" si="675"/>
        <v>63</v>
      </c>
      <c r="F7198" s="2" t="str">
        <f t="shared" si="677"/>
        <v>不可以</v>
      </c>
    </row>
    <row r="7199" spans="1:6" hidden="1" x14ac:dyDescent="0.15">
      <c r="A7199" s="1" t="str">
        <f t="shared" si="672"/>
        <v>7298</v>
      </c>
      <c r="B7199" t="str">
        <f t="shared" si="676"/>
        <v>?</v>
      </c>
      <c r="C7199" s="1" t="str">
        <f t="shared" si="673"/>
        <v>E8102</v>
      </c>
      <c r="D7199" s="2">
        <f t="shared" si="674"/>
        <v>950530</v>
      </c>
      <c r="E7199" s="1">
        <f t="shared" si="675"/>
        <v>63</v>
      </c>
      <c r="F7199" s="2" t="str">
        <f t="shared" si="677"/>
        <v>不可以</v>
      </c>
    </row>
    <row r="7200" spans="1:6" hidden="1" x14ac:dyDescent="0.15">
      <c r="A7200" s="1" t="str">
        <f t="shared" si="672"/>
        <v>7299</v>
      </c>
      <c r="B7200" t="str">
        <f t="shared" si="676"/>
        <v>?</v>
      </c>
      <c r="C7200" s="1" t="str">
        <f t="shared" si="673"/>
        <v>E8103</v>
      </c>
      <c r="D7200" s="2">
        <f t="shared" si="674"/>
        <v>950531</v>
      </c>
      <c r="E7200" s="1">
        <f t="shared" si="675"/>
        <v>63</v>
      </c>
      <c r="F7200" s="2" t="str">
        <f t="shared" si="677"/>
        <v>不可以</v>
      </c>
    </row>
    <row r="7201" spans="1:6" x14ac:dyDescent="0.15">
      <c r="A7201" s="1" t="str">
        <f t="shared" si="672"/>
        <v>7300</v>
      </c>
      <c r="B7201" t="str">
        <f t="shared" si="676"/>
        <v>闋</v>
      </c>
      <c r="C7201" s="1" t="str">
        <f t="shared" si="673"/>
        <v>E9A0</v>
      </c>
      <c r="D7201" s="2">
        <f t="shared" si="674"/>
        <v>59808</v>
      </c>
      <c r="E7201" s="1">
        <f t="shared" si="675"/>
        <v>59808</v>
      </c>
      <c r="F7201" s="2" t="str">
        <f t="shared" si="677"/>
        <v>可以</v>
      </c>
    </row>
    <row r="7202" spans="1:6" x14ac:dyDescent="0.15">
      <c r="A7202" s="1" t="str">
        <f t="shared" si="672"/>
        <v>7301</v>
      </c>
      <c r="B7202" t="str">
        <f t="shared" si="676"/>
        <v>椤</v>
      </c>
      <c r="C7202" s="1" t="str">
        <f t="shared" si="673"/>
        <v>E9A1</v>
      </c>
      <c r="D7202" s="2">
        <f t="shared" si="674"/>
        <v>59809</v>
      </c>
      <c r="E7202" s="1">
        <f t="shared" si="675"/>
        <v>59809</v>
      </c>
      <c r="F7202" s="2" t="str">
        <f t="shared" si="677"/>
        <v>可以</v>
      </c>
    </row>
    <row r="7203" spans="1:6" x14ac:dyDescent="0.15">
      <c r="A7203" s="1" t="str">
        <f t="shared" si="672"/>
        <v>7302</v>
      </c>
      <c r="B7203" t="str">
        <f t="shared" si="676"/>
        <v>棰</v>
      </c>
      <c r="C7203" s="1" t="str">
        <f t="shared" si="673"/>
        <v>E9A2</v>
      </c>
      <c r="D7203" s="2">
        <f t="shared" si="674"/>
        <v>59810</v>
      </c>
      <c r="E7203" s="1">
        <f t="shared" si="675"/>
        <v>59810</v>
      </c>
      <c r="F7203" s="2" t="str">
        <f t="shared" si="677"/>
        <v>可以</v>
      </c>
    </row>
    <row r="7204" spans="1:6" x14ac:dyDescent="0.15">
      <c r="A7204" s="1" t="str">
        <f t="shared" si="672"/>
        <v>7303</v>
      </c>
      <c r="B7204" t="str">
        <f t="shared" si="676"/>
        <v>椋</v>
      </c>
      <c r="C7204" s="1" t="str">
        <f t="shared" si="673"/>
        <v>E9A3</v>
      </c>
      <c r="D7204" s="2">
        <f t="shared" si="674"/>
        <v>59811</v>
      </c>
      <c r="E7204" s="1">
        <f t="shared" si="675"/>
        <v>59811</v>
      </c>
      <c r="F7204" s="2" t="str">
        <f t="shared" si="677"/>
        <v>可以</v>
      </c>
    </row>
    <row r="7205" spans="1:6" x14ac:dyDescent="0.15">
      <c r="A7205" s="1" t="str">
        <f t="shared" si="672"/>
        <v>7304</v>
      </c>
      <c r="B7205" t="str">
        <f t="shared" si="676"/>
        <v>椁</v>
      </c>
      <c r="C7205" s="1" t="str">
        <f t="shared" si="673"/>
        <v>E9A4</v>
      </c>
      <c r="D7205" s="2">
        <f t="shared" si="674"/>
        <v>59812</v>
      </c>
      <c r="E7205" s="1">
        <f t="shared" si="675"/>
        <v>59812</v>
      </c>
      <c r="F7205" s="2" t="str">
        <f t="shared" si="677"/>
        <v>可以</v>
      </c>
    </row>
    <row r="7206" spans="1:6" x14ac:dyDescent="0.15">
      <c r="A7206" s="1" t="str">
        <f t="shared" si="672"/>
        <v>7305</v>
      </c>
      <c r="B7206" t="str">
        <f t="shared" si="676"/>
        <v>楗</v>
      </c>
      <c r="C7206" s="1" t="str">
        <f t="shared" si="673"/>
        <v>E9A5</v>
      </c>
      <c r="D7206" s="2">
        <f t="shared" si="674"/>
        <v>59813</v>
      </c>
      <c r="E7206" s="1">
        <f t="shared" si="675"/>
        <v>59813</v>
      </c>
      <c r="F7206" s="2" t="str">
        <f t="shared" si="677"/>
        <v>可以</v>
      </c>
    </row>
    <row r="7207" spans="1:6" x14ac:dyDescent="0.15">
      <c r="A7207" s="1" t="str">
        <f t="shared" si="672"/>
        <v>7306</v>
      </c>
      <c r="B7207" t="str">
        <f t="shared" si="676"/>
        <v>棣</v>
      </c>
      <c r="C7207" s="1" t="str">
        <f t="shared" si="673"/>
        <v>E9A6</v>
      </c>
      <c r="D7207" s="2">
        <f t="shared" si="674"/>
        <v>59814</v>
      </c>
      <c r="E7207" s="1">
        <f t="shared" si="675"/>
        <v>59814</v>
      </c>
      <c r="F7207" s="2" t="str">
        <f t="shared" si="677"/>
        <v>可以</v>
      </c>
    </row>
    <row r="7208" spans="1:6" x14ac:dyDescent="0.15">
      <c r="A7208" s="1" t="str">
        <f t="shared" si="672"/>
        <v>7307</v>
      </c>
      <c r="B7208" t="str">
        <f t="shared" si="676"/>
        <v>椐</v>
      </c>
      <c r="C7208" s="1" t="str">
        <f t="shared" si="673"/>
        <v>E9A7</v>
      </c>
      <c r="D7208" s="2">
        <f t="shared" si="674"/>
        <v>59815</v>
      </c>
      <c r="E7208" s="1">
        <f t="shared" si="675"/>
        <v>59815</v>
      </c>
      <c r="F7208" s="2" t="str">
        <f t="shared" si="677"/>
        <v>可以</v>
      </c>
    </row>
    <row r="7209" spans="1:6" x14ac:dyDescent="0.15">
      <c r="A7209" s="1" t="str">
        <f t="shared" si="672"/>
        <v>7308</v>
      </c>
      <c r="B7209" t="str">
        <f t="shared" si="676"/>
        <v>楱</v>
      </c>
      <c r="C7209" s="1" t="str">
        <f t="shared" si="673"/>
        <v>E9A8</v>
      </c>
      <c r="D7209" s="2">
        <f t="shared" si="674"/>
        <v>59816</v>
      </c>
      <c r="E7209" s="1">
        <f t="shared" si="675"/>
        <v>59816</v>
      </c>
      <c r="F7209" s="2" t="str">
        <f t="shared" si="677"/>
        <v>可以</v>
      </c>
    </row>
    <row r="7210" spans="1:6" x14ac:dyDescent="0.15">
      <c r="A7210" s="1" t="str">
        <f t="shared" si="672"/>
        <v>7309</v>
      </c>
      <c r="B7210" t="str">
        <f t="shared" si="676"/>
        <v>椹</v>
      </c>
      <c r="C7210" s="1" t="str">
        <f t="shared" si="673"/>
        <v>E9A9</v>
      </c>
      <c r="D7210" s="2">
        <f t="shared" si="674"/>
        <v>59817</v>
      </c>
      <c r="E7210" s="1">
        <f t="shared" si="675"/>
        <v>59817</v>
      </c>
      <c r="F7210" s="2" t="str">
        <f t="shared" si="677"/>
        <v>可以</v>
      </c>
    </row>
    <row r="7211" spans="1:6" x14ac:dyDescent="0.15">
      <c r="A7211" s="1" t="str">
        <f t="shared" si="672"/>
        <v>7310</v>
      </c>
      <c r="B7211" t="str">
        <f t="shared" si="676"/>
        <v>楠</v>
      </c>
      <c r="C7211" s="1" t="str">
        <f t="shared" si="673"/>
        <v>E9AA</v>
      </c>
      <c r="D7211" s="2">
        <f t="shared" si="674"/>
        <v>59818</v>
      </c>
      <c r="E7211" s="1">
        <f t="shared" si="675"/>
        <v>59818</v>
      </c>
      <c r="F7211" s="2" t="str">
        <f t="shared" si="677"/>
        <v>可以</v>
      </c>
    </row>
    <row r="7212" spans="1:6" x14ac:dyDescent="0.15">
      <c r="A7212" s="1" t="str">
        <f t="shared" si="672"/>
        <v>7311</v>
      </c>
      <c r="B7212" t="str">
        <f t="shared" si="676"/>
        <v>楂</v>
      </c>
      <c r="C7212" s="1" t="str">
        <f t="shared" si="673"/>
        <v>E9AB</v>
      </c>
      <c r="D7212" s="2">
        <f t="shared" si="674"/>
        <v>59819</v>
      </c>
      <c r="E7212" s="1">
        <f t="shared" si="675"/>
        <v>59819</v>
      </c>
      <c r="F7212" s="2" t="str">
        <f t="shared" si="677"/>
        <v>可以</v>
      </c>
    </row>
    <row r="7213" spans="1:6" x14ac:dyDescent="0.15">
      <c r="A7213" s="1" t="str">
        <f t="shared" si="672"/>
        <v>7312</v>
      </c>
      <c r="B7213" t="str">
        <f t="shared" si="676"/>
        <v>楝</v>
      </c>
      <c r="C7213" s="1" t="str">
        <f t="shared" si="673"/>
        <v>E9AC</v>
      </c>
      <c r="D7213" s="2">
        <f t="shared" si="674"/>
        <v>59820</v>
      </c>
      <c r="E7213" s="1">
        <f t="shared" si="675"/>
        <v>59820</v>
      </c>
      <c r="F7213" s="2" t="str">
        <f t="shared" si="677"/>
        <v>可以</v>
      </c>
    </row>
    <row r="7214" spans="1:6" x14ac:dyDescent="0.15">
      <c r="A7214" s="1" t="str">
        <f t="shared" si="672"/>
        <v>7313</v>
      </c>
      <c r="B7214" t="str">
        <f t="shared" si="676"/>
        <v>榄</v>
      </c>
      <c r="C7214" s="1" t="str">
        <f t="shared" si="673"/>
        <v>E9AD</v>
      </c>
      <c r="D7214" s="2">
        <f t="shared" si="674"/>
        <v>59821</v>
      </c>
      <c r="E7214" s="1">
        <f t="shared" si="675"/>
        <v>59821</v>
      </c>
      <c r="F7214" s="2" t="str">
        <f t="shared" si="677"/>
        <v>可以</v>
      </c>
    </row>
    <row r="7215" spans="1:6" x14ac:dyDescent="0.15">
      <c r="A7215" s="1" t="str">
        <f t="shared" si="672"/>
        <v>7314</v>
      </c>
      <c r="B7215" t="str">
        <f t="shared" si="676"/>
        <v>楫</v>
      </c>
      <c r="C7215" s="1" t="str">
        <f t="shared" si="673"/>
        <v>E9AE</v>
      </c>
      <c r="D7215" s="2">
        <f t="shared" si="674"/>
        <v>59822</v>
      </c>
      <c r="E7215" s="1">
        <f t="shared" si="675"/>
        <v>59822</v>
      </c>
      <c r="F7215" s="2" t="str">
        <f t="shared" si="677"/>
        <v>可以</v>
      </c>
    </row>
    <row r="7216" spans="1:6" x14ac:dyDescent="0.15">
      <c r="A7216" s="1" t="str">
        <f t="shared" si="672"/>
        <v>7315</v>
      </c>
      <c r="B7216" t="str">
        <f t="shared" si="676"/>
        <v>榀</v>
      </c>
      <c r="C7216" s="1" t="str">
        <f t="shared" si="673"/>
        <v>E9AF</v>
      </c>
      <c r="D7216" s="2">
        <f t="shared" si="674"/>
        <v>59823</v>
      </c>
      <c r="E7216" s="1">
        <f t="shared" si="675"/>
        <v>59823</v>
      </c>
      <c r="F7216" s="2" t="str">
        <f t="shared" si="677"/>
        <v>可以</v>
      </c>
    </row>
    <row r="7217" spans="1:6" x14ac:dyDescent="0.15">
      <c r="A7217" s="1" t="str">
        <f t="shared" si="672"/>
        <v>7316</v>
      </c>
      <c r="B7217" t="str">
        <f t="shared" si="676"/>
        <v>榘</v>
      </c>
      <c r="C7217" s="1" t="str">
        <f t="shared" si="673"/>
        <v>E9B0</v>
      </c>
      <c r="D7217" s="2">
        <f t="shared" si="674"/>
        <v>59824</v>
      </c>
      <c r="E7217" s="1">
        <f t="shared" si="675"/>
        <v>59824</v>
      </c>
      <c r="F7217" s="2" t="str">
        <f t="shared" si="677"/>
        <v>可以</v>
      </c>
    </row>
    <row r="7218" spans="1:6" x14ac:dyDescent="0.15">
      <c r="A7218" s="1" t="str">
        <f t="shared" si="672"/>
        <v>7317</v>
      </c>
      <c r="B7218" t="str">
        <f t="shared" si="676"/>
        <v>楸</v>
      </c>
      <c r="C7218" s="1" t="str">
        <f t="shared" si="673"/>
        <v>E9B1</v>
      </c>
      <c r="D7218" s="2">
        <f t="shared" si="674"/>
        <v>59825</v>
      </c>
      <c r="E7218" s="1">
        <f t="shared" si="675"/>
        <v>59825</v>
      </c>
      <c r="F7218" s="2" t="str">
        <f t="shared" si="677"/>
        <v>可以</v>
      </c>
    </row>
    <row r="7219" spans="1:6" x14ac:dyDescent="0.15">
      <c r="A7219" s="1" t="str">
        <f t="shared" si="672"/>
        <v>7318</v>
      </c>
      <c r="B7219" t="str">
        <f t="shared" si="676"/>
        <v>椴</v>
      </c>
      <c r="C7219" s="1" t="str">
        <f t="shared" si="673"/>
        <v>E9B2</v>
      </c>
      <c r="D7219" s="2">
        <f t="shared" si="674"/>
        <v>59826</v>
      </c>
      <c r="E7219" s="1">
        <f t="shared" si="675"/>
        <v>59826</v>
      </c>
      <c r="F7219" s="2" t="str">
        <f t="shared" si="677"/>
        <v>可以</v>
      </c>
    </row>
    <row r="7220" spans="1:6" x14ac:dyDescent="0.15">
      <c r="A7220" s="1" t="str">
        <f t="shared" si="672"/>
        <v>7319</v>
      </c>
      <c r="B7220" t="str">
        <f t="shared" si="676"/>
        <v>槌</v>
      </c>
      <c r="C7220" s="1" t="str">
        <f t="shared" si="673"/>
        <v>E9B3</v>
      </c>
      <c r="D7220" s="2">
        <f t="shared" si="674"/>
        <v>59827</v>
      </c>
      <c r="E7220" s="1">
        <f t="shared" si="675"/>
        <v>59827</v>
      </c>
      <c r="F7220" s="2" t="str">
        <f t="shared" si="677"/>
        <v>可以</v>
      </c>
    </row>
    <row r="7221" spans="1:6" x14ac:dyDescent="0.15">
      <c r="A7221" s="1" t="str">
        <f t="shared" si="672"/>
        <v>7320</v>
      </c>
      <c r="B7221" t="str">
        <f t="shared" si="676"/>
        <v>榇</v>
      </c>
      <c r="C7221" s="1" t="str">
        <f t="shared" si="673"/>
        <v>E9B4</v>
      </c>
      <c r="D7221" s="2">
        <f t="shared" si="674"/>
        <v>59828</v>
      </c>
      <c r="E7221" s="1">
        <f t="shared" si="675"/>
        <v>59828</v>
      </c>
      <c r="F7221" s="2" t="str">
        <f t="shared" si="677"/>
        <v>可以</v>
      </c>
    </row>
    <row r="7222" spans="1:6" x14ac:dyDescent="0.15">
      <c r="A7222" s="1" t="str">
        <f t="shared" si="672"/>
        <v>7321</v>
      </c>
      <c r="B7222" t="str">
        <f t="shared" si="676"/>
        <v>榈</v>
      </c>
      <c r="C7222" s="1" t="str">
        <f t="shared" si="673"/>
        <v>E9B5</v>
      </c>
      <c r="D7222" s="2">
        <f t="shared" si="674"/>
        <v>59829</v>
      </c>
      <c r="E7222" s="1">
        <f t="shared" si="675"/>
        <v>59829</v>
      </c>
      <c r="F7222" s="2" t="str">
        <f t="shared" si="677"/>
        <v>可以</v>
      </c>
    </row>
    <row r="7223" spans="1:6" x14ac:dyDescent="0.15">
      <c r="A7223" s="1" t="str">
        <f t="shared" si="672"/>
        <v>7322</v>
      </c>
      <c r="B7223" t="str">
        <f t="shared" si="676"/>
        <v>槎</v>
      </c>
      <c r="C7223" s="1" t="str">
        <f t="shared" si="673"/>
        <v>E9B6</v>
      </c>
      <c r="D7223" s="2">
        <f t="shared" si="674"/>
        <v>59830</v>
      </c>
      <c r="E7223" s="1">
        <f t="shared" si="675"/>
        <v>59830</v>
      </c>
      <c r="F7223" s="2" t="str">
        <f t="shared" si="677"/>
        <v>可以</v>
      </c>
    </row>
    <row r="7224" spans="1:6" x14ac:dyDescent="0.15">
      <c r="A7224" s="1" t="str">
        <f t="shared" si="672"/>
        <v>7323</v>
      </c>
      <c r="B7224" t="str">
        <f t="shared" si="676"/>
        <v>榉</v>
      </c>
      <c r="C7224" s="1" t="str">
        <f t="shared" si="673"/>
        <v>E9B7</v>
      </c>
      <c r="D7224" s="2">
        <f t="shared" si="674"/>
        <v>59831</v>
      </c>
      <c r="E7224" s="1">
        <f t="shared" si="675"/>
        <v>59831</v>
      </c>
      <c r="F7224" s="2" t="str">
        <f t="shared" si="677"/>
        <v>可以</v>
      </c>
    </row>
    <row r="7225" spans="1:6" x14ac:dyDescent="0.15">
      <c r="A7225" s="1" t="str">
        <f t="shared" si="672"/>
        <v>7324</v>
      </c>
      <c r="B7225" t="str">
        <f t="shared" si="676"/>
        <v>楦</v>
      </c>
      <c r="C7225" s="1" t="str">
        <f t="shared" si="673"/>
        <v>E9B8</v>
      </c>
      <c r="D7225" s="2">
        <f t="shared" si="674"/>
        <v>59832</v>
      </c>
      <c r="E7225" s="1">
        <f t="shared" si="675"/>
        <v>59832</v>
      </c>
      <c r="F7225" s="2" t="str">
        <f t="shared" si="677"/>
        <v>可以</v>
      </c>
    </row>
    <row r="7226" spans="1:6" x14ac:dyDescent="0.15">
      <c r="A7226" s="1" t="str">
        <f t="shared" si="672"/>
        <v>7325</v>
      </c>
      <c r="B7226" t="str">
        <f t="shared" si="676"/>
        <v>楣</v>
      </c>
      <c r="C7226" s="1" t="str">
        <f t="shared" si="673"/>
        <v>E9B9</v>
      </c>
      <c r="D7226" s="2">
        <f t="shared" si="674"/>
        <v>59833</v>
      </c>
      <c r="E7226" s="1">
        <f t="shared" si="675"/>
        <v>59833</v>
      </c>
      <c r="F7226" s="2" t="str">
        <f t="shared" si="677"/>
        <v>可以</v>
      </c>
    </row>
    <row r="7227" spans="1:6" x14ac:dyDescent="0.15">
      <c r="A7227" s="1" t="str">
        <f t="shared" si="672"/>
        <v>7326</v>
      </c>
      <c r="B7227" t="str">
        <f t="shared" si="676"/>
        <v>楹</v>
      </c>
      <c r="C7227" s="1" t="str">
        <f t="shared" si="673"/>
        <v>E9BA</v>
      </c>
      <c r="D7227" s="2">
        <f t="shared" si="674"/>
        <v>59834</v>
      </c>
      <c r="E7227" s="1">
        <f t="shared" si="675"/>
        <v>59834</v>
      </c>
      <c r="F7227" s="2" t="str">
        <f t="shared" si="677"/>
        <v>可以</v>
      </c>
    </row>
    <row r="7228" spans="1:6" x14ac:dyDescent="0.15">
      <c r="A7228" s="1" t="str">
        <f t="shared" si="672"/>
        <v>7327</v>
      </c>
      <c r="B7228" t="str">
        <f t="shared" si="676"/>
        <v>榛</v>
      </c>
      <c r="C7228" s="1" t="str">
        <f t="shared" si="673"/>
        <v>E9BB</v>
      </c>
      <c r="D7228" s="2">
        <f t="shared" si="674"/>
        <v>59835</v>
      </c>
      <c r="E7228" s="1">
        <f t="shared" si="675"/>
        <v>59835</v>
      </c>
      <c r="F7228" s="2" t="str">
        <f t="shared" si="677"/>
        <v>可以</v>
      </c>
    </row>
    <row r="7229" spans="1:6" x14ac:dyDescent="0.15">
      <c r="A7229" s="1" t="str">
        <f t="shared" si="672"/>
        <v>7328</v>
      </c>
      <c r="B7229" t="str">
        <f t="shared" si="676"/>
        <v>榧</v>
      </c>
      <c r="C7229" s="1" t="str">
        <f t="shared" si="673"/>
        <v>E9BC</v>
      </c>
      <c r="D7229" s="2">
        <f t="shared" si="674"/>
        <v>59836</v>
      </c>
      <c r="E7229" s="1">
        <f t="shared" si="675"/>
        <v>59836</v>
      </c>
      <c r="F7229" s="2" t="str">
        <f t="shared" si="677"/>
        <v>可以</v>
      </c>
    </row>
    <row r="7230" spans="1:6" x14ac:dyDescent="0.15">
      <c r="A7230" s="1" t="str">
        <f t="shared" si="672"/>
        <v>7329</v>
      </c>
      <c r="B7230" t="str">
        <f t="shared" si="676"/>
        <v>榻</v>
      </c>
      <c r="C7230" s="1" t="str">
        <f t="shared" si="673"/>
        <v>E9BD</v>
      </c>
      <c r="D7230" s="2">
        <f t="shared" si="674"/>
        <v>59837</v>
      </c>
      <c r="E7230" s="1">
        <f t="shared" si="675"/>
        <v>59837</v>
      </c>
      <c r="F7230" s="2" t="str">
        <f t="shared" si="677"/>
        <v>可以</v>
      </c>
    </row>
    <row r="7231" spans="1:6" x14ac:dyDescent="0.15">
      <c r="A7231" s="1" t="str">
        <f t="shared" si="672"/>
        <v>7330</v>
      </c>
      <c r="B7231" t="str">
        <f t="shared" si="676"/>
        <v>榫</v>
      </c>
      <c r="C7231" s="1" t="str">
        <f t="shared" si="673"/>
        <v>E9BE</v>
      </c>
      <c r="D7231" s="2">
        <f t="shared" si="674"/>
        <v>59838</v>
      </c>
      <c r="E7231" s="1">
        <f t="shared" si="675"/>
        <v>59838</v>
      </c>
      <c r="F7231" s="2" t="str">
        <f t="shared" si="677"/>
        <v>可以</v>
      </c>
    </row>
    <row r="7232" spans="1:6" x14ac:dyDescent="0.15">
      <c r="A7232" s="1" t="str">
        <f t="shared" si="672"/>
        <v>7331</v>
      </c>
      <c r="B7232" t="str">
        <f t="shared" si="676"/>
        <v>榭</v>
      </c>
      <c r="C7232" s="1" t="str">
        <f t="shared" si="673"/>
        <v>E9BF</v>
      </c>
      <c r="D7232" s="2">
        <f t="shared" si="674"/>
        <v>59839</v>
      </c>
      <c r="E7232" s="1">
        <f t="shared" si="675"/>
        <v>59839</v>
      </c>
      <c r="F7232" s="2" t="str">
        <f t="shared" si="677"/>
        <v>可以</v>
      </c>
    </row>
    <row r="7233" spans="1:6" x14ac:dyDescent="0.15">
      <c r="A7233" s="1" t="str">
        <f t="shared" si="672"/>
        <v>7332</v>
      </c>
      <c r="B7233" t="str">
        <f t="shared" si="676"/>
        <v>槔</v>
      </c>
      <c r="C7233" s="1" t="str">
        <f t="shared" si="673"/>
        <v>E9C0</v>
      </c>
      <c r="D7233" s="2">
        <f t="shared" si="674"/>
        <v>59840</v>
      </c>
      <c r="E7233" s="1">
        <f t="shared" si="675"/>
        <v>59840</v>
      </c>
      <c r="F7233" s="2" t="str">
        <f t="shared" si="677"/>
        <v>可以</v>
      </c>
    </row>
    <row r="7234" spans="1:6" x14ac:dyDescent="0.15">
      <c r="A7234" s="1" t="str">
        <f t="shared" ref="A7234:A7297" si="678">TEXT(ROW(7333:7333),"0000")</f>
        <v>7333</v>
      </c>
      <c r="B7234" t="str">
        <f t="shared" si="676"/>
        <v>榱</v>
      </c>
      <c r="C7234" s="1" t="str">
        <f t="shared" ref="C7234:C7297" si="679">DEC2HEX(LEFT(A7234,2)+160)&amp;DEC2HEX(RIGHT(A7234,2)+160)</f>
        <v>E9C1</v>
      </c>
      <c r="D7234" s="2">
        <f t="shared" ref="D7234:D7297" si="680">HEX2DEC(C7234)</f>
        <v>59841</v>
      </c>
      <c r="E7234" s="1">
        <f t="shared" ref="E7234:E7297" si="681">CODE(B7234)</f>
        <v>59841</v>
      </c>
      <c r="F7234" s="2" t="str">
        <f t="shared" si="677"/>
        <v>可以</v>
      </c>
    </row>
    <row r="7235" spans="1:6" x14ac:dyDescent="0.15">
      <c r="A7235" s="1" t="str">
        <f t="shared" si="678"/>
        <v>7334</v>
      </c>
      <c r="B7235" t="str">
        <f t="shared" ref="B7235:B7298" si="682">CHAR((LEFT(A7235,2)+160)*256+RIGHT(A7235,2)+160)</f>
        <v>槁</v>
      </c>
      <c r="C7235" s="1" t="str">
        <f t="shared" si="679"/>
        <v>E9C2</v>
      </c>
      <c r="D7235" s="2">
        <f t="shared" si="680"/>
        <v>59842</v>
      </c>
      <c r="E7235" s="1">
        <f t="shared" si="681"/>
        <v>59842</v>
      </c>
      <c r="F7235" s="2" t="str">
        <f t="shared" ref="F7235:F7298" si="683">IF(LEN(D7235)=5,"可以","不可以")</f>
        <v>可以</v>
      </c>
    </row>
    <row r="7236" spans="1:6" x14ac:dyDescent="0.15">
      <c r="A7236" s="1" t="str">
        <f t="shared" si="678"/>
        <v>7335</v>
      </c>
      <c r="B7236" t="str">
        <f t="shared" si="682"/>
        <v>槊</v>
      </c>
      <c r="C7236" s="1" t="str">
        <f t="shared" si="679"/>
        <v>E9C3</v>
      </c>
      <c r="D7236" s="2">
        <f t="shared" si="680"/>
        <v>59843</v>
      </c>
      <c r="E7236" s="1">
        <f t="shared" si="681"/>
        <v>59843</v>
      </c>
      <c r="F7236" s="2" t="str">
        <f t="shared" si="683"/>
        <v>可以</v>
      </c>
    </row>
    <row r="7237" spans="1:6" x14ac:dyDescent="0.15">
      <c r="A7237" s="1" t="str">
        <f t="shared" si="678"/>
        <v>7336</v>
      </c>
      <c r="B7237" t="str">
        <f t="shared" si="682"/>
        <v>槟</v>
      </c>
      <c r="C7237" s="1" t="str">
        <f t="shared" si="679"/>
        <v>E9C4</v>
      </c>
      <c r="D7237" s="2">
        <f t="shared" si="680"/>
        <v>59844</v>
      </c>
      <c r="E7237" s="1">
        <f t="shared" si="681"/>
        <v>59844</v>
      </c>
      <c r="F7237" s="2" t="str">
        <f t="shared" si="683"/>
        <v>可以</v>
      </c>
    </row>
    <row r="7238" spans="1:6" x14ac:dyDescent="0.15">
      <c r="A7238" s="1" t="str">
        <f t="shared" si="678"/>
        <v>7337</v>
      </c>
      <c r="B7238" t="str">
        <f t="shared" si="682"/>
        <v>榕</v>
      </c>
      <c r="C7238" s="1" t="str">
        <f t="shared" si="679"/>
        <v>E9C5</v>
      </c>
      <c r="D7238" s="2">
        <f t="shared" si="680"/>
        <v>59845</v>
      </c>
      <c r="E7238" s="1">
        <f t="shared" si="681"/>
        <v>59845</v>
      </c>
      <c r="F7238" s="2" t="str">
        <f t="shared" si="683"/>
        <v>可以</v>
      </c>
    </row>
    <row r="7239" spans="1:6" x14ac:dyDescent="0.15">
      <c r="A7239" s="1" t="str">
        <f t="shared" si="678"/>
        <v>7338</v>
      </c>
      <c r="B7239" t="str">
        <f t="shared" si="682"/>
        <v>槠</v>
      </c>
      <c r="C7239" s="1" t="str">
        <f t="shared" si="679"/>
        <v>E9C6</v>
      </c>
      <c r="D7239" s="2">
        <f t="shared" si="680"/>
        <v>59846</v>
      </c>
      <c r="E7239" s="1">
        <f t="shared" si="681"/>
        <v>59846</v>
      </c>
      <c r="F7239" s="2" t="str">
        <f t="shared" si="683"/>
        <v>可以</v>
      </c>
    </row>
    <row r="7240" spans="1:6" x14ac:dyDescent="0.15">
      <c r="A7240" s="1" t="str">
        <f t="shared" si="678"/>
        <v>7339</v>
      </c>
      <c r="B7240" t="str">
        <f t="shared" si="682"/>
        <v>榍</v>
      </c>
      <c r="C7240" s="1" t="str">
        <f t="shared" si="679"/>
        <v>E9C7</v>
      </c>
      <c r="D7240" s="2">
        <f t="shared" si="680"/>
        <v>59847</v>
      </c>
      <c r="E7240" s="1">
        <f t="shared" si="681"/>
        <v>59847</v>
      </c>
      <c r="F7240" s="2" t="str">
        <f t="shared" si="683"/>
        <v>可以</v>
      </c>
    </row>
    <row r="7241" spans="1:6" x14ac:dyDescent="0.15">
      <c r="A7241" s="1" t="str">
        <f t="shared" si="678"/>
        <v>7340</v>
      </c>
      <c r="B7241" t="str">
        <f t="shared" si="682"/>
        <v>槿</v>
      </c>
      <c r="C7241" s="1" t="str">
        <f t="shared" si="679"/>
        <v>E9C8</v>
      </c>
      <c r="D7241" s="2">
        <f t="shared" si="680"/>
        <v>59848</v>
      </c>
      <c r="E7241" s="1">
        <f t="shared" si="681"/>
        <v>59848</v>
      </c>
      <c r="F7241" s="2" t="str">
        <f t="shared" si="683"/>
        <v>可以</v>
      </c>
    </row>
    <row r="7242" spans="1:6" x14ac:dyDescent="0.15">
      <c r="A7242" s="1" t="str">
        <f t="shared" si="678"/>
        <v>7341</v>
      </c>
      <c r="B7242" t="str">
        <f t="shared" si="682"/>
        <v>樯</v>
      </c>
      <c r="C7242" s="1" t="str">
        <f t="shared" si="679"/>
        <v>E9C9</v>
      </c>
      <c r="D7242" s="2">
        <f t="shared" si="680"/>
        <v>59849</v>
      </c>
      <c r="E7242" s="1">
        <f t="shared" si="681"/>
        <v>59849</v>
      </c>
      <c r="F7242" s="2" t="str">
        <f t="shared" si="683"/>
        <v>可以</v>
      </c>
    </row>
    <row r="7243" spans="1:6" x14ac:dyDescent="0.15">
      <c r="A7243" s="1" t="str">
        <f t="shared" si="678"/>
        <v>7342</v>
      </c>
      <c r="B7243" t="str">
        <f t="shared" si="682"/>
        <v>槭</v>
      </c>
      <c r="C7243" s="1" t="str">
        <f t="shared" si="679"/>
        <v>E9CA</v>
      </c>
      <c r="D7243" s="2">
        <f t="shared" si="680"/>
        <v>59850</v>
      </c>
      <c r="E7243" s="1">
        <f t="shared" si="681"/>
        <v>59850</v>
      </c>
      <c r="F7243" s="2" t="str">
        <f t="shared" si="683"/>
        <v>可以</v>
      </c>
    </row>
    <row r="7244" spans="1:6" x14ac:dyDescent="0.15">
      <c r="A7244" s="1" t="str">
        <f t="shared" si="678"/>
        <v>7343</v>
      </c>
      <c r="B7244" t="str">
        <f t="shared" si="682"/>
        <v>樗</v>
      </c>
      <c r="C7244" s="1" t="str">
        <f t="shared" si="679"/>
        <v>E9CB</v>
      </c>
      <c r="D7244" s="2">
        <f t="shared" si="680"/>
        <v>59851</v>
      </c>
      <c r="E7244" s="1">
        <f t="shared" si="681"/>
        <v>59851</v>
      </c>
      <c r="F7244" s="2" t="str">
        <f t="shared" si="683"/>
        <v>可以</v>
      </c>
    </row>
    <row r="7245" spans="1:6" x14ac:dyDescent="0.15">
      <c r="A7245" s="1" t="str">
        <f t="shared" si="678"/>
        <v>7344</v>
      </c>
      <c r="B7245" t="str">
        <f t="shared" si="682"/>
        <v>樘</v>
      </c>
      <c r="C7245" s="1" t="str">
        <f t="shared" si="679"/>
        <v>E9CC</v>
      </c>
      <c r="D7245" s="2">
        <f t="shared" si="680"/>
        <v>59852</v>
      </c>
      <c r="E7245" s="1">
        <f t="shared" si="681"/>
        <v>59852</v>
      </c>
      <c r="F7245" s="2" t="str">
        <f t="shared" si="683"/>
        <v>可以</v>
      </c>
    </row>
    <row r="7246" spans="1:6" x14ac:dyDescent="0.15">
      <c r="A7246" s="1" t="str">
        <f t="shared" si="678"/>
        <v>7345</v>
      </c>
      <c r="B7246" t="str">
        <f t="shared" si="682"/>
        <v>橥</v>
      </c>
      <c r="C7246" s="1" t="str">
        <f t="shared" si="679"/>
        <v>E9CD</v>
      </c>
      <c r="D7246" s="2">
        <f t="shared" si="680"/>
        <v>59853</v>
      </c>
      <c r="E7246" s="1">
        <f t="shared" si="681"/>
        <v>59853</v>
      </c>
      <c r="F7246" s="2" t="str">
        <f t="shared" si="683"/>
        <v>可以</v>
      </c>
    </row>
    <row r="7247" spans="1:6" x14ac:dyDescent="0.15">
      <c r="A7247" s="1" t="str">
        <f t="shared" si="678"/>
        <v>7346</v>
      </c>
      <c r="B7247" t="str">
        <f t="shared" si="682"/>
        <v>槲</v>
      </c>
      <c r="C7247" s="1" t="str">
        <f t="shared" si="679"/>
        <v>E9CE</v>
      </c>
      <c r="D7247" s="2">
        <f t="shared" si="680"/>
        <v>59854</v>
      </c>
      <c r="E7247" s="1">
        <f t="shared" si="681"/>
        <v>59854</v>
      </c>
      <c r="F7247" s="2" t="str">
        <f t="shared" si="683"/>
        <v>可以</v>
      </c>
    </row>
    <row r="7248" spans="1:6" x14ac:dyDescent="0.15">
      <c r="A7248" s="1" t="str">
        <f t="shared" si="678"/>
        <v>7347</v>
      </c>
      <c r="B7248" t="str">
        <f t="shared" si="682"/>
        <v>橄</v>
      </c>
      <c r="C7248" s="1" t="str">
        <f t="shared" si="679"/>
        <v>E9CF</v>
      </c>
      <c r="D7248" s="2">
        <f t="shared" si="680"/>
        <v>59855</v>
      </c>
      <c r="E7248" s="1">
        <f t="shared" si="681"/>
        <v>59855</v>
      </c>
      <c r="F7248" s="2" t="str">
        <f t="shared" si="683"/>
        <v>可以</v>
      </c>
    </row>
    <row r="7249" spans="1:6" x14ac:dyDescent="0.15">
      <c r="A7249" s="1" t="str">
        <f t="shared" si="678"/>
        <v>7348</v>
      </c>
      <c r="B7249" t="str">
        <f t="shared" si="682"/>
        <v>樾</v>
      </c>
      <c r="C7249" s="1" t="str">
        <f t="shared" si="679"/>
        <v>E9D0</v>
      </c>
      <c r="D7249" s="2">
        <f t="shared" si="680"/>
        <v>59856</v>
      </c>
      <c r="E7249" s="1">
        <f t="shared" si="681"/>
        <v>59856</v>
      </c>
      <c r="F7249" s="2" t="str">
        <f t="shared" si="683"/>
        <v>可以</v>
      </c>
    </row>
    <row r="7250" spans="1:6" x14ac:dyDescent="0.15">
      <c r="A7250" s="1" t="str">
        <f t="shared" si="678"/>
        <v>7349</v>
      </c>
      <c r="B7250" t="str">
        <f t="shared" si="682"/>
        <v>檠</v>
      </c>
      <c r="C7250" s="1" t="str">
        <f t="shared" si="679"/>
        <v>E9D1</v>
      </c>
      <c r="D7250" s="2">
        <f t="shared" si="680"/>
        <v>59857</v>
      </c>
      <c r="E7250" s="1">
        <f t="shared" si="681"/>
        <v>59857</v>
      </c>
      <c r="F7250" s="2" t="str">
        <f t="shared" si="683"/>
        <v>可以</v>
      </c>
    </row>
    <row r="7251" spans="1:6" x14ac:dyDescent="0.15">
      <c r="A7251" s="1" t="str">
        <f t="shared" si="678"/>
        <v>7350</v>
      </c>
      <c r="B7251" t="str">
        <f t="shared" si="682"/>
        <v>橐</v>
      </c>
      <c r="C7251" s="1" t="str">
        <f t="shared" si="679"/>
        <v>E9D2</v>
      </c>
      <c r="D7251" s="2">
        <f t="shared" si="680"/>
        <v>59858</v>
      </c>
      <c r="E7251" s="1">
        <f t="shared" si="681"/>
        <v>59858</v>
      </c>
      <c r="F7251" s="2" t="str">
        <f t="shared" si="683"/>
        <v>可以</v>
      </c>
    </row>
    <row r="7252" spans="1:6" x14ac:dyDescent="0.15">
      <c r="A7252" s="1" t="str">
        <f t="shared" si="678"/>
        <v>7351</v>
      </c>
      <c r="B7252" t="str">
        <f t="shared" si="682"/>
        <v>橛</v>
      </c>
      <c r="C7252" s="1" t="str">
        <f t="shared" si="679"/>
        <v>E9D3</v>
      </c>
      <c r="D7252" s="2">
        <f t="shared" si="680"/>
        <v>59859</v>
      </c>
      <c r="E7252" s="1">
        <f t="shared" si="681"/>
        <v>59859</v>
      </c>
      <c r="F7252" s="2" t="str">
        <f t="shared" si="683"/>
        <v>可以</v>
      </c>
    </row>
    <row r="7253" spans="1:6" x14ac:dyDescent="0.15">
      <c r="A7253" s="1" t="str">
        <f t="shared" si="678"/>
        <v>7352</v>
      </c>
      <c r="B7253" t="str">
        <f t="shared" si="682"/>
        <v>樵</v>
      </c>
      <c r="C7253" s="1" t="str">
        <f t="shared" si="679"/>
        <v>E9D4</v>
      </c>
      <c r="D7253" s="2">
        <f t="shared" si="680"/>
        <v>59860</v>
      </c>
      <c r="E7253" s="1">
        <f t="shared" si="681"/>
        <v>59860</v>
      </c>
      <c r="F7253" s="2" t="str">
        <f t="shared" si="683"/>
        <v>可以</v>
      </c>
    </row>
    <row r="7254" spans="1:6" x14ac:dyDescent="0.15">
      <c r="A7254" s="1" t="str">
        <f t="shared" si="678"/>
        <v>7353</v>
      </c>
      <c r="B7254" t="str">
        <f t="shared" si="682"/>
        <v>檎</v>
      </c>
      <c r="C7254" s="1" t="str">
        <f t="shared" si="679"/>
        <v>E9D5</v>
      </c>
      <c r="D7254" s="2">
        <f t="shared" si="680"/>
        <v>59861</v>
      </c>
      <c r="E7254" s="1">
        <f t="shared" si="681"/>
        <v>59861</v>
      </c>
      <c r="F7254" s="2" t="str">
        <f t="shared" si="683"/>
        <v>可以</v>
      </c>
    </row>
    <row r="7255" spans="1:6" x14ac:dyDescent="0.15">
      <c r="A7255" s="1" t="str">
        <f t="shared" si="678"/>
        <v>7354</v>
      </c>
      <c r="B7255" t="str">
        <f t="shared" si="682"/>
        <v>橹</v>
      </c>
      <c r="C7255" s="1" t="str">
        <f t="shared" si="679"/>
        <v>E9D6</v>
      </c>
      <c r="D7255" s="2">
        <f t="shared" si="680"/>
        <v>59862</v>
      </c>
      <c r="E7255" s="1">
        <f t="shared" si="681"/>
        <v>59862</v>
      </c>
      <c r="F7255" s="2" t="str">
        <f t="shared" si="683"/>
        <v>可以</v>
      </c>
    </row>
    <row r="7256" spans="1:6" x14ac:dyDescent="0.15">
      <c r="A7256" s="1" t="str">
        <f t="shared" si="678"/>
        <v>7355</v>
      </c>
      <c r="B7256" t="str">
        <f t="shared" si="682"/>
        <v>樽</v>
      </c>
      <c r="C7256" s="1" t="str">
        <f t="shared" si="679"/>
        <v>E9D7</v>
      </c>
      <c r="D7256" s="2">
        <f t="shared" si="680"/>
        <v>59863</v>
      </c>
      <c r="E7256" s="1">
        <f t="shared" si="681"/>
        <v>59863</v>
      </c>
      <c r="F7256" s="2" t="str">
        <f t="shared" si="683"/>
        <v>可以</v>
      </c>
    </row>
    <row r="7257" spans="1:6" x14ac:dyDescent="0.15">
      <c r="A7257" s="1" t="str">
        <f t="shared" si="678"/>
        <v>7356</v>
      </c>
      <c r="B7257" t="str">
        <f t="shared" si="682"/>
        <v>樨</v>
      </c>
      <c r="C7257" s="1" t="str">
        <f t="shared" si="679"/>
        <v>E9D8</v>
      </c>
      <c r="D7257" s="2">
        <f t="shared" si="680"/>
        <v>59864</v>
      </c>
      <c r="E7257" s="1">
        <f t="shared" si="681"/>
        <v>59864</v>
      </c>
      <c r="F7257" s="2" t="str">
        <f t="shared" si="683"/>
        <v>可以</v>
      </c>
    </row>
    <row r="7258" spans="1:6" x14ac:dyDescent="0.15">
      <c r="A7258" s="1" t="str">
        <f t="shared" si="678"/>
        <v>7357</v>
      </c>
      <c r="B7258" t="str">
        <f t="shared" si="682"/>
        <v>橘</v>
      </c>
      <c r="C7258" s="1" t="str">
        <f t="shared" si="679"/>
        <v>E9D9</v>
      </c>
      <c r="D7258" s="2">
        <f t="shared" si="680"/>
        <v>59865</v>
      </c>
      <c r="E7258" s="1">
        <f t="shared" si="681"/>
        <v>59865</v>
      </c>
      <c r="F7258" s="2" t="str">
        <f t="shared" si="683"/>
        <v>可以</v>
      </c>
    </row>
    <row r="7259" spans="1:6" x14ac:dyDescent="0.15">
      <c r="A7259" s="1" t="str">
        <f t="shared" si="678"/>
        <v>7358</v>
      </c>
      <c r="B7259" t="str">
        <f t="shared" si="682"/>
        <v>橼</v>
      </c>
      <c r="C7259" s="1" t="str">
        <f t="shared" si="679"/>
        <v>E9DA</v>
      </c>
      <c r="D7259" s="2">
        <f t="shared" si="680"/>
        <v>59866</v>
      </c>
      <c r="E7259" s="1">
        <f t="shared" si="681"/>
        <v>59866</v>
      </c>
      <c r="F7259" s="2" t="str">
        <f t="shared" si="683"/>
        <v>可以</v>
      </c>
    </row>
    <row r="7260" spans="1:6" x14ac:dyDescent="0.15">
      <c r="A7260" s="1" t="str">
        <f t="shared" si="678"/>
        <v>7359</v>
      </c>
      <c r="B7260" t="str">
        <f t="shared" si="682"/>
        <v>檑</v>
      </c>
      <c r="C7260" s="1" t="str">
        <f t="shared" si="679"/>
        <v>E9DB</v>
      </c>
      <c r="D7260" s="2">
        <f t="shared" si="680"/>
        <v>59867</v>
      </c>
      <c r="E7260" s="1">
        <f t="shared" si="681"/>
        <v>59867</v>
      </c>
      <c r="F7260" s="2" t="str">
        <f t="shared" si="683"/>
        <v>可以</v>
      </c>
    </row>
    <row r="7261" spans="1:6" x14ac:dyDescent="0.15">
      <c r="A7261" s="1" t="str">
        <f t="shared" si="678"/>
        <v>7360</v>
      </c>
      <c r="B7261" t="str">
        <f t="shared" si="682"/>
        <v>檐</v>
      </c>
      <c r="C7261" s="1" t="str">
        <f t="shared" si="679"/>
        <v>E9DC</v>
      </c>
      <c r="D7261" s="2">
        <f t="shared" si="680"/>
        <v>59868</v>
      </c>
      <c r="E7261" s="1">
        <f t="shared" si="681"/>
        <v>59868</v>
      </c>
      <c r="F7261" s="2" t="str">
        <f t="shared" si="683"/>
        <v>可以</v>
      </c>
    </row>
    <row r="7262" spans="1:6" x14ac:dyDescent="0.15">
      <c r="A7262" s="1" t="str">
        <f t="shared" si="678"/>
        <v>7361</v>
      </c>
      <c r="B7262" t="str">
        <f t="shared" si="682"/>
        <v>檩</v>
      </c>
      <c r="C7262" s="1" t="str">
        <f t="shared" si="679"/>
        <v>E9DD</v>
      </c>
      <c r="D7262" s="2">
        <f t="shared" si="680"/>
        <v>59869</v>
      </c>
      <c r="E7262" s="1">
        <f t="shared" si="681"/>
        <v>59869</v>
      </c>
      <c r="F7262" s="2" t="str">
        <f t="shared" si="683"/>
        <v>可以</v>
      </c>
    </row>
    <row r="7263" spans="1:6" x14ac:dyDescent="0.15">
      <c r="A7263" s="1" t="str">
        <f t="shared" si="678"/>
        <v>7362</v>
      </c>
      <c r="B7263" t="str">
        <f t="shared" si="682"/>
        <v>檗</v>
      </c>
      <c r="C7263" s="1" t="str">
        <f t="shared" si="679"/>
        <v>E9DE</v>
      </c>
      <c r="D7263" s="2">
        <f t="shared" si="680"/>
        <v>59870</v>
      </c>
      <c r="E7263" s="1">
        <f t="shared" si="681"/>
        <v>59870</v>
      </c>
      <c r="F7263" s="2" t="str">
        <f t="shared" si="683"/>
        <v>可以</v>
      </c>
    </row>
    <row r="7264" spans="1:6" x14ac:dyDescent="0.15">
      <c r="A7264" s="1" t="str">
        <f t="shared" si="678"/>
        <v>7363</v>
      </c>
      <c r="B7264" t="str">
        <f t="shared" si="682"/>
        <v>檫</v>
      </c>
      <c r="C7264" s="1" t="str">
        <f t="shared" si="679"/>
        <v>E9DF</v>
      </c>
      <c r="D7264" s="2">
        <f t="shared" si="680"/>
        <v>59871</v>
      </c>
      <c r="E7264" s="1">
        <f t="shared" si="681"/>
        <v>59871</v>
      </c>
      <c r="F7264" s="2" t="str">
        <f t="shared" si="683"/>
        <v>可以</v>
      </c>
    </row>
    <row r="7265" spans="1:6" x14ac:dyDescent="0.15">
      <c r="A7265" s="1" t="str">
        <f t="shared" si="678"/>
        <v>7364</v>
      </c>
      <c r="B7265" t="str">
        <f t="shared" si="682"/>
        <v>猷</v>
      </c>
      <c r="C7265" s="1" t="str">
        <f t="shared" si="679"/>
        <v>E9E0</v>
      </c>
      <c r="D7265" s="2">
        <f t="shared" si="680"/>
        <v>59872</v>
      </c>
      <c r="E7265" s="1">
        <f t="shared" si="681"/>
        <v>59872</v>
      </c>
      <c r="F7265" s="2" t="str">
        <f t="shared" si="683"/>
        <v>可以</v>
      </c>
    </row>
    <row r="7266" spans="1:6" x14ac:dyDescent="0.15">
      <c r="A7266" s="1" t="str">
        <f t="shared" si="678"/>
        <v>7365</v>
      </c>
      <c r="B7266" t="str">
        <f t="shared" si="682"/>
        <v>獒</v>
      </c>
      <c r="C7266" s="1" t="str">
        <f t="shared" si="679"/>
        <v>E9E1</v>
      </c>
      <c r="D7266" s="2">
        <f t="shared" si="680"/>
        <v>59873</v>
      </c>
      <c r="E7266" s="1">
        <f t="shared" si="681"/>
        <v>59873</v>
      </c>
      <c r="F7266" s="2" t="str">
        <f t="shared" si="683"/>
        <v>可以</v>
      </c>
    </row>
    <row r="7267" spans="1:6" x14ac:dyDescent="0.15">
      <c r="A7267" s="1" t="str">
        <f t="shared" si="678"/>
        <v>7366</v>
      </c>
      <c r="B7267" t="str">
        <f t="shared" si="682"/>
        <v>殁</v>
      </c>
      <c r="C7267" s="1" t="str">
        <f t="shared" si="679"/>
        <v>E9E2</v>
      </c>
      <c r="D7267" s="2">
        <f t="shared" si="680"/>
        <v>59874</v>
      </c>
      <c r="E7267" s="1">
        <f t="shared" si="681"/>
        <v>59874</v>
      </c>
      <c r="F7267" s="2" t="str">
        <f t="shared" si="683"/>
        <v>可以</v>
      </c>
    </row>
    <row r="7268" spans="1:6" x14ac:dyDescent="0.15">
      <c r="A7268" s="1" t="str">
        <f t="shared" si="678"/>
        <v>7367</v>
      </c>
      <c r="B7268" t="str">
        <f t="shared" si="682"/>
        <v>殂</v>
      </c>
      <c r="C7268" s="1" t="str">
        <f t="shared" si="679"/>
        <v>E9E3</v>
      </c>
      <c r="D7268" s="2">
        <f t="shared" si="680"/>
        <v>59875</v>
      </c>
      <c r="E7268" s="1">
        <f t="shared" si="681"/>
        <v>59875</v>
      </c>
      <c r="F7268" s="2" t="str">
        <f t="shared" si="683"/>
        <v>可以</v>
      </c>
    </row>
    <row r="7269" spans="1:6" x14ac:dyDescent="0.15">
      <c r="A7269" s="1" t="str">
        <f t="shared" si="678"/>
        <v>7368</v>
      </c>
      <c r="B7269" t="str">
        <f t="shared" si="682"/>
        <v>殇</v>
      </c>
      <c r="C7269" s="1" t="str">
        <f t="shared" si="679"/>
        <v>E9E4</v>
      </c>
      <c r="D7269" s="2">
        <f t="shared" si="680"/>
        <v>59876</v>
      </c>
      <c r="E7269" s="1">
        <f t="shared" si="681"/>
        <v>59876</v>
      </c>
      <c r="F7269" s="2" t="str">
        <f t="shared" si="683"/>
        <v>可以</v>
      </c>
    </row>
    <row r="7270" spans="1:6" x14ac:dyDescent="0.15">
      <c r="A7270" s="1" t="str">
        <f t="shared" si="678"/>
        <v>7369</v>
      </c>
      <c r="B7270" t="str">
        <f t="shared" si="682"/>
        <v>殄</v>
      </c>
      <c r="C7270" s="1" t="str">
        <f t="shared" si="679"/>
        <v>E9E5</v>
      </c>
      <c r="D7270" s="2">
        <f t="shared" si="680"/>
        <v>59877</v>
      </c>
      <c r="E7270" s="1">
        <f t="shared" si="681"/>
        <v>59877</v>
      </c>
      <c r="F7270" s="2" t="str">
        <f t="shared" si="683"/>
        <v>可以</v>
      </c>
    </row>
    <row r="7271" spans="1:6" x14ac:dyDescent="0.15">
      <c r="A7271" s="1" t="str">
        <f t="shared" si="678"/>
        <v>7370</v>
      </c>
      <c r="B7271" t="str">
        <f t="shared" si="682"/>
        <v>殒</v>
      </c>
      <c r="C7271" s="1" t="str">
        <f t="shared" si="679"/>
        <v>E9E6</v>
      </c>
      <c r="D7271" s="2">
        <f t="shared" si="680"/>
        <v>59878</v>
      </c>
      <c r="E7271" s="1">
        <f t="shared" si="681"/>
        <v>59878</v>
      </c>
      <c r="F7271" s="2" t="str">
        <f t="shared" si="683"/>
        <v>可以</v>
      </c>
    </row>
    <row r="7272" spans="1:6" x14ac:dyDescent="0.15">
      <c r="A7272" s="1" t="str">
        <f t="shared" si="678"/>
        <v>7371</v>
      </c>
      <c r="B7272" t="str">
        <f t="shared" si="682"/>
        <v>殓</v>
      </c>
      <c r="C7272" s="1" t="str">
        <f t="shared" si="679"/>
        <v>E9E7</v>
      </c>
      <c r="D7272" s="2">
        <f t="shared" si="680"/>
        <v>59879</v>
      </c>
      <c r="E7272" s="1">
        <f t="shared" si="681"/>
        <v>59879</v>
      </c>
      <c r="F7272" s="2" t="str">
        <f t="shared" si="683"/>
        <v>可以</v>
      </c>
    </row>
    <row r="7273" spans="1:6" x14ac:dyDescent="0.15">
      <c r="A7273" s="1" t="str">
        <f t="shared" si="678"/>
        <v>7372</v>
      </c>
      <c r="B7273" t="str">
        <f t="shared" si="682"/>
        <v>殍</v>
      </c>
      <c r="C7273" s="1" t="str">
        <f t="shared" si="679"/>
        <v>E9E8</v>
      </c>
      <c r="D7273" s="2">
        <f t="shared" si="680"/>
        <v>59880</v>
      </c>
      <c r="E7273" s="1">
        <f t="shared" si="681"/>
        <v>59880</v>
      </c>
      <c r="F7273" s="2" t="str">
        <f t="shared" si="683"/>
        <v>可以</v>
      </c>
    </row>
    <row r="7274" spans="1:6" x14ac:dyDescent="0.15">
      <c r="A7274" s="1" t="str">
        <f t="shared" si="678"/>
        <v>7373</v>
      </c>
      <c r="B7274" t="str">
        <f t="shared" si="682"/>
        <v>殚</v>
      </c>
      <c r="C7274" s="1" t="str">
        <f t="shared" si="679"/>
        <v>E9E9</v>
      </c>
      <c r="D7274" s="2">
        <f t="shared" si="680"/>
        <v>59881</v>
      </c>
      <c r="E7274" s="1">
        <f t="shared" si="681"/>
        <v>59881</v>
      </c>
      <c r="F7274" s="2" t="str">
        <f t="shared" si="683"/>
        <v>可以</v>
      </c>
    </row>
    <row r="7275" spans="1:6" x14ac:dyDescent="0.15">
      <c r="A7275" s="1" t="str">
        <f t="shared" si="678"/>
        <v>7374</v>
      </c>
      <c r="B7275" t="str">
        <f t="shared" si="682"/>
        <v>殛</v>
      </c>
      <c r="C7275" s="1" t="str">
        <f t="shared" si="679"/>
        <v>E9EA</v>
      </c>
      <c r="D7275" s="2">
        <f t="shared" si="680"/>
        <v>59882</v>
      </c>
      <c r="E7275" s="1">
        <f t="shared" si="681"/>
        <v>59882</v>
      </c>
      <c r="F7275" s="2" t="str">
        <f t="shared" si="683"/>
        <v>可以</v>
      </c>
    </row>
    <row r="7276" spans="1:6" x14ac:dyDescent="0.15">
      <c r="A7276" s="1" t="str">
        <f t="shared" si="678"/>
        <v>7375</v>
      </c>
      <c r="B7276" t="str">
        <f t="shared" si="682"/>
        <v>殡</v>
      </c>
      <c r="C7276" s="1" t="str">
        <f t="shared" si="679"/>
        <v>E9EB</v>
      </c>
      <c r="D7276" s="2">
        <f t="shared" si="680"/>
        <v>59883</v>
      </c>
      <c r="E7276" s="1">
        <f t="shared" si="681"/>
        <v>59883</v>
      </c>
      <c r="F7276" s="2" t="str">
        <f t="shared" si="683"/>
        <v>可以</v>
      </c>
    </row>
    <row r="7277" spans="1:6" x14ac:dyDescent="0.15">
      <c r="A7277" s="1" t="str">
        <f t="shared" si="678"/>
        <v>7376</v>
      </c>
      <c r="B7277" t="str">
        <f t="shared" si="682"/>
        <v>殪</v>
      </c>
      <c r="C7277" s="1" t="str">
        <f t="shared" si="679"/>
        <v>E9EC</v>
      </c>
      <c r="D7277" s="2">
        <f t="shared" si="680"/>
        <v>59884</v>
      </c>
      <c r="E7277" s="1">
        <f t="shared" si="681"/>
        <v>59884</v>
      </c>
      <c r="F7277" s="2" t="str">
        <f t="shared" si="683"/>
        <v>可以</v>
      </c>
    </row>
    <row r="7278" spans="1:6" x14ac:dyDescent="0.15">
      <c r="A7278" s="1" t="str">
        <f t="shared" si="678"/>
        <v>7377</v>
      </c>
      <c r="B7278" t="str">
        <f t="shared" si="682"/>
        <v>轫</v>
      </c>
      <c r="C7278" s="1" t="str">
        <f t="shared" si="679"/>
        <v>E9ED</v>
      </c>
      <c r="D7278" s="2">
        <f t="shared" si="680"/>
        <v>59885</v>
      </c>
      <c r="E7278" s="1">
        <f t="shared" si="681"/>
        <v>59885</v>
      </c>
      <c r="F7278" s="2" t="str">
        <f t="shared" si="683"/>
        <v>可以</v>
      </c>
    </row>
    <row r="7279" spans="1:6" x14ac:dyDescent="0.15">
      <c r="A7279" s="1" t="str">
        <f t="shared" si="678"/>
        <v>7378</v>
      </c>
      <c r="B7279" t="str">
        <f t="shared" si="682"/>
        <v>轭</v>
      </c>
      <c r="C7279" s="1" t="str">
        <f t="shared" si="679"/>
        <v>E9EE</v>
      </c>
      <c r="D7279" s="2">
        <f t="shared" si="680"/>
        <v>59886</v>
      </c>
      <c r="E7279" s="1">
        <f t="shared" si="681"/>
        <v>59886</v>
      </c>
      <c r="F7279" s="2" t="str">
        <f t="shared" si="683"/>
        <v>可以</v>
      </c>
    </row>
    <row r="7280" spans="1:6" x14ac:dyDescent="0.15">
      <c r="A7280" s="1" t="str">
        <f t="shared" si="678"/>
        <v>7379</v>
      </c>
      <c r="B7280" t="str">
        <f t="shared" si="682"/>
        <v>轱</v>
      </c>
      <c r="C7280" s="1" t="str">
        <f t="shared" si="679"/>
        <v>E9EF</v>
      </c>
      <c r="D7280" s="2">
        <f t="shared" si="680"/>
        <v>59887</v>
      </c>
      <c r="E7280" s="1">
        <f t="shared" si="681"/>
        <v>59887</v>
      </c>
      <c r="F7280" s="2" t="str">
        <f t="shared" si="683"/>
        <v>可以</v>
      </c>
    </row>
    <row r="7281" spans="1:6" x14ac:dyDescent="0.15">
      <c r="A7281" s="1" t="str">
        <f t="shared" si="678"/>
        <v>7380</v>
      </c>
      <c r="B7281" t="str">
        <f t="shared" si="682"/>
        <v>轲</v>
      </c>
      <c r="C7281" s="1" t="str">
        <f t="shared" si="679"/>
        <v>E9F0</v>
      </c>
      <c r="D7281" s="2">
        <f t="shared" si="680"/>
        <v>59888</v>
      </c>
      <c r="E7281" s="1">
        <f t="shared" si="681"/>
        <v>59888</v>
      </c>
      <c r="F7281" s="2" t="str">
        <f t="shared" si="683"/>
        <v>可以</v>
      </c>
    </row>
    <row r="7282" spans="1:6" x14ac:dyDescent="0.15">
      <c r="A7282" s="1" t="str">
        <f t="shared" si="678"/>
        <v>7381</v>
      </c>
      <c r="B7282" t="str">
        <f t="shared" si="682"/>
        <v>轳</v>
      </c>
      <c r="C7282" s="1" t="str">
        <f t="shared" si="679"/>
        <v>E9F1</v>
      </c>
      <c r="D7282" s="2">
        <f t="shared" si="680"/>
        <v>59889</v>
      </c>
      <c r="E7282" s="1">
        <f t="shared" si="681"/>
        <v>59889</v>
      </c>
      <c r="F7282" s="2" t="str">
        <f t="shared" si="683"/>
        <v>可以</v>
      </c>
    </row>
    <row r="7283" spans="1:6" x14ac:dyDescent="0.15">
      <c r="A7283" s="1" t="str">
        <f t="shared" si="678"/>
        <v>7382</v>
      </c>
      <c r="B7283" t="str">
        <f t="shared" si="682"/>
        <v>轵</v>
      </c>
      <c r="C7283" s="1" t="str">
        <f t="shared" si="679"/>
        <v>E9F2</v>
      </c>
      <c r="D7283" s="2">
        <f t="shared" si="680"/>
        <v>59890</v>
      </c>
      <c r="E7283" s="1">
        <f t="shared" si="681"/>
        <v>59890</v>
      </c>
      <c r="F7283" s="2" t="str">
        <f t="shared" si="683"/>
        <v>可以</v>
      </c>
    </row>
    <row r="7284" spans="1:6" x14ac:dyDescent="0.15">
      <c r="A7284" s="1" t="str">
        <f t="shared" si="678"/>
        <v>7383</v>
      </c>
      <c r="B7284" t="str">
        <f t="shared" si="682"/>
        <v>轶</v>
      </c>
      <c r="C7284" s="1" t="str">
        <f t="shared" si="679"/>
        <v>E9F3</v>
      </c>
      <c r="D7284" s="2">
        <f t="shared" si="680"/>
        <v>59891</v>
      </c>
      <c r="E7284" s="1">
        <f t="shared" si="681"/>
        <v>59891</v>
      </c>
      <c r="F7284" s="2" t="str">
        <f t="shared" si="683"/>
        <v>可以</v>
      </c>
    </row>
    <row r="7285" spans="1:6" x14ac:dyDescent="0.15">
      <c r="A7285" s="1" t="str">
        <f t="shared" si="678"/>
        <v>7384</v>
      </c>
      <c r="B7285" t="str">
        <f t="shared" si="682"/>
        <v>轸</v>
      </c>
      <c r="C7285" s="1" t="str">
        <f t="shared" si="679"/>
        <v>E9F4</v>
      </c>
      <c r="D7285" s="2">
        <f t="shared" si="680"/>
        <v>59892</v>
      </c>
      <c r="E7285" s="1">
        <f t="shared" si="681"/>
        <v>59892</v>
      </c>
      <c r="F7285" s="2" t="str">
        <f t="shared" si="683"/>
        <v>可以</v>
      </c>
    </row>
    <row r="7286" spans="1:6" x14ac:dyDescent="0.15">
      <c r="A7286" s="1" t="str">
        <f t="shared" si="678"/>
        <v>7385</v>
      </c>
      <c r="B7286" t="str">
        <f t="shared" si="682"/>
        <v>轷</v>
      </c>
      <c r="C7286" s="1" t="str">
        <f t="shared" si="679"/>
        <v>E9F5</v>
      </c>
      <c r="D7286" s="2">
        <f t="shared" si="680"/>
        <v>59893</v>
      </c>
      <c r="E7286" s="1">
        <f t="shared" si="681"/>
        <v>59893</v>
      </c>
      <c r="F7286" s="2" t="str">
        <f t="shared" si="683"/>
        <v>可以</v>
      </c>
    </row>
    <row r="7287" spans="1:6" x14ac:dyDescent="0.15">
      <c r="A7287" s="1" t="str">
        <f t="shared" si="678"/>
        <v>7386</v>
      </c>
      <c r="B7287" t="str">
        <f t="shared" si="682"/>
        <v>轹</v>
      </c>
      <c r="C7287" s="1" t="str">
        <f t="shared" si="679"/>
        <v>E9F6</v>
      </c>
      <c r="D7287" s="2">
        <f t="shared" si="680"/>
        <v>59894</v>
      </c>
      <c r="E7287" s="1">
        <f t="shared" si="681"/>
        <v>59894</v>
      </c>
      <c r="F7287" s="2" t="str">
        <f t="shared" si="683"/>
        <v>可以</v>
      </c>
    </row>
    <row r="7288" spans="1:6" x14ac:dyDescent="0.15">
      <c r="A7288" s="1" t="str">
        <f t="shared" si="678"/>
        <v>7387</v>
      </c>
      <c r="B7288" t="str">
        <f t="shared" si="682"/>
        <v>轺</v>
      </c>
      <c r="C7288" s="1" t="str">
        <f t="shared" si="679"/>
        <v>E9F7</v>
      </c>
      <c r="D7288" s="2">
        <f t="shared" si="680"/>
        <v>59895</v>
      </c>
      <c r="E7288" s="1">
        <f t="shared" si="681"/>
        <v>59895</v>
      </c>
      <c r="F7288" s="2" t="str">
        <f t="shared" si="683"/>
        <v>可以</v>
      </c>
    </row>
    <row r="7289" spans="1:6" x14ac:dyDescent="0.15">
      <c r="A7289" s="1" t="str">
        <f t="shared" si="678"/>
        <v>7388</v>
      </c>
      <c r="B7289" t="str">
        <f t="shared" si="682"/>
        <v>轼</v>
      </c>
      <c r="C7289" s="1" t="str">
        <f t="shared" si="679"/>
        <v>E9F8</v>
      </c>
      <c r="D7289" s="2">
        <f t="shared" si="680"/>
        <v>59896</v>
      </c>
      <c r="E7289" s="1">
        <f t="shared" si="681"/>
        <v>59896</v>
      </c>
      <c r="F7289" s="2" t="str">
        <f t="shared" si="683"/>
        <v>可以</v>
      </c>
    </row>
    <row r="7290" spans="1:6" x14ac:dyDescent="0.15">
      <c r="A7290" s="1" t="str">
        <f t="shared" si="678"/>
        <v>7389</v>
      </c>
      <c r="B7290" t="str">
        <f t="shared" si="682"/>
        <v>轾</v>
      </c>
      <c r="C7290" s="1" t="str">
        <f t="shared" si="679"/>
        <v>E9F9</v>
      </c>
      <c r="D7290" s="2">
        <f t="shared" si="680"/>
        <v>59897</v>
      </c>
      <c r="E7290" s="1">
        <f t="shared" si="681"/>
        <v>59897</v>
      </c>
      <c r="F7290" s="2" t="str">
        <f t="shared" si="683"/>
        <v>可以</v>
      </c>
    </row>
    <row r="7291" spans="1:6" x14ac:dyDescent="0.15">
      <c r="A7291" s="1" t="str">
        <f t="shared" si="678"/>
        <v>7390</v>
      </c>
      <c r="B7291" t="str">
        <f t="shared" si="682"/>
        <v>辁</v>
      </c>
      <c r="C7291" s="1" t="str">
        <f t="shared" si="679"/>
        <v>E9FA</v>
      </c>
      <c r="D7291" s="2">
        <f t="shared" si="680"/>
        <v>59898</v>
      </c>
      <c r="E7291" s="1">
        <f t="shared" si="681"/>
        <v>59898</v>
      </c>
      <c r="F7291" s="2" t="str">
        <f t="shared" si="683"/>
        <v>可以</v>
      </c>
    </row>
    <row r="7292" spans="1:6" x14ac:dyDescent="0.15">
      <c r="A7292" s="1" t="str">
        <f t="shared" si="678"/>
        <v>7391</v>
      </c>
      <c r="B7292" t="str">
        <f t="shared" si="682"/>
        <v>辂</v>
      </c>
      <c r="C7292" s="1" t="str">
        <f t="shared" si="679"/>
        <v>E9FB</v>
      </c>
      <c r="D7292" s="2">
        <f t="shared" si="680"/>
        <v>59899</v>
      </c>
      <c r="E7292" s="1">
        <f t="shared" si="681"/>
        <v>59899</v>
      </c>
      <c r="F7292" s="2" t="str">
        <f t="shared" si="683"/>
        <v>可以</v>
      </c>
    </row>
    <row r="7293" spans="1:6" x14ac:dyDescent="0.15">
      <c r="A7293" s="1" t="str">
        <f t="shared" si="678"/>
        <v>7392</v>
      </c>
      <c r="B7293" t="str">
        <f t="shared" si="682"/>
        <v>辄</v>
      </c>
      <c r="C7293" s="1" t="str">
        <f t="shared" si="679"/>
        <v>E9FC</v>
      </c>
      <c r="D7293" s="2">
        <f t="shared" si="680"/>
        <v>59900</v>
      </c>
      <c r="E7293" s="1">
        <f t="shared" si="681"/>
        <v>59900</v>
      </c>
      <c r="F7293" s="2" t="str">
        <f t="shared" si="683"/>
        <v>可以</v>
      </c>
    </row>
    <row r="7294" spans="1:6" x14ac:dyDescent="0.15">
      <c r="A7294" s="1" t="str">
        <f t="shared" si="678"/>
        <v>7393</v>
      </c>
      <c r="B7294" t="str">
        <f t="shared" si="682"/>
        <v>辇</v>
      </c>
      <c r="C7294" s="1" t="str">
        <f t="shared" si="679"/>
        <v>E9FD</v>
      </c>
      <c r="D7294" s="2">
        <f t="shared" si="680"/>
        <v>59901</v>
      </c>
      <c r="E7294" s="1">
        <f t="shared" si="681"/>
        <v>59901</v>
      </c>
      <c r="F7294" s="2" t="str">
        <f t="shared" si="683"/>
        <v>可以</v>
      </c>
    </row>
    <row r="7295" spans="1:6" x14ac:dyDescent="0.15">
      <c r="A7295" s="1" t="str">
        <f t="shared" si="678"/>
        <v>7394</v>
      </c>
      <c r="B7295" t="str">
        <f t="shared" si="682"/>
        <v>辋</v>
      </c>
      <c r="C7295" s="1" t="str">
        <f t="shared" si="679"/>
        <v>E9FE</v>
      </c>
      <c r="D7295" s="2">
        <f t="shared" si="680"/>
        <v>59902</v>
      </c>
      <c r="E7295" s="1">
        <f t="shared" si="681"/>
        <v>59902</v>
      </c>
      <c r="F7295" s="2" t="str">
        <f t="shared" si="683"/>
        <v>可以</v>
      </c>
    </row>
    <row r="7296" spans="1:6" x14ac:dyDescent="0.15">
      <c r="A7296" s="1" t="str">
        <f t="shared" si="678"/>
        <v>7395</v>
      </c>
      <c r="B7296" t="str">
        <f t="shared" si="682"/>
        <v>?</v>
      </c>
      <c r="C7296" s="1" t="str">
        <f t="shared" si="679"/>
        <v>E9FF</v>
      </c>
      <c r="D7296" s="2">
        <f t="shared" si="680"/>
        <v>59903</v>
      </c>
      <c r="E7296" s="1">
        <f t="shared" si="681"/>
        <v>63</v>
      </c>
      <c r="F7296" s="2" t="str">
        <f t="shared" si="683"/>
        <v>可以</v>
      </c>
    </row>
    <row r="7297" spans="1:6" hidden="1" x14ac:dyDescent="0.15">
      <c r="A7297" s="1" t="str">
        <f t="shared" si="678"/>
        <v>7396</v>
      </c>
      <c r="B7297" t="str">
        <f t="shared" si="682"/>
        <v>?</v>
      </c>
      <c r="C7297" s="1" t="str">
        <f t="shared" si="679"/>
        <v>E9100</v>
      </c>
      <c r="D7297" s="2">
        <f t="shared" si="680"/>
        <v>954624</v>
      </c>
      <c r="E7297" s="1">
        <f t="shared" si="681"/>
        <v>63</v>
      </c>
      <c r="F7297" s="2" t="str">
        <f t="shared" si="683"/>
        <v>不可以</v>
      </c>
    </row>
    <row r="7298" spans="1:6" hidden="1" x14ac:dyDescent="0.15">
      <c r="A7298" s="1" t="str">
        <f t="shared" ref="A7298:A7361" si="684">TEXT(ROW(7397:7397),"0000")</f>
        <v>7397</v>
      </c>
      <c r="B7298" t="str">
        <f t="shared" si="682"/>
        <v>?</v>
      </c>
      <c r="C7298" s="1" t="str">
        <f t="shared" ref="C7298:C7361" si="685">DEC2HEX(LEFT(A7298,2)+160)&amp;DEC2HEX(RIGHT(A7298,2)+160)</f>
        <v>E9101</v>
      </c>
      <c r="D7298" s="2">
        <f t="shared" ref="D7298:D7361" si="686">HEX2DEC(C7298)</f>
        <v>954625</v>
      </c>
      <c r="E7298" s="1">
        <f t="shared" ref="E7298:E7361" si="687">CODE(B7298)</f>
        <v>63</v>
      </c>
      <c r="F7298" s="2" t="str">
        <f t="shared" si="683"/>
        <v>不可以</v>
      </c>
    </row>
    <row r="7299" spans="1:6" hidden="1" x14ac:dyDescent="0.15">
      <c r="A7299" s="1" t="str">
        <f t="shared" si="684"/>
        <v>7398</v>
      </c>
      <c r="B7299" t="str">
        <f t="shared" ref="B7299:B7362" si="688">CHAR((LEFT(A7299,2)+160)*256+RIGHT(A7299,2)+160)</f>
        <v>?</v>
      </c>
      <c r="C7299" s="1" t="str">
        <f t="shared" si="685"/>
        <v>E9102</v>
      </c>
      <c r="D7299" s="2">
        <f t="shared" si="686"/>
        <v>954626</v>
      </c>
      <c r="E7299" s="1">
        <f t="shared" si="687"/>
        <v>63</v>
      </c>
      <c r="F7299" s="2" t="str">
        <f t="shared" ref="F7299:F7362" si="689">IF(LEN(D7299)=5,"可以","不可以")</f>
        <v>不可以</v>
      </c>
    </row>
    <row r="7300" spans="1:6" hidden="1" x14ac:dyDescent="0.15">
      <c r="A7300" s="1" t="str">
        <f t="shared" si="684"/>
        <v>7399</v>
      </c>
      <c r="B7300" t="str">
        <f t="shared" si="688"/>
        <v>?</v>
      </c>
      <c r="C7300" s="1" t="str">
        <f t="shared" si="685"/>
        <v>E9103</v>
      </c>
      <c r="D7300" s="2">
        <f t="shared" si="686"/>
        <v>954627</v>
      </c>
      <c r="E7300" s="1">
        <f t="shared" si="687"/>
        <v>63</v>
      </c>
      <c r="F7300" s="2" t="str">
        <f t="shared" si="689"/>
        <v>不可以</v>
      </c>
    </row>
    <row r="7301" spans="1:6" x14ac:dyDescent="0.15">
      <c r="A7301" s="1" t="str">
        <f t="shared" si="684"/>
        <v>7400</v>
      </c>
      <c r="B7301" t="str">
        <f t="shared" si="688"/>
        <v>隊</v>
      </c>
      <c r="C7301" s="1" t="str">
        <f t="shared" si="685"/>
        <v>EAA0</v>
      </c>
      <c r="D7301" s="2">
        <f t="shared" si="686"/>
        <v>60064</v>
      </c>
      <c r="E7301" s="1">
        <f t="shared" si="687"/>
        <v>60064</v>
      </c>
      <c r="F7301" s="2" t="str">
        <f t="shared" si="689"/>
        <v>可以</v>
      </c>
    </row>
    <row r="7302" spans="1:6" x14ac:dyDescent="0.15">
      <c r="A7302" s="1" t="str">
        <f t="shared" si="684"/>
        <v>7401</v>
      </c>
      <c r="B7302" t="str">
        <f t="shared" si="688"/>
        <v>辍</v>
      </c>
      <c r="C7302" s="1" t="str">
        <f t="shared" si="685"/>
        <v>EAA1</v>
      </c>
      <c r="D7302" s="2">
        <f t="shared" si="686"/>
        <v>60065</v>
      </c>
      <c r="E7302" s="1">
        <f t="shared" si="687"/>
        <v>60065</v>
      </c>
      <c r="F7302" s="2" t="str">
        <f t="shared" si="689"/>
        <v>可以</v>
      </c>
    </row>
    <row r="7303" spans="1:6" x14ac:dyDescent="0.15">
      <c r="A7303" s="1" t="str">
        <f t="shared" si="684"/>
        <v>7402</v>
      </c>
      <c r="B7303" t="str">
        <f t="shared" si="688"/>
        <v>辎</v>
      </c>
      <c r="C7303" s="1" t="str">
        <f t="shared" si="685"/>
        <v>EAA2</v>
      </c>
      <c r="D7303" s="2">
        <f t="shared" si="686"/>
        <v>60066</v>
      </c>
      <c r="E7303" s="1">
        <f t="shared" si="687"/>
        <v>60066</v>
      </c>
      <c r="F7303" s="2" t="str">
        <f t="shared" si="689"/>
        <v>可以</v>
      </c>
    </row>
    <row r="7304" spans="1:6" x14ac:dyDescent="0.15">
      <c r="A7304" s="1" t="str">
        <f t="shared" si="684"/>
        <v>7403</v>
      </c>
      <c r="B7304" t="str">
        <f t="shared" si="688"/>
        <v>辏</v>
      </c>
      <c r="C7304" s="1" t="str">
        <f t="shared" si="685"/>
        <v>EAA3</v>
      </c>
      <c r="D7304" s="2">
        <f t="shared" si="686"/>
        <v>60067</v>
      </c>
      <c r="E7304" s="1">
        <f t="shared" si="687"/>
        <v>60067</v>
      </c>
      <c r="F7304" s="2" t="str">
        <f t="shared" si="689"/>
        <v>可以</v>
      </c>
    </row>
    <row r="7305" spans="1:6" x14ac:dyDescent="0.15">
      <c r="A7305" s="1" t="str">
        <f t="shared" si="684"/>
        <v>7404</v>
      </c>
      <c r="B7305" t="str">
        <f t="shared" si="688"/>
        <v>辘</v>
      </c>
      <c r="C7305" s="1" t="str">
        <f t="shared" si="685"/>
        <v>EAA4</v>
      </c>
      <c r="D7305" s="2">
        <f t="shared" si="686"/>
        <v>60068</v>
      </c>
      <c r="E7305" s="1">
        <f t="shared" si="687"/>
        <v>60068</v>
      </c>
      <c r="F7305" s="2" t="str">
        <f t="shared" si="689"/>
        <v>可以</v>
      </c>
    </row>
    <row r="7306" spans="1:6" x14ac:dyDescent="0.15">
      <c r="A7306" s="1" t="str">
        <f t="shared" si="684"/>
        <v>7405</v>
      </c>
      <c r="B7306" t="str">
        <f t="shared" si="688"/>
        <v>辚</v>
      </c>
      <c r="C7306" s="1" t="str">
        <f t="shared" si="685"/>
        <v>EAA5</v>
      </c>
      <c r="D7306" s="2">
        <f t="shared" si="686"/>
        <v>60069</v>
      </c>
      <c r="E7306" s="1">
        <f t="shared" si="687"/>
        <v>60069</v>
      </c>
      <c r="F7306" s="2" t="str">
        <f t="shared" si="689"/>
        <v>可以</v>
      </c>
    </row>
    <row r="7307" spans="1:6" x14ac:dyDescent="0.15">
      <c r="A7307" s="1" t="str">
        <f t="shared" si="684"/>
        <v>7406</v>
      </c>
      <c r="B7307" t="str">
        <f t="shared" si="688"/>
        <v>軎</v>
      </c>
      <c r="C7307" s="1" t="str">
        <f t="shared" si="685"/>
        <v>EAA6</v>
      </c>
      <c r="D7307" s="2">
        <f t="shared" si="686"/>
        <v>60070</v>
      </c>
      <c r="E7307" s="1">
        <f t="shared" si="687"/>
        <v>60070</v>
      </c>
      <c r="F7307" s="2" t="str">
        <f t="shared" si="689"/>
        <v>可以</v>
      </c>
    </row>
    <row r="7308" spans="1:6" x14ac:dyDescent="0.15">
      <c r="A7308" s="1" t="str">
        <f t="shared" si="684"/>
        <v>7407</v>
      </c>
      <c r="B7308" t="str">
        <f t="shared" si="688"/>
        <v>戋</v>
      </c>
      <c r="C7308" s="1" t="str">
        <f t="shared" si="685"/>
        <v>EAA7</v>
      </c>
      <c r="D7308" s="2">
        <f t="shared" si="686"/>
        <v>60071</v>
      </c>
      <c r="E7308" s="1">
        <f t="shared" si="687"/>
        <v>60071</v>
      </c>
      <c r="F7308" s="2" t="str">
        <f t="shared" si="689"/>
        <v>可以</v>
      </c>
    </row>
    <row r="7309" spans="1:6" x14ac:dyDescent="0.15">
      <c r="A7309" s="1" t="str">
        <f t="shared" si="684"/>
        <v>7408</v>
      </c>
      <c r="B7309" t="str">
        <f t="shared" si="688"/>
        <v>戗</v>
      </c>
      <c r="C7309" s="1" t="str">
        <f t="shared" si="685"/>
        <v>EAA8</v>
      </c>
      <c r="D7309" s="2">
        <f t="shared" si="686"/>
        <v>60072</v>
      </c>
      <c r="E7309" s="1">
        <f t="shared" si="687"/>
        <v>60072</v>
      </c>
      <c r="F7309" s="2" t="str">
        <f t="shared" si="689"/>
        <v>可以</v>
      </c>
    </row>
    <row r="7310" spans="1:6" x14ac:dyDescent="0.15">
      <c r="A7310" s="1" t="str">
        <f t="shared" si="684"/>
        <v>7409</v>
      </c>
      <c r="B7310" t="str">
        <f t="shared" si="688"/>
        <v>戛</v>
      </c>
      <c r="C7310" s="1" t="str">
        <f t="shared" si="685"/>
        <v>EAA9</v>
      </c>
      <c r="D7310" s="2">
        <f t="shared" si="686"/>
        <v>60073</v>
      </c>
      <c r="E7310" s="1">
        <f t="shared" si="687"/>
        <v>60073</v>
      </c>
      <c r="F7310" s="2" t="str">
        <f t="shared" si="689"/>
        <v>可以</v>
      </c>
    </row>
    <row r="7311" spans="1:6" x14ac:dyDescent="0.15">
      <c r="A7311" s="1" t="str">
        <f t="shared" si="684"/>
        <v>7410</v>
      </c>
      <c r="B7311" t="str">
        <f t="shared" si="688"/>
        <v>戟</v>
      </c>
      <c r="C7311" s="1" t="str">
        <f t="shared" si="685"/>
        <v>EAAA</v>
      </c>
      <c r="D7311" s="2">
        <f t="shared" si="686"/>
        <v>60074</v>
      </c>
      <c r="E7311" s="1">
        <f t="shared" si="687"/>
        <v>60074</v>
      </c>
      <c r="F7311" s="2" t="str">
        <f t="shared" si="689"/>
        <v>可以</v>
      </c>
    </row>
    <row r="7312" spans="1:6" x14ac:dyDescent="0.15">
      <c r="A7312" s="1" t="str">
        <f t="shared" si="684"/>
        <v>7411</v>
      </c>
      <c r="B7312" t="str">
        <f t="shared" si="688"/>
        <v>戢</v>
      </c>
      <c r="C7312" s="1" t="str">
        <f t="shared" si="685"/>
        <v>EAAB</v>
      </c>
      <c r="D7312" s="2">
        <f t="shared" si="686"/>
        <v>60075</v>
      </c>
      <c r="E7312" s="1">
        <f t="shared" si="687"/>
        <v>60075</v>
      </c>
      <c r="F7312" s="2" t="str">
        <f t="shared" si="689"/>
        <v>可以</v>
      </c>
    </row>
    <row r="7313" spans="1:6" x14ac:dyDescent="0.15">
      <c r="A7313" s="1" t="str">
        <f t="shared" si="684"/>
        <v>7412</v>
      </c>
      <c r="B7313" t="str">
        <f t="shared" si="688"/>
        <v>戡</v>
      </c>
      <c r="C7313" s="1" t="str">
        <f t="shared" si="685"/>
        <v>EAAC</v>
      </c>
      <c r="D7313" s="2">
        <f t="shared" si="686"/>
        <v>60076</v>
      </c>
      <c r="E7313" s="1">
        <f t="shared" si="687"/>
        <v>60076</v>
      </c>
      <c r="F7313" s="2" t="str">
        <f t="shared" si="689"/>
        <v>可以</v>
      </c>
    </row>
    <row r="7314" spans="1:6" x14ac:dyDescent="0.15">
      <c r="A7314" s="1" t="str">
        <f t="shared" si="684"/>
        <v>7413</v>
      </c>
      <c r="B7314" t="str">
        <f t="shared" si="688"/>
        <v>戥</v>
      </c>
      <c r="C7314" s="1" t="str">
        <f t="shared" si="685"/>
        <v>EAAD</v>
      </c>
      <c r="D7314" s="2">
        <f t="shared" si="686"/>
        <v>60077</v>
      </c>
      <c r="E7314" s="1">
        <f t="shared" si="687"/>
        <v>60077</v>
      </c>
      <c r="F7314" s="2" t="str">
        <f t="shared" si="689"/>
        <v>可以</v>
      </c>
    </row>
    <row r="7315" spans="1:6" x14ac:dyDescent="0.15">
      <c r="A7315" s="1" t="str">
        <f t="shared" si="684"/>
        <v>7414</v>
      </c>
      <c r="B7315" t="str">
        <f t="shared" si="688"/>
        <v>戤</v>
      </c>
      <c r="C7315" s="1" t="str">
        <f t="shared" si="685"/>
        <v>EAAE</v>
      </c>
      <c r="D7315" s="2">
        <f t="shared" si="686"/>
        <v>60078</v>
      </c>
      <c r="E7315" s="1">
        <f t="shared" si="687"/>
        <v>60078</v>
      </c>
      <c r="F7315" s="2" t="str">
        <f t="shared" si="689"/>
        <v>可以</v>
      </c>
    </row>
    <row r="7316" spans="1:6" x14ac:dyDescent="0.15">
      <c r="A7316" s="1" t="str">
        <f t="shared" si="684"/>
        <v>7415</v>
      </c>
      <c r="B7316" t="str">
        <f t="shared" si="688"/>
        <v>戬</v>
      </c>
      <c r="C7316" s="1" t="str">
        <f t="shared" si="685"/>
        <v>EAAF</v>
      </c>
      <c r="D7316" s="2">
        <f t="shared" si="686"/>
        <v>60079</v>
      </c>
      <c r="E7316" s="1">
        <f t="shared" si="687"/>
        <v>60079</v>
      </c>
      <c r="F7316" s="2" t="str">
        <f t="shared" si="689"/>
        <v>可以</v>
      </c>
    </row>
    <row r="7317" spans="1:6" x14ac:dyDescent="0.15">
      <c r="A7317" s="1" t="str">
        <f t="shared" si="684"/>
        <v>7416</v>
      </c>
      <c r="B7317" t="str">
        <f t="shared" si="688"/>
        <v>臧</v>
      </c>
      <c r="C7317" s="1" t="str">
        <f t="shared" si="685"/>
        <v>EAB0</v>
      </c>
      <c r="D7317" s="2">
        <f t="shared" si="686"/>
        <v>60080</v>
      </c>
      <c r="E7317" s="1">
        <f t="shared" si="687"/>
        <v>60080</v>
      </c>
      <c r="F7317" s="2" t="str">
        <f t="shared" si="689"/>
        <v>可以</v>
      </c>
    </row>
    <row r="7318" spans="1:6" x14ac:dyDescent="0.15">
      <c r="A7318" s="1" t="str">
        <f t="shared" si="684"/>
        <v>7417</v>
      </c>
      <c r="B7318" t="str">
        <f t="shared" si="688"/>
        <v>瓯</v>
      </c>
      <c r="C7318" s="1" t="str">
        <f t="shared" si="685"/>
        <v>EAB1</v>
      </c>
      <c r="D7318" s="2">
        <f t="shared" si="686"/>
        <v>60081</v>
      </c>
      <c r="E7318" s="1">
        <f t="shared" si="687"/>
        <v>60081</v>
      </c>
      <c r="F7318" s="2" t="str">
        <f t="shared" si="689"/>
        <v>可以</v>
      </c>
    </row>
    <row r="7319" spans="1:6" x14ac:dyDescent="0.15">
      <c r="A7319" s="1" t="str">
        <f t="shared" si="684"/>
        <v>7418</v>
      </c>
      <c r="B7319" t="str">
        <f t="shared" si="688"/>
        <v>瓴</v>
      </c>
      <c r="C7319" s="1" t="str">
        <f t="shared" si="685"/>
        <v>EAB2</v>
      </c>
      <c r="D7319" s="2">
        <f t="shared" si="686"/>
        <v>60082</v>
      </c>
      <c r="E7319" s="1">
        <f t="shared" si="687"/>
        <v>60082</v>
      </c>
      <c r="F7319" s="2" t="str">
        <f t="shared" si="689"/>
        <v>可以</v>
      </c>
    </row>
    <row r="7320" spans="1:6" x14ac:dyDescent="0.15">
      <c r="A7320" s="1" t="str">
        <f t="shared" si="684"/>
        <v>7419</v>
      </c>
      <c r="B7320" t="str">
        <f t="shared" si="688"/>
        <v>瓿</v>
      </c>
      <c r="C7320" s="1" t="str">
        <f t="shared" si="685"/>
        <v>EAB3</v>
      </c>
      <c r="D7320" s="2">
        <f t="shared" si="686"/>
        <v>60083</v>
      </c>
      <c r="E7320" s="1">
        <f t="shared" si="687"/>
        <v>60083</v>
      </c>
      <c r="F7320" s="2" t="str">
        <f t="shared" si="689"/>
        <v>可以</v>
      </c>
    </row>
    <row r="7321" spans="1:6" x14ac:dyDescent="0.15">
      <c r="A7321" s="1" t="str">
        <f t="shared" si="684"/>
        <v>7420</v>
      </c>
      <c r="B7321" t="str">
        <f t="shared" si="688"/>
        <v>甏</v>
      </c>
      <c r="C7321" s="1" t="str">
        <f t="shared" si="685"/>
        <v>EAB4</v>
      </c>
      <c r="D7321" s="2">
        <f t="shared" si="686"/>
        <v>60084</v>
      </c>
      <c r="E7321" s="1">
        <f t="shared" si="687"/>
        <v>60084</v>
      </c>
      <c r="F7321" s="2" t="str">
        <f t="shared" si="689"/>
        <v>可以</v>
      </c>
    </row>
    <row r="7322" spans="1:6" x14ac:dyDescent="0.15">
      <c r="A7322" s="1" t="str">
        <f t="shared" si="684"/>
        <v>7421</v>
      </c>
      <c r="B7322" t="str">
        <f t="shared" si="688"/>
        <v>甑</v>
      </c>
      <c r="C7322" s="1" t="str">
        <f t="shared" si="685"/>
        <v>EAB5</v>
      </c>
      <c r="D7322" s="2">
        <f t="shared" si="686"/>
        <v>60085</v>
      </c>
      <c r="E7322" s="1">
        <f t="shared" si="687"/>
        <v>60085</v>
      </c>
      <c r="F7322" s="2" t="str">
        <f t="shared" si="689"/>
        <v>可以</v>
      </c>
    </row>
    <row r="7323" spans="1:6" x14ac:dyDescent="0.15">
      <c r="A7323" s="1" t="str">
        <f t="shared" si="684"/>
        <v>7422</v>
      </c>
      <c r="B7323" t="str">
        <f t="shared" si="688"/>
        <v>甓</v>
      </c>
      <c r="C7323" s="1" t="str">
        <f t="shared" si="685"/>
        <v>EAB6</v>
      </c>
      <c r="D7323" s="2">
        <f t="shared" si="686"/>
        <v>60086</v>
      </c>
      <c r="E7323" s="1">
        <f t="shared" si="687"/>
        <v>60086</v>
      </c>
      <c r="F7323" s="2" t="str">
        <f t="shared" si="689"/>
        <v>可以</v>
      </c>
    </row>
    <row r="7324" spans="1:6" x14ac:dyDescent="0.15">
      <c r="A7324" s="1" t="str">
        <f t="shared" si="684"/>
        <v>7423</v>
      </c>
      <c r="B7324" t="str">
        <f t="shared" si="688"/>
        <v>攴</v>
      </c>
      <c r="C7324" s="1" t="str">
        <f t="shared" si="685"/>
        <v>EAB7</v>
      </c>
      <c r="D7324" s="2">
        <f t="shared" si="686"/>
        <v>60087</v>
      </c>
      <c r="E7324" s="1">
        <f t="shared" si="687"/>
        <v>60087</v>
      </c>
      <c r="F7324" s="2" t="str">
        <f t="shared" si="689"/>
        <v>可以</v>
      </c>
    </row>
    <row r="7325" spans="1:6" x14ac:dyDescent="0.15">
      <c r="A7325" s="1" t="str">
        <f t="shared" si="684"/>
        <v>7424</v>
      </c>
      <c r="B7325" t="str">
        <f t="shared" si="688"/>
        <v>旮</v>
      </c>
      <c r="C7325" s="1" t="str">
        <f t="shared" si="685"/>
        <v>EAB8</v>
      </c>
      <c r="D7325" s="2">
        <f t="shared" si="686"/>
        <v>60088</v>
      </c>
      <c r="E7325" s="1">
        <f t="shared" si="687"/>
        <v>60088</v>
      </c>
      <c r="F7325" s="2" t="str">
        <f t="shared" si="689"/>
        <v>可以</v>
      </c>
    </row>
    <row r="7326" spans="1:6" x14ac:dyDescent="0.15">
      <c r="A7326" s="1" t="str">
        <f t="shared" si="684"/>
        <v>7425</v>
      </c>
      <c r="B7326" t="str">
        <f t="shared" si="688"/>
        <v>旯</v>
      </c>
      <c r="C7326" s="1" t="str">
        <f t="shared" si="685"/>
        <v>EAB9</v>
      </c>
      <c r="D7326" s="2">
        <f t="shared" si="686"/>
        <v>60089</v>
      </c>
      <c r="E7326" s="1">
        <f t="shared" si="687"/>
        <v>60089</v>
      </c>
      <c r="F7326" s="2" t="str">
        <f t="shared" si="689"/>
        <v>可以</v>
      </c>
    </row>
    <row r="7327" spans="1:6" x14ac:dyDescent="0.15">
      <c r="A7327" s="1" t="str">
        <f t="shared" si="684"/>
        <v>7426</v>
      </c>
      <c r="B7327" t="str">
        <f t="shared" si="688"/>
        <v>旰</v>
      </c>
      <c r="C7327" s="1" t="str">
        <f t="shared" si="685"/>
        <v>EABA</v>
      </c>
      <c r="D7327" s="2">
        <f t="shared" si="686"/>
        <v>60090</v>
      </c>
      <c r="E7327" s="1">
        <f t="shared" si="687"/>
        <v>60090</v>
      </c>
      <c r="F7327" s="2" t="str">
        <f t="shared" si="689"/>
        <v>可以</v>
      </c>
    </row>
    <row r="7328" spans="1:6" x14ac:dyDescent="0.15">
      <c r="A7328" s="1" t="str">
        <f t="shared" si="684"/>
        <v>7427</v>
      </c>
      <c r="B7328" t="str">
        <f t="shared" si="688"/>
        <v>昊</v>
      </c>
      <c r="C7328" s="1" t="str">
        <f t="shared" si="685"/>
        <v>EABB</v>
      </c>
      <c r="D7328" s="2">
        <f t="shared" si="686"/>
        <v>60091</v>
      </c>
      <c r="E7328" s="1">
        <f t="shared" si="687"/>
        <v>60091</v>
      </c>
      <c r="F7328" s="2" t="str">
        <f t="shared" si="689"/>
        <v>可以</v>
      </c>
    </row>
    <row r="7329" spans="1:6" x14ac:dyDescent="0.15">
      <c r="A7329" s="1" t="str">
        <f t="shared" si="684"/>
        <v>7428</v>
      </c>
      <c r="B7329" t="str">
        <f t="shared" si="688"/>
        <v>昙</v>
      </c>
      <c r="C7329" s="1" t="str">
        <f t="shared" si="685"/>
        <v>EABC</v>
      </c>
      <c r="D7329" s="2">
        <f t="shared" si="686"/>
        <v>60092</v>
      </c>
      <c r="E7329" s="1">
        <f t="shared" si="687"/>
        <v>60092</v>
      </c>
      <c r="F7329" s="2" t="str">
        <f t="shared" si="689"/>
        <v>可以</v>
      </c>
    </row>
    <row r="7330" spans="1:6" x14ac:dyDescent="0.15">
      <c r="A7330" s="1" t="str">
        <f t="shared" si="684"/>
        <v>7429</v>
      </c>
      <c r="B7330" t="str">
        <f t="shared" si="688"/>
        <v>杲</v>
      </c>
      <c r="C7330" s="1" t="str">
        <f t="shared" si="685"/>
        <v>EABD</v>
      </c>
      <c r="D7330" s="2">
        <f t="shared" si="686"/>
        <v>60093</v>
      </c>
      <c r="E7330" s="1">
        <f t="shared" si="687"/>
        <v>60093</v>
      </c>
      <c r="F7330" s="2" t="str">
        <f t="shared" si="689"/>
        <v>可以</v>
      </c>
    </row>
    <row r="7331" spans="1:6" x14ac:dyDescent="0.15">
      <c r="A7331" s="1" t="str">
        <f t="shared" si="684"/>
        <v>7430</v>
      </c>
      <c r="B7331" t="str">
        <f t="shared" si="688"/>
        <v>昃</v>
      </c>
      <c r="C7331" s="1" t="str">
        <f t="shared" si="685"/>
        <v>EABE</v>
      </c>
      <c r="D7331" s="2">
        <f t="shared" si="686"/>
        <v>60094</v>
      </c>
      <c r="E7331" s="1">
        <f t="shared" si="687"/>
        <v>60094</v>
      </c>
      <c r="F7331" s="2" t="str">
        <f t="shared" si="689"/>
        <v>可以</v>
      </c>
    </row>
    <row r="7332" spans="1:6" x14ac:dyDescent="0.15">
      <c r="A7332" s="1" t="str">
        <f t="shared" si="684"/>
        <v>7431</v>
      </c>
      <c r="B7332" t="str">
        <f t="shared" si="688"/>
        <v>昕</v>
      </c>
      <c r="C7332" s="1" t="str">
        <f t="shared" si="685"/>
        <v>EABF</v>
      </c>
      <c r="D7332" s="2">
        <f t="shared" si="686"/>
        <v>60095</v>
      </c>
      <c r="E7332" s="1">
        <f t="shared" si="687"/>
        <v>60095</v>
      </c>
      <c r="F7332" s="2" t="str">
        <f t="shared" si="689"/>
        <v>可以</v>
      </c>
    </row>
    <row r="7333" spans="1:6" x14ac:dyDescent="0.15">
      <c r="A7333" s="1" t="str">
        <f t="shared" si="684"/>
        <v>7432</v>
      </c>
      <c r="B7333" t="str">
        <f t="shared" si="688"/>
        <v>昀</v>
      </c>
      <c r="C7333" s="1" t="str">
        <f t="shared" si="685"/>
        <v>EAC0</v>
      </c>
      <c r="D7333" s="2">
        <f t="shared" si="686"/>
        <v>60096</v>
      </c>
      <c r="E7333" s="1">
        <f t="shared" si="687"/>
        <v>60096</v>
      </c>
      <c r="F7333" s="2" t="str">
        <f t="shared" si="689"/>
        <v>可以</v>
      </c>
    </row>
    <row r="7334" spans="1:6" x14ac:dyDescent="0.15">
      <c r="A7334" s="1" t="str">
        <f t="shared" si="684"/>
        <v>7433</v>
      </c>
      <c r="B7334" t="str">
        <f t="shared" si="688"/>
        <v>炅</v>
      </c>
      <c r="C7334" s="1" t="str">
        <f t="shared" si="685"/>
        <v>EAC1</v>
      </c>
      <c r="D7334" s="2">
        <f t="shared" si="686"/>
        <v>60097</v>
      </c>
      <c r="E7334" s="1">
        <f t="shared" si="687"/>
        <v>60097</v>
      </c>
      <c r="F7334" s="2" t="str">
        <f t="shared" si="689"/>
        <v>可以</v>
      </c>
    </row>
    <row r="7335" spans="1:6" x14ac:dyDescent="0.15">
      <c r="A7335" s="1" t="str">
        <f t="shared" si="684"/>
        <v>7434</v>
      </c>
      <c r="B7335" t="str">
        <f t="shared" si="688"/>
        <v>曷</v>
      </c>
      <c r="C7335" s="1" t="str">
        <f t="shared" si="685"/>
        <v>EAC2</v>
      </c>
      <c r="D7335" s="2">
        <f t="shared" si="686"/>
        <v>60098</v>
      </c>
      <c r="E7335" s="1">
        <f t="shared" si="687"/>
        <v>60098</v>
      </c>
      <c r="F7335" s="2" t="str">
        <f t="shared" si="689"/>
        <v>可以</v>
      </c>
    </row>
    <row r="7336" spans="1:6" x14ac:dyDescent="0.15">
      <c r="A7336" s="1" t="str">
        <f t="shared" si="684"/>
        <v>7435</v>
      </c>
      <c r="B7336" t="str">
        <f t="shared" si="688"/>
        <v>昝</v>
      </c>
      <c r="C7336" s="1" t="str">
        <f t="shared" si="685"/>
        <v>EAC3</v>
      </c>
      <c r="D7336" s="2">
        <f t="shared" si="686"/>
        <v>60099</v>
      </c>
      <c r="E7336" s="1">
        <f t="shared" si="687"/>
        <v>60099</v>
      </c>
      <c r="F7336" s="2" t="str">
        <f t="shared" si="689"/>
        <v>可以</v>
      </c>
    </row>
    <row r="7337" spans="1:6" x14ac:dyDescent="0.15">
      <c r="A7337" s="1" t="str">
        <f t="shared" si="684"/>
        <v>7436</v>
      </c>
      <c r="B7337" t="str">
        <f t="shared" si="688"/>
        <v>昴</v>
      </c>
      <c r="C7337" s="1" t="str">
        <f t="shared" si="685"/>
        <v>EAC4</v>
      </c>
      <c r="D7337" s="2">
        <f t="shared" si="686"/>
        <v>60100</v>
      </c>
      <c r="E7337" s="1">
        <f t="shared" si="687"/>
        <v>60100</v>
      </c>
      <c r="F7337" s="2" t="str">
        <f t="shared" si="689"/>
        <v>可以</v>
      </c>
    </row>
    <row r="7338" spans="1:6" x14ac:dyDescent="0.15">
      <c r="A7338" s="1" t="str">
        <f t="shared" si="684"/>
        <v>7437</v>
      </c>
      <c r="B7338" t="str">
        <f t="shared" si="688"/>
        <v>昱</v>
      </c>
      <c r="C7338" s="1" t="str">
        <f t="shared" si="685"/>
        <v>EAC5</v>
      </c>
      <c r="D7338" s="2">
        <f t="shared" si="686"/>
        <v>60101</v>
      </c>
      <c r="E7338" s="1">
        <f t="shared" si="687"/>
        <v>60101</v>
      </c>
      <c r="F7338" s="2" t="str">
        <f t="shared" si="689"/>
        <v>可以</v>
      </c>
    </row>
    <row r="7339" spans="1:6" x14ac:dyDescent="0.15">
      <c r="A7339" s="1" t="str">
        <f t="shared" si="684"/>
        <v>7438</v>
      </c>
      <c r="B7339" t="str">
        <f t="shared" si="688"/>
        <v>昶</v>
      </c>
      <c r="C7339" s="1" t="str">
        <f t="shared" si="685"/>
        <v>EAC6</v>
      </c>
      <c r="D7339" s="2">
        <f t="shared" si="686"/>
        <v>60102</v>
      </c>
      <c r="E7339" s="1">
        <f t="shared" si="687"/>
        <v>60102</v>
      </c>
      <c r="F7339" s="2" t="str">
        <f t="shared" si="689"/>
        <v>可以</v>
      </c>
    </row>
    <row r="7340" spans="1:6" x14ac:dyDescent="0.15">
      <c r="A7340" s="1" t="str">
        <f t="shared" si="684"/>
        <v>7439</v>
      </c>
      <c r="B7340" t="str">
        <f t="shared" si="688"/>
        <v>昵</v>
      </c>
      <c r="C7340" s="1" t="str">
        <f t="shared" si="685"/>
        <v>EAC7</v>
      </c>
      <c r="D7340" s="2">
        <f t="shared" si="686"/>
        <v>60103</v>
      </c>
      <c r="E7340" s="1">
        <f t="shared" si="687"/>
        <v>60103</v>
      </c>
      <c r="F7340" s="2" t="str">
        <f t="shared" si="689"/>
        <v>可以</v>
      </c>
    </row>
    <row r="7341" spans="1:6" x14ac:dyDescent="0.15">
      <c r="A7341" s="1" t="str">
        <f t="shared" si="684"/>
        <v>7440</v>
      </c>
      <c r="B7341" t="str">
        <f t="shared" si="688"/>
        <v>耆</v>
      </c>
      <c r="C7341" s="1" t="str">
        <f t="shared" si="685"/>
        <v>EAC8</v>
      </c>
      <c r="D7341" s="2">
        <f t="shared" si="686"/>
        <v>60104</v>
      </c>
      <c r="E7341" s="1">
        <f t="shared" si="687"/>
        <v>60104</v>
      </c>
      <c r="F7341" s="2" t="str">
        <f t="shared" si="689"/>
        <v>可以</v>
      </c>
    </row>
    <row r="7342" spans="1:6" x14ac:dyDescent="0.15">
      <c r="A7342" s="1" t="str">
        <f t="shared" si="684"/>
        <v>7441</v>
      </c>
      <c r="B7342" t="str">
        <f t="shared" si="688"/>
        <v>晟</v>
      </c>
      <c r="C7342" s="1" t="str">
        <f t="shared" si="685"/>
        <v>EAC9</v>
      </c>
      <c r="D7342" s="2">
        <f t="shared" si="686"/>
        <v>60105</v>
      </c>
      <c r="E7342" s="1">
        <f t="shared" si="687"/>
        <v>60105</v>
      </c>
      <c r="F7342" s="2" t="str">
        <f t="shared" si="689"/>
        <v>可以</v>
      </c>
    </row>
    <row r="7343" spans="1:6" x14ac:dyDescent="0.15">
      <c r="A7343" s="1" t="str">
        <f t="shared" si="684"/>
        <v>7442</v>
      </c>
      <c r="B7343" t="str">
        <f t="shared" si="688"/>
        <v>晔</v>
      </c>
      <c r="C7343" s="1" t="str">
        <f t="shared" si="685"/>
        <v>EACA</v>
      </c>
      <c r="D7343" s="2">
        <f t="shared" si="686"/>
        <v>60106</v>
      </c>
      <c r="E7343" s="1">
        <f t="shared" si="687"/>
        <v>60106</v>
      </c>
      <c r="F7343" s="2" t="str">
        <f t="shared" si="689"/>
        <v>可以</v>
      </c>
    </row>
    <row r="7344" spans="1:6" x14ac:dyDescent="0.15">
      <c r="A7344" s="1" t="str">
        <f t="shared" si="684"/>
        <v>7443</v>
      </c>
      <c r="B7344" t="str">
        <f t="shared" si="688"/>
        <v>晁</v>
      </c>
      <c r="C7344" s="1" t="str">
        <f t="shared" si="685"/>
        <v>EACB</v>
      </c>
      <c r="D7344" s="2">
        <f t="shared" si="686"/>
        <v>60107</v>
      </c>
      <c r="E7344" s="1">
        <f t="shared" si="687"/>
        <v>60107</v>
      </c>
      <c r="F7344" s="2" t="str">
        <f t="shared" si="689"/>
        <v>可以</v>
      </c>
    </row>
    <row r="7345" spans="1:6" x14ac:dyDescent="0.15">
      <c r="A7345" s="1" t="str">
        <f t="shared" si="684"/>
        <v>7444</v>
      </c>
      <c r="B7345" t="str">
        <f t="shared" si="688"/>
        <v>晏</v>
      </c>
      <c r="C7345" s="1" t="str">
        <f t="shared" si="685"/>
        <v>EACC</v>
      </c>
      <c r="D7345" s="2">
        <f t="shared" si="686"/>
        <v>60108</v>
      </c>
      <c r="E7345" s="1">
        <f t="shared" si="687"/>
        <v>60108</v>
      </c>
      <c r="F7345" s="2" t="str">
        <f t="shared" si="689"/>
        <v>可以</v>
      </c>
    </row>
    <row r="7346" spans="1:6" x14ac:dyDescent="0.15">
      <c r="A7346" s="1" t="str">
        <f t="shared" si="684"/>
        <v>7445</v>
      </c>
      <c r="B7346" t="str">
        <f t="shared" si="688"/>
        <v>晖</v>
      </c>
      <c r="C7346" s="1" t="str">
        <f t="shared" si="685"/>
        <v>EACD</v>
      </c>
      <c r="D7346" s="2">
        <f t="shared" si="686"/>
        <v>60109</v>
      </c>
      <c r="E7346" s="1">
        <f t="shared" si="687"/>
        <v>60109</v>
      </c>
      <c r="F7346" s="2" t="str">
        <f t="shared" si="689"/>
        <v>可以</v>
      </c>
    </row>
    <row r="7347" spans="1:6" x14ac:dyDescent="0.15">
      <c r="A7347" s="1" t="str">
        <f t="shared" si="684"/>
        <v>7446</v>
      </c>
      <c r="B7347" t="str">
        <f t="shared" si="688"/>
        <v>晡</v>
      </c>
      <c r="C7347" s="1" t="str">
        <f t="shared" si="685"/>
        <v>EACE</v>
      </c>
      <c r="D7347" s="2">
        <f t="shared" si="686"/>
        <v>60110</v>
      </c>
      <c r="E7347" s="1">
        <f t="shared" si="687"/>
        <v>60110</v>
      </c>
      <c r="F7347" s="2" t="str">
        <f t="shared" si="689"/>
        <v>可以</v>
      </c>
    </row>
    <row r="7348" spans="1:6" x14ac:dyDescent="0.15">
      <c r="A7348" s="1" t="str">
        <f t="shared" si="684"/>
        <v>7447</v>
      </c>
      <c r="B7348" t="str">
        <f t="shared" si="688"/>
        <v>晗</v>
      </c>
      <c r="C7348" s="1" t="str">
        <f t="shared" si="685"/>
        <v>EACF</v>
      </c>
      <c r="D7348" s="2">
        <f t="shared" si="686"/>
        <v>60111</v>
      </c>
      <c r="E7348" s="1">
        <f t="shared" si="687"/>
        <v>60111</v>
      </c>
      <c r="F7348" s="2" t="str">
        <f t="shared" si="689"/>
        <v>可以</v>
      </c>
    </row>
    <row r="7349" spans="1:6" x14ac:dyDescent="0.15">
      <c r="A7349" s="1" t="str">
        <f t="shared" si="684"/>
        <v>7448</v>
      </c>
      <c r="B7349" t="str">
        <f t="shared" si="688"/>
        <v>晷</v>
      </c>
      <c r="C7349" s="1" t="str">
        <f t="shared" si="685"/>
        <v>EAD0</v>
      </c>
      <c r="D7349" s="2">
        <f t="shared" si="686"/>
        <v>60112</v>
      </c>
      <c r="E7349" s="1">
        <f t="shared" si="687"/>
        <v>60112</v>
      </c>
      <c r="F7349" s="2" t="str">
        <f t="shared" si="689"/>
        <v>可以</v>
      </c>
    </row>
    <row r="7350" spans="1:6" x14ac:dyDescent="0.15">
      <c r="A7350" s="1" t="str">
        <f t="shared" si="684"/>
        <v>7449</v>
      </c>
      <c r="B7350" t="str">
        <f t="shared" si="688"/>
        <v>暄</v>
      </c>
      <c r="C7350" s="1" t="str">
        <f t="shared" si="685"/>
        <v>EAD1</v>
      </c>
      <c r="D7350" s="2">
        <f t="shared" si="686"/>
        <v>60113</v>
      </c>
      <c r="E7350" s="1">
        <f t="shared" si="687"/>
        <v>60113</v>
      </c>
      <c r="F7350" s="2" t="str">
        <f t="shared" si="689"/>
        <v>可以</v>
      </c>
    </row>
    <row r="7351" spans="1:6" x14ac:dyDescent="0.15">
      <c r="A7351" s="1" t="str">
        <f t="shared" si="684"/>
        <v>7450</v>
      </c>
      <c r="B7351" t="str">
        <f t="shared" si="688"/>
        <v>暌</v>
      </c>
      <c r="C7351" s="1" t="str">
        <f t="shared" si="685"/>
        <v>EAD2</v>
      </c>
      <c r="D7351" s="2">
        <f t="shared" si="686"/>
        <v>60114</v>
      </c>
      <c r="E7351" s="1">
        <f t="shared" si="687"/>
        <v>60114</v>
      </c>
      <c r="F7351" s="2" t="str">
        <f t="shared" si="689"/>
        <v>可以</v>
      </c>
    </row>
    <row r="7352" spans="1:6" x14ac:dyDescent="0.15">
      <c r="A7352" s="1" t="str">
        <f t="shared" si="684"/>
        <v>7451</v>
      </c>
      <c r="B7352" t="str">
        <f t="shared" si="688"/>
        <v>暧</v>
      </c>
      <c r="C7352" s="1" t="str">
        <f t="shared" si="685"/>
        <v>EAD3</v>
      </c>
      <c r="D7352" s="2">
        <f t="shared" si="686"/>
        <v>60115</v>
      </c>
      <c r="E7352" s="1">
        <f t="shared" si="687"/>
        <v>60115</v>
      </c>
      <c r="F7352" s="2" t="str">
        <f t="shared" si="689"/>
        <v>可以</v>
      </c>
    </row>
    <row r="7353" spans="1:6" x14ac:dyDescent="0.15">
      <c r="A7353" s="1" t="str">
        <f t="shared" si="684"/>
        <v>7452</v>
      </c>
      <c r="B7353" t="str">
        <f t="shared" si="688"/>
        <v>暝</v>
      </c>
      <c r="C7353" s="1" t="str">
        <f t="shared" si="685"/>
        <v>EAD4</v>
      </c>
      <c r="D7353" s="2">
        <f t="shared" si="686"/>
        <v>60116</v>
      </c>
      <c r="E7353" s="1">
        <f t="shared" si="687"/>
        <v>60116</v>
      </c>
      <c r="F7353" s="2" t="str">
        <f t="shared" si="689"/>
        <v>可以</v>
      </c>
    </row>
    <row r="7354" spans="1:6" x14ac:dyDescent="0.15">
      <c r="A7354" s="1" t="str">
        <f t="shared" si="684"/>
        <v>7453</v>
      </c>
      <c r="B7354" t="str">
        <f t="shared" si="688"/>
        <v>暾</v>
      </c>
      <c r="C7354" s="1" t="str">
        <f t="shared" si="685"/>
        <v>EAD5</v>
      </c>
      <c r="D7354" s="2">
        <f t="shared" si="686"/>
        <v>60117</v>
      </c>
      <c r="E7354" s="1">
        <f t="shared" si="687"/>
        <v>60117</v>
      </c>
      <c r="F7354" s="2" t="str">
        <f t="shared" si="689"/>
        <v>可以</v>
      </c>
    </row>
    <row r="7355" spans="1:6" x14ac:dyDescent="0.15">
      <c r="A7355" s="1" t="str">
        <f t="shared" si="684"/>
        <v>7454</v>
      </c>
      <c r="B7355" t="str">
        <f t="shared" si="688"/>
        <v>曛</v>
      </c>
      <c r="C7355" s="1" t="str">
        <f t="shared" si="685"/>
        <v>EAD6</v>
      </c>
      <c r="D7355" s="2">
        <f t="shared" si="686"/>
        <v>60118</v>
      </c>
      <c r="E7355" s="1">
        <f t="shared" si="687"/>
        <v>60118</v>
      </c>
      <c r="F7355" s="2" t="str">
        <f t="shared" si="689"/>
        <v>可以</v>
      </c>
    </row>
    <row r="7356" spans="1:6" x14ac:dyDescent="0.15">
      <c r="A7356" s="1" t="str">
        <f t="shared" si="684"/>
        <v>7455</v>
      </c>
      <c r="B7356" t="str">
        <f t="shared" si="688"/>
        <v>曜</v>
      </c>
      <c r="C7356" s="1" t="str">
        <f t="shared" si="685"/>
        <v>EAD7</v>
      </c>
      <c r="D7356" s="2">
        <f t="shared" si="686"/>
        <v>60119</v>
      </c>
      <c r="E7356" s="1">
        <f t="shared" si="687"/>
        <v>60119</v>
      </c>
      <c r="F7356" s="2" t="str">
        <f t="shared" si="689"/>
        <v>可以</v>
      </c>
    </row>
    <row r="7357" spans="1:6" x14ac:dyDescent="0.15">
      <c r="A7357" s="1" t="str">
        <f t="shared" si="684"/>
        <v>7456</v>
      </c>
      <c r="B7357" t="str">
        <f t="shared" si="688"/>
        <v>曦</v>
      </c>
      <c r="C7357" s="1" t="str">
        <f t="shared" si="685"/>
        <v>EAD8</v>
      </c>
      <c r="D7357" s="2">
        <f t="shared" si="686"/>
        <v>60120</v>
      </c>
      <c r="E7357" s="1">
        <f t="shared" si="687"/>
        <v>60120</v>
      </c>
      <c r="F7357" s="2" t="str">
        <f t="shared" si="689"/>
        <v>可以</v>
      </c>
    </row>
    <row r="7358" spans="1:6" x14ac:dyDescent="0.15">
      <c r="A7358" s="1" t="str">
        <f t="shared" si="684"/>
        <v>7457</v>
      </c>
      <c r="B7358" t="str">
        <f t="shared" si="688"/>
        <v>曩</v>
      </c>
      <c r="C7358" s="1" t="str">
        <f t="shared" si="685"/>
        <v>EAD9</v>
      </c>
      <c r="D7358" s="2">
        <f t="shared" si="686"/>
        <v>60121</v>
      </c>
      <c r="E7358" s="1">
        <f t="shared" si="687"/>
        <v>60121</v>
      </c>
      <c r="F7358" s="2" t="str">
        <f t="shared" si="689"/>
        <v>可以</v>
      </c>
    </row>
    <row r="7359" spans="1:6" x14ac:dyDescent="0.15">
      <c r="A7359" s="1" t="str">
        <f t="shared" si="684"/>
        <v>7458</v>
      </c>
      <c r="B7359" t="str">
        <f t="shared" si="688"/>
        <v>贲</v>
      </c>
      <c r="C7359" s="1" t="str">
        <f t="shared" si="685"/>
        <v>EADA</v>
      </c>
      <c r="D7359" s="2">
        <f t="shared" si="686"/>
        <v>60122</v>
      </c>
      <c r="E7359" s="1">
        <f t="shared" si="687"/>
        <v>60122</v>
      </c>
      <c r="F7359" s="2" t="str">
        <f t="shared" si="689"/>
        <v>可以</v>
      </c>
    </row>
    <row r="7360" spans="1:6" x14ac:dyDescent="0.15">
      <c r="A7360" s="1" t="str">
        <f t="shared" si="684"/>
        <v>7459</v>
      </c>
      <c r="B7360" t="str">
        <f t="shared" si="688"/>
        <v>贳</v>
      </c>
      <c r="C7360" s="1" t="str">
        <f t="shared" si="685"/>
        <v>EADB</v>
      </c>
      <c r="D7360" s="2">
        <f t="shared" si="686"/>
        <v>60123</v>
      </c>
      <c r="E7360" s="1">
        <f t="shared" si="687"/>
        <v>60123</v>
      </c>
      <c r="F7360" s="2" t="str">
        <f t="shared" si="689"/>
        <v>可以</v>
      </c>
    </row>
    <row r="7361" spans="1:6" x14ac:dyDescent="0.15">
      <c r="A7361" s="1" t="str">
        <f t="shared" si="684"/>
        <v>7460</v>
      </c>
      <c r="B7361" t="str">
        <f t="shared" si="688"/>
        <v>贶</v>
      </c>
      <c r="C7361" s="1" t="str">
        <f t="shared" si="685"/>
        <v>EADC</v>
      </c>
      <c r="D7361" s="2">
        <f t="shared" si="686"/>
        <v>60124</v>
      </c>
      <c r="E7361" s="1">
        <f t="shared" si="687"/>
        <v>60124</v>
      </c>
      <c r="F7361" s="2" t="str">
        <f t="shared" si="689"/>
        <v>可以</v>
      </c>
    </row>
    <row r="7362" spans="1:6" x14ac:dyDescent="0.15">
      <c r="A7362" s="1" t="str">
        <f t="shared" ref="A7362:A7425" si="690">TEXT(ROW(7461:7461),"0000")</f>
        <v>7461</v>
      </c>
      <c r="B7362" t="str">
        <f t="shared" si="688"/>
        <v>贻</v>
      </c>
      <c r="C7362" s="1" t="str">
        <f t="shared" ref="C7362:C7425" si="691">DEC2HEX(LEFT(A7362,2)+160)&amp;DEC2HEX(RIGHT(A7362,2)+160)</f>
        <v>EADD</v>
      </c>
      <c r="D7362" s="2">
        <f t="shared" ref="D7362:D7425" si="692">HEX2DEC(C7362)</f>
        <v>60125</v>
      </c>
      <c r="E7362" s="1">
        <f t="shared" ref="E7362:E7425" si="693">CODE(B7362)</f>
        <v>60125</v>
      </c>
      <c r="F7362" s="2" t="str">
        <f t="shared" si="689"/>
        <v>可以</v>
      </c>
    </row>
    <row r="7363" spans="1:6" x14ac:dyDescent="0.15">
      <c r="A7363" s="1" t="str">
        <f t="shared" si="690"/>
        <v>7462</v>
      </c>
      <c r="B7363" t="str">
        <f t="shared" ref="B7363:B7426" si="694">CHAR((LEFT(A7363,2)+160)*256+RIGHT(A7363,2)+160)</f>
        <v>贽</v>
      </c>
      <c r="C7363" s="1" t="str">
        <f t="shared" si="691"/>
        <v>EADE</v>
      </c>
      <c r="D7363" s="2">
        <f t="shared" si="692"/>
        <v>60126</v>
      </c>
      <c r="E7363" s="1">
        <f t="shared" si="693"/>
        <v>60126</v>
      </c>
      <c r="F7363" s="2" t="str">
        <f t="shared" ref="F7363:F7426" si="695">IF(LEN(D7363)=5,"可以","不可以")</f>
        <v>可以</v>
      </c>
    </row>
    <row r="7364" spans="1:6" x14ac:dyDescent="0.15">
      <c r="A7364" s="1" t="str">
        <f t="shared" si="690"/>
        <v>7463</v>
      </c>
      <c r="B7364" t="str">
        <f t="shared" si="694"/>
        <v>赀</v>
      </c>
      <c r="C7364" s="1" t="str">
        <f t="shared" si="691"/>
        <v>EADF</v>
      </c>
      <c r="D7364" s="2">
        <f t="shared" si="692"/>
        <v>60127</v>
      </c>
      <c r="E7364" s="1">
        <f t="shared" si="693"/>
        <v>60127</v>
      </c>
      <c r="F7364" s="2" t="str">
        <f t="shared" si="695"/>
        <v>可以</v>
      </c>
    </row>
    <row r="7365" spans="1:6" x14ac:dyDescent="0.15">
      <c r="A7365" s="1" t="str">
        <f t="shared" si="690"/>
        <v>7464</v>
      </c>
      <c r="B7365" t="str">
        <f t="shared" si="694"/>
        <v>赅</v>
      </c>
      <c r="C7365" s="1" t="str">
        <f t="shared" si="691"/>
        <v>EAE0</v>
      </c>
      <c r="D7365" s="2">
        <f t="shared" si="692"/>
        <v>60128</v>
      </c>
      <c r="E7365" s="1">
        <f t="shared" si="693"/>
        <v>60128</v>
      </c>
      <c r="F7365" s="2" t="str">
        <f t="shared" si="695"/>
        <v>可以</v>
      </c>
    </row>
    <row r="7366" spans="1:6" x14ac:dyDescent="0.15">
      <c r="A7366" s="1" t="str">
        <f t="shared" si="690"/>
        <v>7465</v>
      </c>
      <c r="B7366" t="str">
        <f t="shared" si="694"/>
        <v>赆</v>
      </c>
      <c r="C7366" s="1" t="str">
        <f t="shared" si="691"/>
        <v>EAE1</v>
      </c>
      <c r="D7366" s="2">
        <f t="shared" si="692"/>
        <v>60129</v>
      </c>
      <c r="E7366" s="1">
        <f t="shared" si="693"/>
        <v>60129</v>
      </c>
      <c r="F7366" s="2" t="str">
        <f t="shared" si="695"/>
        <v>可以</v>
      </c>
    </row>
    <row r="7367" spans="1:6" x14ac:dyDescent="0.15">
      <c r="A7367" s="1" t="str">
        <f t="shared" si="690"/>
        <v>7466</v>
      </c>
      <c r="B7367" t="str">
        <f t="shared" si="694"/>
        <v>赈</v>
      </c>
      <c r="C7367" s="1" t="str">
        <f t="shared" si="691"/>
        <v>EAE2</v>
      </c>
      <c r="D7367" s="2">
        <f t="shared" si="692"/>
        <v>60130</v>
      </c>
      <c r="E7367" s="1">
        <f t="shared" si="693"/>
        <v>60130</v>
      </c>
      <c r="F7367" s="2" t="str">
        <f t="shared" si="695"/>
        <v>可以</v>
      </c>
    </row>
    <row r="7368" spans="1:6" x14ac:dyDescent="0.15">
      <c r="A7368" s="1" t="str">
        <f t="shared" si="690"/>
        <v>7467</v>
      </c>
      <c r="B7368" t="str">
        <f t="shared" si="694"/>
        <v>赉</v>
      </c>
      <c r="C7368" s="1" t="str">
        <f t="shared" si="691"/>
        <v>EAE3</v>
      </c>
      <c r="D7368" s="2">
        <f t="shared" si="692"/>
        <v>60131</v>
      </c>
      <c r="E7368" s="1">
        <f t="shared" si="693"/>
        <v>60131</v>
      </c>
      <c r="F7368" s="2" t="str">
        <f t="shared" si="695"/>
        <v>可以</v>
      </c>
    </row>
    <row r="7369" spans="1:6" x14ac:dyDescent="0.15">
      <c r="A7369" s="1" t="str">
        <f t="shared" si="690"/>
        <v>7468</v>
      </c>
      <c r="B7369" t="str">
        <f t="shared" si="694"/>
        <v>赇</v>
      </c>
      <c r="C7369" s="1" t="str">
        <f t="shared" si="691"/>
        <v>EAE4</v>
      </c>
      <c r="D7369" s="2">
        <f t="shared" si="692"/>
        <v>60132</v>
      </c>
      <c r="E7369" s="1">
        <f t="shared" si="693"/>
        <v>60132</v>
      </c>
      <c r="F7369" s="2" t="str">
        <f t="shared" si="695"/>
        <v>可以</v>
      </c>
    </row>
    <row r="7370" spans="1:6" x14ac:dyDescent="0.15">
      <c r="A7370" s="1" t="str">
        <f t="shared" si="690"/>
        <v>7469</v>
      </c>
      <c r="B7370" t="str">
        <f t="shared" si="694"/>
        <v>赍</v>
      </c>
      <c r="C7370" s="1" t="str">
        <f t="shared" si="691"/>
        <v>EAE5</v>
      </c>
      <c r="D7370" s="2">
        <f t="shared" si="692"/>
        <v>60133</v>
      </c>
      <c r="E7370" s="1">
        <f t="shared" si="693"/>
        <v>60133</v>
      </c>
      <c r="F7370" s="2" t="str">
        <f t="shared" si="695"/>
        <v>可以</v>
      </c>
    </row>
    <row r="7371" spans="1:6" x14ac:dyDescent="0.15">
      <c r="A7371" s="1" t="str">
        <f t="shared" si="690"/>
        <v>7470</v>
      </c>
      <c r="B7371" t="str">
        <f t="shared" si="694"/>
        <v>赕</v>
      </c>
      <c r="C7371" s="1" t="str">
        <f t="shared" si="691"/>
        <v>EAE6</v>
      </c>
      <c r="D7371" s="2">
        <f t="shared" si="692"/>
        <v>60134</v>
      </c>
      <c r="E7371" s="1">
        <f t="shared" si="693"/>
        <v>60134</v>
      </c>
      <c r="F7371" s="2" t="str">
        <f t="shared" si="695"/>
        <v>可以</v>
      </c>
    </row>
    <row r="7372" spans="1:6" x14ac:dyDescent="0.15">
      <c r="A7372" s="1" t="str">
        <f t="shared" si="690"/>
        <v>7471</v>
      </c>
      <c r="B7372" t="str">
        <f t="shared" si="694"/>
        <v>赙</v>
      </c>
      <c r="C7372" s="1" t="str">
        <f t="shared" si="691"/>
        <v>EAE7</v>
      </c>
      <c r="D7372" s="2">
        <f t="shared" si="692"/>
        <v>60135</v>
      </c>
      <c r="E7372" s="1">
        <f t="shared" si="693"/>
        <v>60135</v>
      </c>
      <c r="F7372" s="2" t="str">
        <f t="shared" si="695"/>
        <v>可以</v>
      </c>
    </row>
    <row r="7373" spans="1:6" x14ac:dyDescent="0.15">
      <c r="A7373" s="1" t="str">
        <f t="shared" si="690"/>
        <v>7472</v>
      </c>
      <c r="B7373" t="str">
        <f t="shared" si="694"/>
        <v>觇</v>
      </c>
      <c r="C7373" s="1" t="str">
        <f t="shared" si="691"/>
        <v>EAE8</v>
      </c>
      <c r="D7373" s="2">
        <f t="shared" si="692"/>
        <v>60136</v>
      </c>
      <c r="E7373" s="1">
        <f t="shared" si="693"/>
        <v>60136</v>
      </c>
      <c r="F7373" s="2" t="str">
        <f t="shared" si="695"/>
        <v>可以</v>
      </c>
    </row>
    <row r="7374" spans="1:6" x14ac:dyDescent="0.15">
      <c r="A7374" s="1" t="str">
        <f t="shared" si="690"/>
        <v>7473</v>
      </c>
      <c r="B7374" t="str">
        <f t="shared" si="694"/>
        <v>觊</v>
      </c>
      <c r="C7374" s="1" t="str">
        <f t="shared" si="691"/>
        <v>EAE9</v>
      </c>
      <c r="D7374" s="2">
        <f t="shared" si="692"/>
        <v>60137</v>
      </c>
      <c r="E7374" s="1">
        <f t="shared" si="693"/>
        <v>60137</v>
      </c>
      <c r="F7374" s="2" t="str">
        <f t="shared" si="695"/>
        <v>可以</v>
      </c>
    </row>
    <row r="7375" spans="1:6" x14ac:dyDescent="0.15">
      <c r="A7375" s="1" t="str">
        <f t="shared" si="690"/>
        <v>7474</v>
      </c>
      <c r="B7375" t="str">
        <f t="shared" si="694"/>
        <v>觋</v>
      </c>
      <c r="C7375" s="1" t="str">
        <f t="shared" si="691"/>
        <v>EAEA</v>
      </c>
      <c r="D7375" s="2">
        <f t="shared" si="692"/>
        <v>60138</v>
      </c>
      <c r="E7375" s="1">
        <f t="shared" si="693"/>
        <v>60138</v>
      </c>
      <c r="F7375" s="2" t="str">
        <f t="shared" si="695"/>
        <v>可以</v>
      </c>
    </row>
    <row r="7376" spans="1:6" x14ac:dyDescent="0.15">
      <c r="A7376" s="1" t="str">
        <f t="shared" si="690"/>
        <v>7475</v>
      </c>
      <c r="B7376" t="str">
        <f t="shared" si="694"/>
        <v>觌</v>
      </c>
      <c r="C7376" s="1" t="str">
        <f t="shared" si="691"/>
        <v>EAEB</v>
      </c>
      <c r="D7376" s="2">
        <f t="shared" si="692"/>
        <v>60139</v>
      </c>
      <c r="E7376" s="1">
        <f t="shared" si="693"/>
        <v>60139</v>
      </c>
      <c r="F7376" s="2" t="str">
        <f t="shared" si="695"/>
        <v>可以</v>
      </c>
    </row>
    <row r="7377" spans="1:6" x14ac:dyDescent="0.15">
      <c r="A7377" s="1" t="str">
        <f t="shared" si="690"/>
        <v>7476</v>
      </c>
      <c r="B7377" t="str">
        <f t="shared" si="694"/>
        <v>觎</v>
      </c>
      <c r="C7377" s="1" t="str">
        <f t="shared" si="691"/>
        <v>EAEC</v>
      </c>
      <c r="D7377" s="2">
        <f t="shared" si="692"/>
        <v>60140</v>
      </c>
      <c r="E7377" s="1">
        <f t="shared" si="693"/>
        <v>60140</v>
      </c>
      <c r="F7377" s="2" t="str">
        <f t="shared" si="695"/>
        <v>可以</v>
      </c>
    </row>
    <row r="7378" spans="1:6" x14ac:dyDescent="0.15">
      <c r="A7378" s="1" t="str">
        <f t="shared" si="690"/>
        <v>7477</v>
      </c>
      <c r="B7378" t="str">
        <f t="shared" si="694"/>
        <v>觏</v>
      </c>
      <c r="C7378" s="1" t="str">
        <f t="shared" si="691"/>
        <v>EAED</v>
      </c>
      <c r="D7378" s="2">
        <f t="shared" si="692"/>
        <v>60141</v>
      </c>
      <c r="E7378" s="1">
        <f t="shared" si="693"/>
        <v>60141</v>
      </c>
      <c r="F7378" s="2" t="str">
        <f t="shared" si="695"/>
        <v>可以</v>
      </c>
    </row>
    <row r="7379" spans="1:6" x14ac:dyDescent="0.15">
      <c r="A7379" s="1" t="str">
        <f t="shared" si="690"/>
        <v>7478</v>
      </c>
      <c r="B7379" t="str">
        <f t="shared" si="694"/>
        <v>觐</v>
      </c>
      <c r="C7379" s="1" t="str">
        <f t="shared" si="691"/>
        <v>EAEE</v>
      </c>
      <c r="D7379" s="2">
        <f t="shared" si="692"/>
        <v>60142</v>
      </c>
      <c r="E7379" s="1">
        <f t="shared" si="693"/>
        <v>60142</v>
      </c>
      <c r="F7379" s="2" t="str">
        <f t="shared" si="695"/>
        <v>可以</v>
      </c>
    </row>
    <row r="7380" spans="1:6" x14ac:dyDescent="0.15">
      <c r="A7380" s="1" t="str">
        <f t="shared" si="690"/>
        <v>7479</v>
      </c>
      <c r="B7380" t="str">
        <f t="shared" si="694"/>
        <v>觑</v>
      </c>
      <c r="C7380" s="1" t="str">
        <f t="shared" si="691"/>
        <v>EAEF</v>
      </c>
      <c r="D7380" s="2">
        <f t="shared" si="692"/>
        <v>60143</v>
      </c>
      <c r="E7380" s="1">
        <f t="shared" si="693"/>
        <v>60143</v>
      </c>
      <c r="F7380" s="2" t="str">
        <f t="shared" si="695"/>
        <v>可以</v>
      </c>
    </row>
    <row r="7381" spans="1:6" x14ac:dyDescent="0.15">
      <c r="A7381" s="1" t="str">
        <f t="shared" si="690"/>
        <v>7480</v>
      </c>
      <c r="B7381" t="str">
        <f t="shared" si="694"/>
        <v>牮</v>
      </c>
      <c r="C7381" s="1" t="str">
        <f t="shared" si="691"/>
        <v>EAF0</v>
      </c>
      <c r="D7381" s="2">
        <f t="shared" si="692"/>
        <v>60144</v>
      </c>
      <c r="E7381" s="1">
        <f t="shared" si="693"/>
        <v>60144</v>
      </c>
      <c r="F7381" s="2" t="str">
        <f t="shared" si="695"/>
        <v>可以</v>
      </c>
    </row>
    <row r="7382" spans="1:6" x14ac:dyDescent="0.15">
      <c r="A7382" s="1" t="str">
        <f t="shared" si="690"/>
        <v>7481</v>
      </c>
      <c r="B7382" t="str">
        <f t="shared" si="694"/>
        <v>犟</v>
      </c>
      <c r="C7382" s="1" t="str">
        <f t="shared" si="691"/>
        <v>EAF1</v>
      </c>
      <c r="D7382" s="2">
        <f t="shared" si="692"/>
        <v>60145</v>
      </c>
      <c r="E7382" s="1">
        <f t="shared" si="693"/>
        <v>60145</v>
      </c>
      <c r="F7382" s="2" t="str">
        <f t="shared" si="695"/>
        <v>可以</v>
      </c>
    </row>
    <row r="7383" spans="1:6" x14ac:dyDescent="0.15">
      <c r="A7383" s="1" t="str">
        <f t="shared" si="690"/>
        <v>7482</v>
      </c>
      <c r="B7383" t="str">
        <f t="shared" si="694"/>
        <v>牝</v>
      </c>
      <c r="C7383" s="1" t="str">
        <f t="shared" si="691"/>
        <v>EAF2</v>
      </c>
      <c r="D7383" s="2">
        <f t="shared" si="692"/>
        <v>60146</v>
      </c>
      <c r="E7383" s="1">
        <f t="shared" si="693"/>
        <v>60146</v>
      </c>
      <c r="F7383" s="2" t="str">
        <f t="shared" si="695"/>
        <v>可以</v>
      </c>
    </row>
    <row r="7384" spans="1:6" x14ac:dyDescent="0.15">
      <c r="A7384" s="1" t="str">
        <f t="shared" si="690"/>
        <v>7483</v>
      </c>
      <c r="B7384" t="str">
        <f t="shared" si="694"/>
        <v>牦</v>
      </c>
      <c r="C7384" s="1" t="str">
        <f t="shared" si="691"/>
        <v>EAF3</v>
      </c>
      <c r="D7384" s="2">
        <f t="shared" si="692"/>
        <v>60147</v>
      </c>
      <c r="E7384" s="1">
        <f t="shared" si="693"/>
        <v>60147</v>
      </c>
      <c r="F7384" s="2" t="str">
        <f t="shared" si="695"/>
        <v>可以</v>
      </c>
    </row>
    <row r="7385" spans="1:6" x14ac:dyDescent="0.15">
      <c r="A7385" s="1" t="str">
        <f t="shared" si="690"/>
        <v>7484</v>
      </c>
      <c r="B7385" t="str">
        <f t="shared" si="694"/>
        <v>牯</v>
      </c>
      <c r="C7385" s="1" t="str">
        <f t="shared" si="691"/>
        <v>EAF4</v>
      </c>
      <c r="D7385" s="2">
        <f t="shared" si="692"/>
        <v>60148</v>
      </c>
      <c r="E7385" s="1">
        <f t="shared" si="693"/>
        <v>60148</v>
      </c>
      <c r="F7385" s="2" t="str">
        <f t="shared" si="695"/>
        <v>可以</v>
      </c>
    </row>
    <row r="7386" spans="1:6" x14ac:dyDescent="0.15">
      <c r="A7386" s="1" t="str">
        <f t="shared" si="690"/>
        <v>7485</v>
      </c>
      <c r="B7386" t="str">
        <f t="shared" si="694"/>
        <v>牾</v>
      </c>
      <c r="C7386" s="1" t="str">
        <f t="shared" si="691"/>
        <v>EAF5</v>
      </c>
      <c r="D7386" s="2">
        <f t="shared" si="692"/>
        <v>60149</v>
      </c>
      <c r="E7386" s="1">
        <f t="shared" si="693"/>
        <v>60149</v>
      </c>
      <c r="F7386" s="2" t="str">
        <f t="shared" si="695"/>
        <v>可以</v>
      </c>
    </row>
    <row r="7387" spans="1:6" x14ac:dyDescent="0.15">
      <c r="A7387" s="1" t="str">
        <f t="shared" si="690"/>
        <v>7486</v>
      </c>
      <c r="B7387" t="str">
        <f t="shared" si="694"/>
        <v>牿</v>
      </c>
      <c r="C7387" s="1" t="str">
        <f t="shared" si="691"/>
        <v>EAF6</v>
      </c>
      <c r="D7387" s="2">
        <f t="shared" si="692"/>
        <v>60150</v>
      </c>
      <c r="E7387" s="1">
        <f t="shared" si="693"/>
        <v>60150</v>
      </c>
      <c r="F7387" s="2" t="str">
        <f t="shared" si="695"/>
        <v>可以</v>
      </c>
    </row>
    <row r="7388" spans="1:6" x14ac:dyDescent="0.15">
      <c r="A7388" s="1" t="str">
        <f t="shared" si="690"/>
        <v>7487</v>
      </c>
      <c r="B7388" t="str">
        <f t="shared" si="694"/>
        <v>犄</v>
      </c>
      <c r="C7388" s="1" t="str">
        <f t="shared" si="691"/>
        <v>EAF7</v>
      </c>
      <c r="D7388" s="2">
        <f t="shared" si="692"/>
        <v>60151</v>
      </c>
      <c r="E7388" s="1">
        <f t="shared" si="693"/>
        <v>60151</v>
      </c>
      <c r="F7388" s="2" t="str">
        <f t="shared" si="695"/>
        <v>可以</v>
      </c>
    </row>
    <row r="7389" spans="1:6" x14ac:dyDescent="0.15">
      <c r="A7389" s="1" t="str">
        <f t="shared" si="690"/>
        <v>7488</v>
      </c>
      <c r="B7389" t="str">
        <f t="shared" si="694"/>
        <v>犋</v>
      </c>
      <c r="C7389" s="1" t="str">
        <f t="shared" si="691"/>
        <v>EAF8</v>
      </c>
      <c r="D7389" s="2">
        <f t="shared" si="692"/>
        <v>60152</v>
      </c>
      <c r="E7389" s="1">
        <f t="shared" si="693"/>
        <v>60152</v>
      </c>
      <c r="F7389" s="2" t="str">
        <f t="shared" si="695"/>
        <v>可以</v>
      </c>
    </row>
    <row r="7390" spans="1:6" x14ac:dyDescent="0.15">
      <c r="A7390" s="1" t="str">
        <f t="shared" si="690"/>
        <v>7489</v>
      </c>
      <c r="B7390" t="str">
        <f t="shared" si="694"/>
        <v>犍</v>
      </c>
      <c r="C7390" s="1" t="str">
        <f t="shared" si="691"/>
        <v>EAF9</v>
      </c>
      <c r="D7390" s="2">
        <f t="shared" si="692"/>
        <v>60153</v>
      </c>
      <c r="E7390" s="1">
        <f t="shared" si="693"/>
        <v>60153</v>
      </c>
      <c r="F7390" s="2" t="str">
        <f t="shared" si="695"/>
        <v>可以</v>
      </c>
    </row>
    <row r="7391" spans="1:6" x14ac:dyDescent="0.15">
      <c r="A7391" s="1" t="str">
        <f t="shared" si="690"/>
        <v>7490</v>
      </c>
      <c r="B7391" t="str">
        <f t="shared" si="694"/>
        <v>犏</v>
      </c>
      <c r="C7391" s="1" t="str">
        <f t="shared" si="691"/>
        <v>EAFA</v>
      </c>
      <c r="D7391" s="2">
        <f t="shared" si="692"/>
        <v>60154</v>
      </c>
      <c r="E7391" s="1">
        <f t="shared" si="693"/>
        <v>60154</v>
      </c>
      <c r="F7391" s="2" t="str">
        <f t="shared" si="695"/>
        <v>可以</v>
      </c>
    </row>
    <row r="7392" spans="1:6" x14ac:dyDescent="0.15">
      <c r="A7392" s="1" t="str">
        <f t="shared" si="690"/>
        <v>7491</v>
      </c>
      <c r="B7392" t="str">
        <f t="shared" si="694"/>
        <v>犒</v>
      </c>
      <c r="C7392" s="1" t="str">
        <f t="shared" si="691"/>
        <v>EAFB</v>
      </c>
      <c r="D7392" s="2">
        <f t="shared" si="692"/>
        <v>60155</v>
      </c>
      <c r="E7392" s="1">
        <f t="shared" si="693"/>
        <v>60155</v>
      </c>
      <c r="F7392" s="2" t="str">
        <f t="shared" si="695"/>
        <v>可以</v>
      </c>
    </row>
    <row r="7393" spans="1:6" x14ac:dyDescent="0.15">
      <c r="A7393" s="1" t="str">
        <f t="shared" si="690"/>
        <v>7492</v>
      </c>
      <c r="B7393" t="str">
        <f t="shared" si="694"/>
        <v>挈</v>
      </c>
      <c r="C7393" s="1" t="str">
        <f t="shared" si="691"/>
        <v>EAFC</v>
      </c>
      <c r="D7393" s="2">
        <f t="shared" si="692"/>
        <v>60156</v>
      </c>
      <c r="E7393" s="1">
        <f t="shared" si="693"/>
        <v>60156</v>
      </c>
      <c r="F7393" s="2" t="str">
        <f t="shared" si="695"/>
        <v>可以</v>
      </c>
    </row>
    <row r="7394" spans="1:6" x14ac:dyDescent="0.15">
      <c r="A7394" s="1" t="str">
        <f t="shared" si="690"/>
        <v>7493</v>
      </c>
      <c r="B7394" t="str">
        <f t="shared" si="694"/>
        <v>挲</v>
      </c>
      <c r="C7394" s="1" t="str">
        <f t="shared" si="691"/>
        <v>EAFD</v>
      </c>
      <c r="D7394" s="2">
        <f t="shared" si="692"/>
        <v>60157</v>
      </c>
      <c r="E7394" s="1">
        <f t="shared" si="693"/>
        <v>60157</v>
      </c>
      <c r="F7394" s="2" t="str">
        <f t="shared" si="695"/>
        <v>可以</v>
      </c>
    </row>
    <row r="7395" spans="1:6" x14ac:dyDescent="0.15">
      <c r="A7395" s="1" t="str">
        <f t="shared" si="690"/>
        <v>7494</v>
      </c>
      <c r="B7395" t="str">
        <f t="shared" si="694"/>
        <v>掰</v>
      </c>
      <c r="C7395" s="1" t="str">
        <f t="shared" si="691"/>
        <v>EAFE</v>
      </c>
      <c r="D7395" s="2">
        <f t="shared" si="692"/>
        <v>60158</v>
      </c>
      <c r="E7395" s="1">
        <f t="shared" si="693"/>
        <v>60158</v>
      </c>
      <c r="F7395" s="2" t="str">
        <f t="shared" si="695"/>
        <v>可以</v>
      </c>
    </row>
    <row r="7396" spans="1:6" x14ac:dyDescent="0.15">
      <c r="A7396" s="1" t="str">
        <f t="shared" si="690"/>
        <v>7495</v>
      </c>
      <c r="B7396" t="str">
        <f t="shared" si="694"/>
        <v>?</v>
      </c>
      <c r="C7396" s="1" t="str">
        <f t="shared" si="691"/>
        <v>EAFF</v>
      </c>
      <c r="D7396" s="2">
        <f t="shared" si="692"/>
        <v>60159</v>
      </c>
      <c r="E7396" s="1">
        <f t="shared" si="693"/>
        <v>63</v>
      </c>
      <c r="F7396" s="2" t="str">
        <f t="shared" si="695"/>
        <v>可以</v>
      </c>
    </row>
    <row r="7397" spans="1:6" hidden="1" x14ac:dyDescent="0.15">
      <c r="A7397" s="1" t="str">
        <f t="shared" si="690"/>
        <v>7496</v>
      </c>
      <c r="B7397" t="str">
        <f t="shared" si="694"/>
        <v>?</v>
      </c>
      <c r="C7397" s="1" t="str">
        <f t="shared" si="691"/>
        <v>EA100</v>
      </c>
      <c r="D7397" s="2">
        <f t="shared" si="692"/>
        <v>958720</v>
      </c>
      <c r="E7397" s="1">
        <f t="shared" si="693"/>
        <v>63</v>
      </c>
      <c r="F7397" s="2" t="str">
        <f t="shared" si="695"/>
        <v>不可以</v>
      </c>
    </row>
    <row r="7398" spans="1:6" hidden="1" x14ac:dyDescent="0.15">
      <c r="A7398" s="1" t="str">
        <f t="shared" si="690"/>
        <v>7497</v>
      </c>
      <c r="B7398" t="str">
        <f t="shared" si="694"/>
        <v>?</v>
      </c>
      <c r="C7398" s="1" t="str">
        <f t="shared" si="691"/>
        <v>EA101</v>
      </c>
      <c r="D7398" s="2">
        <f t="shared" si="692"/>
        <v>958721</v>
      </c>
      <c r="E7398" s="1">
        <f t="shared" si="693"/>
        <v>63</v>
      </c>
      <c r="F7398" s="2" t="str">
        <f t="shared" si="695"/>
        <v>不可以</v>
      </c>
    </row>
    <row r="7399" spans="1:6" hidden="1" x14ac:dyDescent="0.15">
      <c r="A7399" s="1" t="str">
        <f t="shared" si="690"/>
        <v>7498</v>
      </c>
      <c r="B7399" t="str">
        <f t="shared" si="694"/>
        <v>?</v>
      </c>
      <c r="C7399" s="1" t="str">
        <f t="shared" si="691"/>
        <v>EA102</v>
      </c>
      <c r="D7399" s="2">
        <f t="shared" si="692"/>
        <v>958722</v>
      </c>
      <c r="E7399" s="1">
        <f t="shared" si="693"/>
        <v>63</v>
      </c>
      <c r="F7399" s="2" t="str">
        <f t="shared" si="695"/>
        <v>不可以</v>
      </c>
    </row>
    <row r="7400" spans="1:6" hidden="1" x14ac:dyDescent="0.15">
      <c r="A7400" s="1" t="str">
        <f t="shared" si="690"/>
        <v>7499</v>
      </c>
      <c r="B7400" t="str">
        <f t="shared" si="694"/>
        <v>?</v>
      </c>
      <c r="C7400" s="1" t="str">
        <f t="shared" si="691"/>
        <v>EA103</v>
      </c>
      <c r="D7400" s="2">
        <f t="shared" si="692"/>
        <v>958723</v>
      </c>
      <c r="E7400" s="1">
        <f t="shared" si="693"/>
        <v>63</v>
      </c>
      <c r="F7400" s="2" t="str">
        <f t="shared" si="695"/>
        <v>不可以</v>
      </c>
    </row>
    <row r="7401" spans="1:6" x14ac:dyDescent="0.15">
      <c r="A7401" s="1" t="str">
        <f t="shared" si="690"/>
        <v>7500</v>
      </c>
      <c r="B7401" t="str">
        <f t="shared" si="694"/>
        <v>霠</v>
      </c>
      <c r="C7401" s="1" t="str">
        <f t="shared" si="691"/>
        <v>EBA0</v>
      </c>
      <c r="D7401" s="2">
        <f t="shared" si="692"/>
        <v>60320</v>
      </c>
      <c r="E7401" s="1">
        <f t="shared" si="693"/>
        <v>60320</v>
      </c>
      <c r="F7401" s="2" t="str">
        <f t="shared" si="695"/>
        <v>可以</v>
      </c>
    </row>
    <row r="7402" spans="1:6" x14ac:dyDescent="0.15">
      <c r="A7402" s="1" t="str">
        <f t="shared" si="690"/>
        <v>7501</v>
      </c>
      <c r="B7402" t="str">
        <f t="shared" si="694"/>
        <v>搿</v>
      </c>
      <c r="C7402" s="1" t="str">
        <f t="shared" si="691"/>
        <v>EBA1</v>
      </c>
      <c r="D7402" s="2">
        <f t="shared" si="692"/>
        <v>60321</v>
      </c>
      <c r="E7402" s="1">
        <f t="shared" si="693"/>
        <v>60321</v>
      </c>
      <c r="F7402" s="2" t="str">
        <f t="shared" si="695"/>
        <v>可以</v>
      </c>
    </row>
    <row r="7403" spans="1:6" x14ac:dyDescent="0.15">
      <c r="A7403" s="1" t="str">
        <f t="shared" si="690"/>
        <v>7502</v>
      </c>
      <c r="B7403" t="str">
        <f t="shared" si="694"/>
        <v>擘</v>
      </c>
      <c r="C7403" s="1" t="str">
        <f t="shared" si="691"/>
        <v>EBA2</v>
      </c>
      <c r="D7403" s="2">
        <f t="shared" si="692"/>
        <v>60322</v>
      </c>
      <c r="E7403" s="1">
        <f t="shared" si="693"/>
        <v>60322</v>
      </c>
      <c r="F7403" s="2" t="str">
        <f t="shared" si="695"/>
        <v>可以</v>
      </c>
    </row>
    <row r="7404" spans="1:6" x14ac:dyDescent="0.15">
      <c r="A7404" s="1" t="str">
        <f t="shared" si="690"/>
        <v>7503</v>
      </c>
      <c r="B7404" t="str">
        <f t="shared" si="694"/>
        <v>耄</v>
      </c>
      <c r="C7404" s="1" t="str">
        <f t="shared" si="691"/>
        <v>EBA3</v>
      </c>
      <c r="D7404" s="2">
        <f t="shared" si="692"/>
        <v>60323</v>
      </c>
      <c r="E7404" s="1">
        <f t="shared" si="693"/>
        <v>60323</v>
      </c>
      <c r="F7404" s="2" t="str">
        <f t="shared" si="695"/>
        <v>可以</v>
      </c>
    </row>
    <row r="7405" spans="1:6" x14ac:dyDescent="0.15">
      <c r="A7405" s="1" t="str">
        <f t="shared" si="690"/>
        <v>7504</v>
      </c>
      <c r="B7405" t="str">
        <f t="shared" si="694"/>
        <v>毪</v>
      </c>
      <c r="C7405" s="1" t="str">
        <f t="shared" si="691"/>
        <v>EBA4</v>
      </c>
      <c r="D7405" s="2">
        <f t="shared" si="692"/>
        <v>60324</v>
      </c>
      <c r="E7405" s="1">
        <f t="shared" si="693"/>
        <v>60324</v>
      </c>
      <c r="F7405" s="2" t="str">
        <f t="shared" si="695"/>
        <v>可以</v>
      </c>
    </row>
    <row r="7406" spans="1:6" x14ac:dyDescent="0.15">
      <c r="A7406" s="1" t="str">
        <f t="shared" si="690"/>
        <v>7505</v>
      </c>
      <c r="B7406" t="str">
        <f t="shared" si="694"/>
        <v>毳</v>
      </c>
      <c r="C7406" s="1" t="str">
        <f t="shared" si="691"/>
        <v>EBA5</v>
      </c>
      <c r="D7406" s="2">
        <f t="shared" si="692"/>
        <v>60325</v>
      </c>
      <c r="E7406" s="1">
        <f t="shared" si="693"/>
        <v>60325</v>
      </c>
      <c r="F7406" s="2" t="str">
        <f t="shared" si="695"/>
        <v>可以</v>
      </c>
    </row>
    <row r="7407" spans="1:6" x14ac:dyDescent="0.15">
      <c r="A7407" s="1" t="str">
        <f t="shared" si="690"/>
        <v>7506</v>
      </c>
      <c r="B7407" t="str">
        <f t="shared" si="694"/>
        <v>毽</v>
      </c>
      <c r="C7407" s="1" t="str">
        <f t="shared" si="691"/>
        <v>EBA6</v>
      </c>
      <c r="D7407" s="2">
        <f t="shared" si="692"/>
        <v>60326</v>
      </c>
      <c r="E7407" s="1">
        <f t="shared" si="693"/>
        <v>60326</v>
      </c>
      <c r="F7407" s="2" t="str">
        <f t="shared" si="695"/>
        <v>可以</v>
      </c>
    </row>
    <row r="7408" spans="1:6" x14ac:dyDescent="0.15">
      <c r="A7408" s="1" t="str">
        <f t="shared" si="690"/>
        <v>7507</v>
      </c>
      <c r="B7408" t="str">
        <f t="shared" si="694"/>
        <v>毵</v>
      </c>
      <c r="C7408" s="1" t="str">
        <f t="shared" si="691"/>
        <v>EBA7</v>
      </c>
      <c r="D7408" s="2">
        <f t="shared" si="692"/>
        <v>60327</v>
      </c>
      <c r="E7408" s="1">
        <f t="shared" si="693"/>
        <v>60327</v>
      </c>
      <c r="F7408" s="2" t="str">
        <f t="shared" si="695"/>
        <v>可以</v>
      </c>
    </row>
    <row r="7409" spans="1:6" x14ac:dyDescent="0.15">
      <c r="A7409" s="1" t="str">
        <f t="shared" si="690"/>
        <v>7508</v>
      </c>
      <c r="B7409" t="str">
        <f t="shared" si="694"/>
        <v>毹</v>
      </c>
      <c r="C7409" s="1" t="str">
        <f t="shared" si="691"/>
        <v>EBA8</v>
      </c>
      <c r="D7409" s="2">
        <f t="shared" si="692"/>
        <v>60328</v>
      </c>
      <c r="E7409" s="1">
        <f t="shared" si="693"/>
        <v>60328</v>
      </c>
      <c r="F7409" s="2" t="str">
        <f t="shared" si="695"/>
        <v>可以</v>
      </c>
    </row>
    <row r="7410" spans="1:6" x14ac:dyDescent="0.15">
      <c r="A7410" s="1" t="str">
        <f t="shared" si="690"/>
        <v>7509</v>
      </c>
      <c r="B7410" t="str">
        <f t="shared" si="694"/>
        <v>氅</v>
      </c>
      <c r="C7410" s="1" t="str">
        <f t="shared" si="691"/>
        <v>EBA9</v>
      </c>
      <c r="D7410" s="2">
        <f t="shared" si="692"/>
        <v>60329</v>
      </c>
      <c r="E7410" s="1">
        <f t="shared" si="693"/>
        <v>60329</v>
      </c>
      <c r="F7410" s="2" t="str">
        <f t="shared" si="695"/>
        <v>可以</v>
      </c>
    </row>
    <row r="7411" spans="1:6" x14ac:dyDescent="0.15">
      <c r="A7411" s="1" t="str">
        <f t="shared" si="690"/>
        <v>7510</v>
      </c>
      <c r="B7411" t="str">
        <f t="shared" si="694"/>
        <v>氇</v>
      </c>
      <c r="C7411" s="1" t="str">
        <f t="shared" si="691"/>
        <v>EBAA</v>
      </c>
      <c r="D7411" s="2">
        <f t="shared" si="692"/>
        <v>60330</v>
      </c>
      <c r="E7411" s="1">
        <f t="shared" si="693"/>
        <v>60330</v>
      </c>
      <c r="F7411" s="2" t="str">
        <f t="shared" si="695"/>
        <v>可以</v>
      </c>
    </row>
    <row r="7412" spans="1:6" x14ac:dyDescent="0.15">
      <c r="A7412" s="1" t="str">
        <f t="shared" si="690"/>
        <v>7511</v>
      </c>
      <c r="B7412" t="str">
        <f t="shared" si="694"/>
        <v>氆</v>
      </c>
      <c r="C7412" s="1" t="str">
        <f t="shared" si="691"/>
        <v>EBAB</v>
      </c>
      <c r="D7412" s="2">
        <f t="shared" si="692"/>
        <v>60331</v>
      </c>
      <c r="E7412" s="1">
        <f t="shared" si="693"/>
        <v>60331</v>
      </c>
      <c r="F7412" s="2" t="str">
        <f t="shared" si="695"/>
        <v>可以</v>
      </c>
    </row>
    <row r="7413" spans="1:6" x14ac:dyDescent="0.15">
      <c r="A7413" s="1" t="str">
        <f t="shared" si="690"/>
        <v>7512</v>
      </c>
      <c r="B7413" t="str">
        <f t="shared" si="694"/>
        <v>氍</v>
      </c>
      <c r="C7413" s="1" t="str">
        <f t="shared" si="691"/>
        <v>EBAC</v>
      </c>
      <c r="D7413" s="2">
        <f t="shared" si="692"/>
        <v>60332</v>
      </c>
      <c r="E7413" s="1">
        <f t="shared" si="693"/>
        <v>60332</v>
      </c>
      <c r="F7413" s="2" t="str">
        <f t="shared" si="695"/>
        <v>可以</v>
      </c>
    </row>
    <row r="7414" spans="1:6" x14ac:dyDescent="0.15">
      <c r="A7414" s="1" t="str">
        <f t="shared" si="690"/>
        <v>7513</v>
      </c>
      <c r="B7414" t="str">
        <f t="shared" si="694"/>
        <v>氕</v>
      </c>
      <c r="C7414" s="1" t="str">
        <f t="shared" si="691"/>
        <v>EBAD</v>
      </c>
      <c r="D7414" s="2">
        <f t="shared" si="692"/>
        <v>60333</v>
      </c>
      <c r="E7414" s="1">
        <f t="shared" si="693"/>
        <v>60333</v>
      </c>
      <c r="F7414" s="2" t="str">
        <f t="shared" si="695"/>
        <v>可以</v>
      </c>
    </row>
    <row r="7415" spans="1:6" x14ac:dyDescent="0.15">
      <c r="A7415" s="1" t="str">
        <f t="shared" si="690"/>
        <v>7514</v>
      </c>
      <c r="B7415" t="str">
        <f t="shared" si="694"/>
        <v>氘</v>
      </c>
      <c r="C7415" s="1" t="str">
        <f t="shared" si="691"/>
        <v>EBAE</v>
      </c>
      <c r="D7415" s="2">
        <f t="shared" si="692"/>
        <v>60334</v>
      </c>
      <c r="E7415" s="1">
        <f t="shared" si="693"/>
        <v>60334</v>
      </c>
      <c r="F7415" s="2" t="str">
        <f t="shared" si="695"/>
        <v>可以</v>
      </c>
    </row>
    <row r="7416" spans="1:6" x14ac:dyDescent="0.15">
      <c r="A7416" s="1" t="str">
        <f t="shared" si="690"/>
        <v>7515</v>
      </c>
      <c r="B7416" t="str">
        <f t="shared" si="694"/>
        <v>氙</v>
      </c>
      <c r="C7416" s="1" t="str">
        <f t="shared" si="691"/>
        <v>EBAF</v>
      </c>
      <c r="D7416" s="2">
        <f t="shared" si="692"/>
        <v>60335</v>
      </c>
      <c r="E7416" s="1">
        <f t="shared" si="693"/>
        <v>60335</v>
      </c>
      <c r="F7416" s="2" t="str">
        <f t="shared" si="695"/>
        <v>可以</v>
      </c>
    </row>
    <row r="7417" spans="1:6" x14ac:dyDescent="0.15">
      <c r="A7417" s="1" t="str">
        <f t="shared" si="690"/>
        <v>7516</v>
      </c>
      <c r="B7417" t="str">
        <f t="shared" si="694"/>
        <v>氚</v>
      </c>
      <c r="C7417" s="1" t="str">
        <f t="shared" si="691"/>
        <v>EBB0</v>
      </c>
      <c r="D7417" s="2">
        <f t="shared" si="692"/>
        <v>60336</v>
      </c>
      <c r="E7417" s="1">
        <f t="shared" si="693"/>
        <v>60336</v>
      </c>
      <c r="F7417" s="2" t="str">
        <f t="shared" si="695"/>
        <v>可以</v>
      </c>
    </row>
    <row r="7418" spans="1:6" x14ac:dyDescent="0.15">
      <c r="A7418" s="1" t="str">
        <f t="shared" si="690"/>
        <v>7517</v>
      </c>
      <c r="B7418" t="str">
        <f t="shared" si="694"/>
        <v>氡</v>
      </c>
      <c r="C7418" s="1" t="str">
        <f t="shared" si="691"/>
        <v>EBB1</v>
      </c>
      <c r="D7418" s="2">
        <f t="shared" si="692"/>
        <v>60337</v>
      </c>
      <c r="E7418" s="1">
        <f t="shared" si="693"/>
        <v>60337</v>
      </c>
      <c r="F7418" s="2" t="str">
        <f t="shared" si="695"/>
        <v>可以</v>
      </c>
    </row>
    <row r="7419" spans="1:6" x14ac:dyDescent="0.15">
      <c r="A7419" s="1" t="str">
        <f t="shared" si="690"/>
        <v>7518</v>
      </c>
      <c r="B7419" t="str">
        <f t="shared" si="694"/>
        <v>氩</v>
      </c>
      <c r="C7419" s="1" t="str">
        <f t="shared" si="691"/>
        <v>EBB2</v>
      </c>
      <c r="D7419" s="2">
        <f t="shared" si="692"/>
        <v>60338</v>
      </c>
      <c r="E7419" s="1">
        <f t="shared" si="693"/>
        <v>60338</v>
      </c>
      <c r="F7419" s="2" t="str">
        <f t="shared" si="695"/>
        <v>可以</v>
      </c>
    </row>
    <row r="7420" spans="1:6" x14ac:dyDescent="0.15">
      <c r="A7420" s="1" t="str">
        <f t="shared" si="690"/>
        <v>7519</v>
      </c>
      <c r="B7420" t="str">
        <f t="shared" si="694"/>
        <v>氤</v>
      </c>
      <c r="C7420" s="1" t="str">
        <f t="shared" si="691"/>
        <v>EBB3</v>
      </c>
      <c r="D7420" s="2">
        <f t="shared" si="692"/>
        <v>60339</v>
      </c>
      <c r="E7420" s="1">
        <f t="shared" si="693"/>
        <v>60339</v>
      </c>
      <c r="F7420" s="2" t="str">
        <f t="shared" si="695"/>
        <v>可以</v>
      </c>
    </row>
    <row r="7421" spans="1:6" x14ac:dyDescent="0.15">
      <c r="A7421" s="1" t="str">
        <f t="shared" si="690"/>
        <v>7520</v>
      </c>
      <c r="B7421" t="str">
        <f t="shared" si="694"/>
        <v>氪</v>
      </c>
      <c r="C7421" s="1" t="str">
        <f t="shared" si="691"/>
        <v>EBB4</v>
      </c>
      <c r="D7421" s="2">
        <f t="shared" si="692"/>
        <v>60340</v>
      </c>
      <c r="E7421" s="1">
        <f t="shared" si="693"/>
        <v>60340</v>
      </c>
      <c r="F7421" s="2" t="str">
        <f t="shared" si="695"/>
        <v>可以</v>
      </c>
    </row>
    <row r="7422" spans="1:6" x14ac:dyDescent="0.15">
      <c r="A7422" s="1" t="str">
        <f t="shared" si="690"/>
        <v>7521</v>
      </c>
      <c r="B7422" t="str">
        <f t="shared" si="694"/>
        <v>氲</v>
      </c>
      <c r="C7422" s="1" t="str">
        <f t="shared" si="691"/>
        <v>EBB5</v>
      </c>
      <c r="D7422" s="2">
        <f t="shared" si="692"/>
        <v>60341</v>
      </c>
      <c r="E7422" s="1">
        <f t="shared" si="693"/>
        <v>60341</v>
      </c>
      <c r="F7422" s="2" t="str">
        <f t="shared" si="695"/>
        <v>可以</v>
      </c>
    </row>
    <row r="7423" spans="1:6" x14ac:dyDescent="0.15">
      <c r="A7423" s="1" t="str">
        <f t="shared" si="690"/>
        <v>7522</v>
      </c>
      <c r="B7423" t="str">
        <f t="shared" si="694"/>
        <v>攵</v>
      </c>
      <c r="C7423" s="1" t="str">
        <f t="shared" si="691"/>
        <v>EBB6</v>
      </c>
      <c r="D7423" s="2">
        <f t="shared" si="692"/>
        <v>60342</v>
      </c>
      <c r="E7423" s="1">
        <f t="shared" si="693"/>
        <v>60342</v>
      </c>
      <c r="F7423" s="2" t="str">
        <f t="shared" si="695"/>
        <v>可以</v>
      </c>
    </row>
    <row r="7424" spans="1:6" x14ac:dyDescent="0.15">
      <c r="A7424" s="1" t="str">
        <f t="shared" si="690"/>
        <v>7523</v>
      </c>
      <c r="B7424" t="str">
        <f t="shared" si="694"/>
        <v>敕</v>
      </c>
      <c r="C7424" s="1" t="str">
        <f t="shared" si="691"/>
        <v>EBB7</v>
      </c>
      <c r="D7424" s="2">
        <f t="shared" si="692"/>
        <v>60343</v>
      </c>
      <c r="E7424" s="1">
        <f t="shared" si="693"/>
        <v>60343</v>
      </c>
      <c r="F7424" s="2" t="str">
        <f t="shared" si="695"/>
        <v>可以</v>
      </c>
    </row>
    <row r="7425" spans="1:6" x14ac:dyDescent="0.15">
      <c r="A7425" s="1" t="str">
        <f t="shared" si="690"/>
        <v>7524</v>
      </c>
      <c r="B7425" t="str">
        <f t="shared" si="694"/>
        <v>敫</v>
      </c>
      <c r="C7425" s="1" t="str">
        <f t="shared" si="691"/>
        <v>EBB8</v>
      </c>
      <c r="D7425" s="2">
        <f t="shared" si="692"/>
        <v>60344</v>
      </c>
      <c r="E7425" s="1">
        <f t="shared" si="693"/>
        <v>60344</v>
      </c>
      <c r="F7425" s="2" t="str">
        <f t="shared" si="695"/>
        <v>可以</v>
      </c>
    </row>
    <row r="7426" spans="1:6" x14ac:dyDescent="0.15">
      <c r="A7426" s="1" t="str">
        <f t="shared" ref="A7426:A7489" si="696">TEXT(ROW(7525:7525),"0000")</f>
        <v>7525</v>
      </c>
      <c r="B7426" t="str">
        <f t="shared" si="694"/>
        <v>牍</v>
      </c>
      <c r="C7426" s="1" t="str">
        <f t="shared" ref="C7426:C7489" si="697">DEC2HEX(LEFT(A7426,2)+160)&amp;DEC2HEX(RIGHT(A7426,2)+160)</f>
        <v>EBB9</v>
      </c>
      <c r="D7426" s="2">
        <f t="shared" ref="D7426:D7489" si="698">HEX2DEC(C7426)</f>
        <v>60345</v>
      </c>
      <c r="E7426" s="1">
        <f t="shared" ref="E7426:E7489" si="699">CODE(B7426)</f>
        <v>60345</v>
      </c>
      <c r="F7426" s="2" t="str">
        <f t="shared" si="695"/>
        <v>可以</v>
      </c>
    </row>
    <row r="7427" spans="1:6" x14ac:dyDescent="0.15">
      <c r="A7427" s="1" t="str">
        <f t="shared" si="696"/>
        <v>7526</v>
      </c>
      <c r="B7427" t="str">
        <f t="shared" ref="B7427:B7490" si="700">CHAR((LEFT(A7427,2)+160)*256+RIGHT(A7427,2)+160)</f>
        <v>牒</v>
      </c>
      <c r="C7427" s="1" t="str">
        <f t="shared" si="697"/>
        <v>EBBA</v>
      </c>
      <c r="D7427" s="2">
        <f t="shared" si="698"/>
        <v>60346</v>
      </c>
      <c r="E7427" s="1">
        <f t="shared" si="699"/>
        <v>60346</v>
      </c>
      <c r="F7427" s="2" t="str">
        <f t="shared" ref="F7427:F7490" si="701">IF(LEN(D7427)=5,"可以","不可以")</f>
        <v>可以</v>
      </c>
    </row>
    <row r="7428" spans="1:6" x14ac:dyDescent="0.15">
      <c r="A7428" s="1" t="str">
        <f t="shared" si="696"/>
        <v>7527</v>
      </c>
      <c r="B7428" t="str">
        <f t="shared" si="700"/>
        <v>牖</v>
      </c>
      <c r="C7428" s="1" t="str">
        <f t="shared" si="697"/>
        <v>EBBB</v>
      </c>
      <c r="D7428" s="2">
        <f t="shared" si="698"/>
        <v>60347</v>
      </c>
      <c r="E7428" s="1">
        <f t="shared" si="699"/>
        <v>60347</v>
      </c>
      <c r="F7428" s="2" t="str">
        <f t="shared" si="701"/>
        <v>可以</v>
      </c>
    </row>
    <row r="7429" spans="1:6" x14ac:dyDescent="0.15">
      <c r="A7429" s="1" t="str">
        <f t="shared" si="696"/>
        <v>7528</v>
      </c>
      <c r="B7429" t="str">
        <f t="shared" si="700"/>
        <v>爰</v>
      </c>
      <c r="C7429" s="1" t="str">
        <f t="shared" si="697"/>
        <v>EBBC</v>
      </c>
      <c r="D7429" s="2">
        <f t="shared" si="698"/>
        <v>60348</v>
      </c>
      <c r="E7429" s="1">
        <f t="shared" si="699"/>
        <v>60348</v>
      </c>
      <c r="F7429" s="2" t="str">
        <f t="shared" si="701"/>
        <v>可以</v>
      </c>
    </row>
    <row r="7430" spans="1:6" x14ac:dyDescent="0.15">
      <c r="A7430" s="1" t="str">
        <f t="shared" si="696"/>
        <v>7529</v>
      </c>
      <c r="B7430" t="str">
        <f t="shared" si="700"/>
        <v>虢</v>
      </c>
      <c r="C7430" s="1" t="str">
        <f t="shared" si="697"/>
        <v>EBBD</v>
      </c>
      <c r="D7430" s="2">
        <f t="shared" si="698"/>
        <v>60349</v>
      </c>
      <c r="E7430" s="1">
        <f t="shared" si="699"/>
        <v>60349</v>
      </c>
      <c r="F7430" s="2" t="str">
        <f t="shared" si="701"/>
        <v>可以</v>
      </c>
    </row>
    <row r="7431" spans="1:6" x14ac:dyDescent="0.15">
      <c r="A7431" s="1" t="str">
        <f t="shared" si="696"/>
        <v>7530</v>
      </c>
      <c r="B7431" t="str">
        <f t="shared" si="700"/>
        <v>刖</v>
      </c>
      <c r="C7431" s="1" t="str">
        <f t="shared" si="697"/>
        <v>EBBE</v>
      </c>
      <c r="D7431" s="2">
        <f t="shared" si="698"/>
        <v>60350</v>
      </c>
      <c r="E7431" s="1">
        <f t="shared" si="699"/>
        <v>60350</v>
      </c>
      <c r="F7431" s="2" t="str">
        <f t="shared" si="701"/>
        <v>可以</v>
      </c>
    </row>
    <row r="7432" spans="1:6" x14ac:dyDescent="0.15">
      <c r="A7432" s="1" t="str">
        <f t="shared" si="696"/>
        <v>7531</v>
      </c>
      <c r="B7432" t="str">
        <f t="shared" si="700"/>
        <v>肟</v>
      </c>
      <c r="C7432" s="1" t="str">
        <f t="shared" si="697"/>
        <v>EBBF</v>
      </c>
      <c r="D7432" s="2">
        <f t="shared" si="698"/>
        <v>60351</v>
      </c>
      <c r="E7432" s="1">
        <f t="shared" si="699"/>
        <v>60351</v>
      </c>
      <c r="F7432" s="2" t="str">
        <f t="shared" si="701"/>
        <v>可以</v>
      </c>
    </row>
    <row r="7433" spans="1:6" x14ac:dyDescent="0.15">
      <c r="A7433" s="1" t="str">
        <f t="shared" si="696"/>
        <v>7532</v>
      </c>
      <c r="B7433" t="str">
        <f t="shared" si="700"/>
        <v>肜</v>
      </c>
      <c r="C7433" s="1" t="str">
        <f t="shared" si="697"/>
        <v>EBC0</v>
      </c>
      <c r="D7433" s="2">
        <f t="shared" si="698"/>
        <v>60352</v>
      </c>
      <c r="E7433" s="1">
        <f t="shared" si="699"/>
        <v>60352</v>
      </c>
      <c r="F7433" s="2" t="str">
        <f t="shared" si="701"/>
        <v>可以</v>
      </c>
    </row>
    <row r="7434" spans="1:6" x14ac:dyDescent="0.15">
      <c r="A7434" s="1" t="str">
        <f t="shared" si="696"/>
        <v>7533</v>
      </c>
      <c r="B7434" t="str">
        <f t="shared" si="700"/>
        <v>肓</v>
      </c>
      <c r="C7434" s="1" t="str">
        <f t="shared" si="697"/>
        <v>EBC1</v>
      </c>
      <c r="D7434" s="2">
        <f t="shared" si="698"/>
        <v>60353</v>
      </c>
      <c r="E7434" s="1">
        <f t="shared" si="699"/>
        <v>60353</v>
      </c>
      <c r="F7434" s="2" t="str">
        <f t="shared" si="701"/>
        <v>可以</v>
      </c>
    </row>
    <row r="7435" spans="1:6" x14ac:dyDescent="0.15">
      <c r="A7435" s="1" t="str">
        <f t="shared" si="696"/>
        <v>7534</v>
      </c>
      <c r="B7435" t="str">
        <f t="shared" si="700"/>
        <v>肼</v>
      </c>
      <c r="C7435" s="1" t="str">
        <f t="shared" si="697"/>
        <v>EBC2</v>
      </c>
      <c r="D7435" s="2">
        <f t="shared" si="698"/>
        <v>60354</v>
      </c>
      <c r="E7435" s="1">
        <f t="shared" si="699"/>
        <v>60354</v>
      </c>
      <c r="F7435" s="2" t="str">
        <f t="shared" si="701"/>
        <v>可以</v>
      </c>
    </row>
    <row r="7436" spans="1:6" x14ac:dyDescent="0.15">
      <c r="A7436" s="1" t="str">
        <f t="shared" si="696"/>
        <v>7535</v>
      </c>
      <c r="B7436" t="str">
        <f t="shared" si="700"/>
        <v>朊</v>
      </c>
      <c r="C7436" s="1" t="str">
        <f t="shared" si="697"/>
        <v>EBC3</v>
      </c>
      <c r="D7436" s="2">
        <f t="shared" si="698"/>
        <v>60355</v>
      </c>
      <c r="E7436" s="1">
        <f t="shared" si="699"/>
        <v>60355</v>
      </c>
      <c r="F7436" s="2" t="str">
        <f t="shared" si="701"/>
        <v>可以</v>
      </c>
    </row>
    <row r="7437" spans="1:6" x14ac:dyDescent="0.15">
      <c r="A7437" s="1" t="str">
        <f t="shared" si="696"/>
        <v>7536</v>
      </c>
      <c r="B7437" t="str">
        <f t="shared" si="700"/>
        <v>肽</v>
      </c>
      <c r="C7437" s="1" t="str">
        <f t="shared" si="697"/>
        <v>EBC4</v>
      </c>
      <c r="D7437" s="2">
        <f t="shared" si="698"/>
        <v>60356</v>
      </c>
      <c r="E7437" s="1">
        <f t="shared" si="699"/>
        <v>60356</v>
      </c>
      <c r="F7437" s="2" t="str">
        <f t="shared" si="701"/>
        <v>可以</v>
      </c>
    </row>
    <row r="7438" spans="1:6" x14ac:dyDescent="0.15">
      <c r="A7438" s="1" t="str">
        <f t="shared" si="696"/>
        <v>7537</v>
      </c>
      <c r="B7438" t="str">
        <f t="shared" si="700"/>
        <v>肱</v>
      </c>
      <c r="C7438" s="1" t="str">
        <f t="shared" si="697"/>
        <v>EBC5</v>
      </c>
      <c r="D7438" s="2">
        <f t="shared" si="698"/>
        <v>60357</v>
      </c>
      <c r="E7438" s="1">
        <f t="shared" si="699"/>
        <v>60357</v>
      </c>
      <c r="F7438" s="2" t="str">
        <f t="shared" si="701"/>
        <v>可以</v>
      </c>
    </row>
    <row r="7439" spans="1:6" x14ac:dyDescent="0.15">
      <c r="A7439" s="1" t="str">
        <f t="shared" si="696"/>
        <v>7538</v>
      </c>
      <c r="B7439" t="str">
        <f t="shared" si="700"/>
        <v>肫</v>
      </c>
      <c r="C7439" s="1" t="str">
        <f t="shared" si="697"/>
        <v>EBC6</v>
      </c>
      <c r="D7439" s="2">
        <f t="shared" si="698"/>
        <v>60358</v>
      </c>
      <c r="E7439" s="1">
        <f t="shared" si="699"/>
        <v>60358</v>
      </c>
      <c r="F7439" s="2" t="str">
        <f t="shared" si="701"/>
        <v>可以</v>
      </c>
    </row>
    <row r="7440" spans="1:6" x14ac:dyDescent="0.15">
      <c r="A7440" s="1" t="str">
        <f t="shared" si="696"/>
        <v>7539</v>
      </c>
      <c r="B7440" t="str">
        <f t="shared" si="700"/>
        <v>肭</v>
      </c>
      <c r="C7440" s="1" t="str">
        <f t="shared" si="697"/>
        <v>EBC7</v>
      </c>
      <c r="D7440" s="2">
        <f t="shared" si="698"/>
        <v>60359</v>
      </c>
      <c r="E7440" s="1">
        <f t="shared" si="699"/>
        <v>60359</v>
      </c>
      <c r="F7440" s="2" t="str">
        <f t="shared" si="701"/>
        <v>可以</v>
      </c>
    </row>
    <row r="7441" spans="1:6" x14ac:dyDescent="0.15">
      <c r="A7441" s="1" t="str">
        <f t="shared" si="696"/>
        <v>7540</v>
      </c>
      <c r="B7441" t="str">
        <f t="shared" si="700"/>
        <v>肴</v>
      </c>
      <c r="C7441" s="1" t="str">
        <f t="shared" si="697"/>
        <v>EBC8</v>
      </c>
      <c r="D7441" s="2">
        <f t="shared" si="698"/>
        <v>60360</v>
      </c>
      <c r="E7441" s="1">
        <f t="shared" si="699"/>
        <v>60360</v>
      </c>
      <c r="F7441" s="2" t="str">
        <f t="shared" si="701"/>
        <v>可以</v>
      </c>
    </row>
    <row r="7442" spans="1:6" x14ac:dyDescent="0.15">
      <c r="A7442" s="1" t="str">
        <f t="shared" si="696"/>
        <v>7541</v>
      </c>
      <c r="B7442" t="str">
        <f t="shared" si="700"/>
        <v>肷</v>
      </c>
      <c r="C7442" s="1" t="str">
        <f t="shared" si="697"/>
        <v>EBC9</v>
      </c>
      <c r="D7442" s="2">
        <f t="shared" si="698"/>
        <v>60361</v>
      </c>
      <c r="E7442" s="1">
        <f t="shared" si="699"/>
        <v>60361</v>
      </c>
      <c r="F7442" s="2" t="str">
        <f t="shared" si="701"/>
        <v>可以</v>
      </c>
    </row>
    <row r="7443" spans="1:6" x14ac:dyDescent="0.15">
      <c r="A7443" s="1" t="str">
        <f t="shared" si="696"/>
        <v>7542</v>
      </c>
      <c r="B7443" t="str">
        <f t="shared" si="700"/>
        <v>胧</v>
      </c>
      <c r="C7443" s="1" t="str">
        <f t="shared" si="697"/>
        <v>EBCA</v>
      </c>
      <c r="D7443" s="2">
        <f t="shared" si="698"/>
        <v>60362</v>
      </c>
      <c r="E7443" s="1">
        <f t="shared" si="699"/>
        <v>60362</v>
      </c>
      <c r="F7443" s="2" t="str">
        <f t="shared" si="701"/>
        <v>可以</v>
      </c>
    </row>
    <row r="7444" spans="1:6" x14ac:dyDescent="0.15">
      <c r="A7444" s="1" t="str">
        <f t="shared" si="696"/>
        <v>7543</v>
      </c>
      <c r="B7444" t="str">
        <f t="shared" si="700"/>
        <v>胨</v>
      </c>
      <c r="C7444" s="1" t="str">
        <f t="shared" si="697"/>
        <v>EBCB</v>
      </c>
      <c r="D7444" s="2">
        <f t="shared" si="698"/>
        <v>60363</v>
      </c>
      <c r="E7444" s="1">
        <f t="shared" si="699"/>
        <v>60363</v>
      </c>
      <c r="F7444" s="2" t="str">
        <f t="shared" si="701"/>
        <v>可以</v>
      </c>
    </row>
    <row r="7445" spans="1:6" x14ac:dyDescent="0.15">
      <c r="A7445" s="1" t="str">
        <f t="shared" si="696"/>
        <v>7544</v>
      </c>
      <c r="B7445" t="str">
        <f t="shared" si="700"/>
        <v>胩</v>
      </c>
      <c r="C7445" s="1" t="str">
        <f t="shared" si="697"/>
        <v>EBCC</v>
      </c>
      <c r="D7445" s="2">
        <f t="shared" si="698"/>
        <v>60364</v>
      </c>
      <c r="E7445" s="1">
        <f t="shared" si="699"/>
        <v>60364</v>
      </c>
      <c r="F7445" s="2" t="str">
        <f t="shared" si="701"/>
        <v>可以</v>
      </c>
    </row>
    <row r="7446" spans="1:6" x14ac:dyDescent="0.15">
      <c r="A7446" s="1" t="str">
        <f t="shared" si="696"/>
        <v>7545</v>
      </c>
      <c r="B7446" t="str">
        <f t="shared" si="700"/>
        <v>胪</v>
      </c>
      <c r="C7446" s="1" t="str">
        <f t="shared" si="697"/>
        <v>EBCD</v>
      </c>
      <c r="D7446" s="2">
        <f t="shared" si="698"/>
        <v>60365</v>
      </c>
      <c r="E7446" s="1">
        <f t="shared" si="699"/>
        <v>60365</v>
      </c>
      <c r="F7446" s="2" t="str">
        <f t="shared" si="701"/>
        <v>可以</v>
      </c>
    </row>
    <row r="7447" spans="1:6" x14ac:dyDescent="0.15">
      <c r="A7447" s="1" t="str">
        <f t="shared" si="696"/>
        <v>7546</v>
      </c>
      <c r="B7447" t="str">
        <f t="shared" si="700"/>
        <v>胛</v>
      </c>
      <c r="C7447" s="1" t="str">
        <f t="shared" si="697"/>
        <v>EBCE</v>
      </c>
      <c r="D7447" s="2">
        <f t="shared" si="698"/>
        <v>60366</v>
      </c>
      <c r="E7447" s="1">
        <f t="shared" si="699"/>
        <v>60366</v>
      </c>
      <c r="F7447" s="2" t="str">
        <f t="shared" si="701"/>
        <v>可以</v>
      </c>
    </row>
    <row r="7448" spans="1:6" x14ac:dyDescent="0.15">
      <c r="A7448" s="1" t="str">
        <f t="shared" si="696"/>
        <v>7547</v>
      </c>
      <c r="B7448" t="str">
        <f t="shared" si="700"/>
        <v>胂</v>
      </c>
      <c r="C7448" s="1" t="str">
        <f t="shared" si="697"/>
        <v>EBCF</v>
      </c>
      <c r="D7448" s="2">
        <f t="shared" si="698"/>
        <v>60367</v>
      </c>
      <c r="E7448" s="1">
        <f t="shared" si="699"/>
        <v>60367</v>
      </c>
      <c r="F7448" s="2" t="str">
        <f t="shared" si="701"/>
        <v>可以</v>
      </c>
    </row>
    <row r="7449" spans="1:6" x14ac:dyDescent="0.15">
      <c r="A7449" s="1" t="str">
        <f t="shared" si="696"/>
        <v>7548</v>
      </c>
      <c r="B7449" t="str">
        <f t="shared" si="700"/>
        <v>胄</v>
      </c>
      <c r="C7449" s="1" t="str">
        <f t="shared" si="697"/>
        <v>EBD0</v>
      </c>
      <c r="D7449" s="2">
        <f t="shared" si="698"/>
        <v>60368</v>
      </c>
      <c r="E7449" s="1">
        <f t="shared" si="699"/>
        <v>60368</v>
      </c>
      <c r="F7449" s="2" t="str">
        <f t="shared" si="701"/>
        <v>可以</v>
      </c>
    </row>
    <row r="7450" spans="1:6" x14ac:dyDescent="0.15">
      <c r="A7450" s="1" t="str">
        <f t="shared" si="696"/>
        <v>7549</v>
      </c>
      <c r="B7450" t="str">
        <f t="shared" si="700"/>
        <v>胙</v>
      </c>
      <c r="C7450" s="1" t="str">
        <f t="shared" si="697"/>
        <v>EBD1</v>
      </c>
      <c r="D7450" s="2">
        <f t="shared" si="698"/>
        <v>60369</v>
      </c>
      <c r="E7450" s="1">
        <f t="shared" si="699"/>
        <v>60369</v>
      </c>
      <c r="F7450" s="2" t="str">
        <f t="shared" si="701"/>
        <v>可以</v>
      </c>
    </row>
    <row r="7451" spans="1:6" x14ac:dyDescent="0.15">
      <c r="A7451" s="1" t="str">
        <f t="shared" si="696"/>
        <v>7550</v>
      </c>
      <c r="B7451" t="str">
        <f t="shared" si="700"/>
        <v>胍</v>
      </c>
      <c r="C7451" s="1" t="str">
        <f t="shared" si="697"/>
        <v>EBD2</v>
      </c>
      <c r="D7451" s="2">
        <f t="shared" si="698"/>
        <v>60370</v>
      </c>
      <c r="E7451" s="1">
        <f t="shared" si="699"/>
        <v>60370</v>
      </c>
      <c r="F7451" s="2" t="str">
        <f t="shared" si="701"/>
        <v>可以</v>
      </c>
    </row>
    <row r="7452" spans="1:6" x14ac:dyDescent="0.15">
      <c r="A7452" s="1" t="str">
        <f t="shared" si="696"/>
        <v>7551</v>
      </c>
      <c r="B7452" t="str">
        <f t="shared" si="700"/>
        <v>胗</v>
      </c>
      <c r="C7452" s="1" t="str">
        <f t="shared" si="697"/>
        <v>EBD3</v>
      </c>
      <c r="D7452" s="2">
        <f t="shared" si="698"/>
        <v>60371</v>
      </c>
      <c r="E7452" s="1">
        <f t="shared" si="699"/>
        <v>60371</v>
      </c>
      <c r="F7452" s="2" t="str">
        <f t="shared" si="701"/>
        <v>可以</v>
      </c>
    </row>
    <row r="7453" spans="1:6" x14ac:dyDescent="0.15">
      <c r="A7453" s="1" t="str">
        <f t="shared" si="696"/>
        <v>7552</v>
      </c>
      <c r="B7453" t="str">
        <f t="shared" si="700"/>
        <v>朐</v>
      </c>
      <c r="C7453" s="1" t="str">
        <f t="shared" si="697"/>
        <v>EBD4</v>
      </c>
      <c r="D7453" s="2">
        <f t="shared" si="698"/>
        <v>60372</v>
      </c>
      <c r="E7453" s="1">
        <f t="shared" si="699"/>
        <v>60372</v>
      </c>
      <c r="F7453" s="2" t="str">
        <f t="shared" si="701"/>
        <v>可以</v>
      </c>
    </row>
    <row r="7454" spans="1:6" x14ac:dyDescent="0.15">
      <c r="A7454" s="1" t="str">
        <f t="shared" si="696"/>
        <v>7553</v>
      </c>
      <c r="B7454" t="str">
        <f t="shared" si="700"/>
        <v>胝</v>
      </c>
      <c r="C7454" s="1" t="str">
        <f t="shared" si="697"/>
        <v>EBD5</v>
      </c>
      <c r="D7454" s="2">
        <f t="shared" si="698"/>
        <v>60373</v>
      </c>
      <c r="E7454" s="1">
        <f t="shared" si="699"/>
        <v>60373</v>
      </c>
      <c r="F7454" s="2" t="str">
        <f t="shared" si="701"/>
        <v>可以</v>
      </c>
    </row>
    <row r="7455" spans="1:6" x14ac:dyDescent="0.15">
      <c r="A7455" s="1" t="str">
        <f t="shared" si="696"/>
        <v>7554</v>
      </c>
      <c r="B7455" t="str">
        <f t="shared" si="700"/>
        <v>胫</v>
      </c>
      <c r="C7455" s="1" t="str">
        <f t="shared" si="697"/>
        <v>EBD6</v>
      </c>
      <c r="D7455" s="2">
        <f t="shared" si="698"/>
        <v>60374</v>
      </c>
      <c r="E7455" s="1">
        <f t="shared" si="699"/>
        <v>60374</v>
      </c>
      <c r="F7455" s="2" t="str">
        <f t="shared" si="701"/>
        <v>可以</v>
      </c>
    </row>
    <row r="7456" spans="1:6" x14ac:dyDescent="0.15">
      <c r="A7456" s="1" t="str">
        <f t="shared" si="696"/>
        <v>7555</v>
      </c>
      <c r="B7456" t="str">
        <f t="shared" si="700"/>
        <v>胱</v>
      </c>
      <c r="C7456" s="1" t="str">
        <f t="shared" si="697"/>
        <v>EBD7</v>
      </c>
      <c r="D7456" s="2">
        <f t="shared" si="698"/>
        <v>60375</v>
      </c>
      <c r="E7456" s="1">
        <f t="shared" si="699"/>
        <v>60375</v>
      </c>
      <c r="F7456" s="2" t="str">
        <f t="shared" si="701"/>
        <v>可以</v>
      </c>
    </row>
    <row r="7457" spans="1:6" x14ac:dyDescent="0.15">
      <c r="A7457" s="1" t="str">
        <f t="shared" si="696"/>
        <v>7556</v>
      </c>
      <c r="B7457" t="str">
        <f t="shared" si="700"/>
        <v>胴</v>
      </c>
      <c r="C7457" s="1" t="str">
        <f t="shared" si="697"/>
        <v>EBD8</v>
      </c>
      <c r="D7457" s="2">
        <f t="shared" si="698"/>
        <v>60376</v>
      </c>
      <c r="E7457" s="1">
        <f t="shared" si="699"/>
        <v>60376</v>
      </c>
      <c r="F7457" s="2" t="str">
        <f t="shared" si="701"/>
        <v>可以</v>
      </c>
    </row>
    <row r="7458" spans="1:6" x14ac:dyDescent="0.15">
      <c r="A7458" s="1" t="str">
        <f t="shared" si="696"/>
        <v>7557</v>
      </c>
      <c r="B7458" t="str">
        <f t="shared" si="700"/>
        <v>胭</v>
      </c>
      <c r="C7458" s="1" t="str">
        <f t="shared" si="697"/>
        <v>EBD9</v>
      </c>
      <c r="D7458" s="2">
        <f t="shared" si="698"/>
        <v>60377</v>
      </c>
      <c r="E7458" s="1">
        <f t="shared" si="699"/>
        <v>60377</v>
      </c>
      <c r="F7458" s="2" t="str">
        <f t="shared" si="701"/>
        <v>可以</v>
      </c>
    </row>
    <row r="7459" spans="1:6" x14ac:dyDescent="0.15">
      <c r="A7459" s="1" t="str">
        <f t="shared" si="696"/>
        <v>7558</v>
      </c>
      <c r="B7459" t="str">
        <f t="shared" si="700"/>
        <v>脍</v>
      </c>
      <c r="C7459" s="1" t="str">
        <f t="shared" si="697"/>
        <v>EBDA</v>
      </c>
      <c r="D7459" s="2">
        <f t="shared" si="698"/>
        <v>60378</v>
      </c>
      <c r="E7459" s="1">
        <f t="shared" si="699"/>
        <v>60378</v>
      </c>
      <c r="F7459" s="2" t="str">
        <f t="shared" si="701"/>
        <v>可以</v>
      </c>
    </row>
    <row r="7460" spans="1:6" x14ac:dyDescent="0.15">
      <c r="A7460" s="1" t="str">
        <f t="shared" si="696"/>
        <v>7559</v>
      </c>
      <c r="B7460" t="str">
        <f t="shared" si="700"/>
        <v>脎</v>
      </c>
      <c r="C7460" s="1" t="str">
        <f t="shared" si="697"/>
        <v>EBDB</v>
      </c>
      <c r="D7460" s="2">
        <f t="shared" si="698"/>
        <v>60379</v>
      </c>
      <c r="E7460" s="1">
        <f t="shared" si="699"/>
        <v>60379</v>
      </c>
      <c r="F7460" s="2" t="str">
        <f t="shared" si="701"/>
        <v>可以</v>
      </c>
    </row>
    <row r="7461" spans="1:6" x14ac:dyDescent="0.15">
      <c r="A7461" s="1" t="str">
        <f t="shared" si="696"/>
        <v>7560</v>
      </c>
      <c r="B7461" t="str">
        <f t="shared" si="700"/>
        <v>胲</v>
      </c>
      <c r="C7461" s="1" t="str">
        <f t="shared" si="697"/>
        <v>EBDC</v>
      </c>
      <c r="D7461" s="2">
        <f t="shared" si="698"/>
        <v>60380</v>
      </c>
      <c r="E7461" s="1">
        <f t="shared" si="699"/>
        <v>60380</v>
      </c>
      <c r="F7461" s="2" t="str">
        <f t="shared" si="701"/>
        <v>可以</v>
      </c>
    </row>
    <row r="7462" spans="1:6" x14ac:dyDescent="0.15">
      <c r="A7462" s="1" t="str">
        <f t="shared" si="696"/>
        <v>7561</v>
      </c>
      <c r="B7462" t="str">
        <f t="shared" si="700"/>
        <v>胼</v>
      </c>
      <c r="C7462" s="1" t="str">
        <f t="shared" si="697"/>
        <v>EBDD</v>
      </c>
      <c r="D7462" s="2">
        <f t="shared" si="698"/>
        <v>60381</v>
      </c>
      <c r="E7462" s="1">
        <f t="shared" si="699"/>
        <v>60381</v>
      </c>
      <c r="F7462" s="2" t="str">
        <f t="shared" si="701"/>
        <v>可以</v>
      </c>
    </row>
    <row r="7463" spans="1:6" x14ac:dyDescent="0.15">
      <c r="A7463" s="1" t="str">
        <f t="shared" si="696"/>
        <v>7562</v>
      </c>
      <c r="B7463" t="str">
        <f t="shared" si="700"/>
        <v>朕</v>
      </c>
      <c r="C7463" s="1" t="str">
        <f t="shared" si="697"/>
        <v>EBDE</v>
      </c>
      <c r="D7463" s="2">
        <f t="shared" si="698"/>
        <v>60382</v>
      </c>
      <c r="E7463" s="1">
        <f t="shared" si="699"/>
        <v>60382</v>
      </c>
      <c r="F7463" s="2" t="str">
        <f t="shared" si="701"/>
        <v>可以</v>
      </c>
    </row>
    <row r="7464" spans="1:6" x14ac:dyDescent="0.15">
      <c r="A7464" s="1" t="str">
        <f t="shared" si="696"/>
        <v>7563</v>
      </c>
      <c r="B7464" t="str">
        <f t="shared" si="700"/>
        <v>脒</v>
      </c>
      <c r="C7464" s="1" t="str">
        <f t="shared" si="697"/>
        <v>EBDF</v>
      </c>
      <c r="D7464" s="2">
        <f t="shared" si="698"/>
        <v>60383</v>
      </c>
      <c r="E7464" s="1">
        <f t="shared" si="699"/>
        <v>60383</v>
      </c>
      <c r="F7464" s="2" t="str">
        <f t="shared" si="701"/>
        <v>可以</v>
      </c>
    </row>
    <row r="7465" spans="1:6" x14ac:dyDescent="0.15">
      <c r="A7465" s="1" t="str">
        <f t="shared" si="696"/>
        <v>7564</v>
      </c>
      <c r="B7465" t="str">
        <f t="shared" si="700"/>
        <v>豚</v>
      </c>
      <c r="C7465" s="1" t="str">
        <f t="shared" si="697"/>
        <v>EBE0</v>
      </c>
      <c r="D7465" s="2">
        <f t="shared" si="698"/>
        <v>60384</v>
      </c>
      <c r="E7465" s="1">
        <f t="shared" si="699"/>
        <v>60384</v>
      </c>
      <c r="F7465" s="2" t="str">
        <f t="shared" si="701"/>
        <v>可以</v>
      </c>
    </row>
    <row r="7466" spans="1:6" x14ac:dyDescent="0.15">
      <c r="A7466" s="1" t="str">
        <f t="shared" si="696"/>
        <v>7565</v>
      </c>
      <c r="B7466" t="str">
        <f t="shared" si="700"/>
        <v>脶</v>
      </c>
      <c r="C7466" s="1" t="str">
        <f t="shared" si="697"/>
        <v>EBE1</v>
      </c>
      <c r="D7466" s="2">
        <f t="shared" si="698"/>
        <v>60385</v>
      </c>
      <c r="E7466" s="1">
        <f t="shared" si="699"/>
        <v>60385</v>
      </c>
      <c r="F7466" s="2" t="str">
        <f t="shared" si="701"/>
        <v>可以</v>
      </c>
    </row>
    <row r="7467" spans="1:6" x14ac:dyDescent="0.15">
      <c r="A7467" s="1" t="str">
        <f t="shared" si="696"/>
        <v>7566</v>
      </c>
      <c r="B7467" t="str">
        <f t="shared" si="700"/>
        <v>脞</v>
      </c>
      <c r="C7467" s="1" t="str">
        <f t="shared" si="697"/>
        <v>EBE2</v>
      </c>
      <c r="D7467" s="2">
        <f t="shared" si="698"/>
        <v>60386</v>
      </c>
      <c r="E7467" s="1">
        <f t="shared" si="699"/>
        <v>60386</v>
      </c>
      <c r="F7467" s="2" t="str">
        <f t="shared" si="701"/>
        <v>可以</v>
      </c>
    </row>
    <row r="7468" spans="1:6" x14ac:dyDescent="0.15">
      <c r="A7468" s="1" t="str">
        <f t="shared" si="696"/>
        <v>7567</v>
      </c>
      <c r="B7468" t="str">
        <f t="shared" si="700"/>
        <v>脬</v>
      </c>
      <c r="C7468" s="1" t="str">
        <f t="shared" si="697"/>
        <v>EBE3</v>
      </c>
      <c r="D7468" s="2">
        <f t="shared" si="698"/>
        <v>60387</v>
      </c>
      <c r="E7468" s="1">
        <f t="shared" si="699"/>
        <v>60387</v>
      </c>
      <c r="F7468" s="2" t="str">
        <f t="shared" si="701"/>
        <v>可以</v>
      </c>
    </row>
    <row r="7469" spans="1:6" x14ac:dyDescent="0.15">
      <c r="A7469" s="1" t="str">
        <f t="shared" si="696"/>
        <v>7568</v>
      </c>
      <c r="B7469" t="str">
        <f t="shared" si="700"/>
        <v>脘</v>
      </c>
      <c r="C7469" s="1" t="str">
        <f t="shared" si="697"/>
        <v>EBE4</v>
      </c>
      <c r="D7469" s="2">
        <f t="shared" si="698"/>
        <v>60388</v>
      </c>
      <c r="E7469" s="1">
        <f t="shared" si="699"/>
        <v>60388</v>
      </c>
      <c r="F7469" s="2" t="str">
        <f t="shared" si="701"/>
        <v>可以</v>
      </c>
    </row>
    <row r="7470" spans="1:6" x14ac:dyDescent="0.15">
      <c r="A7470" s="1" t="str">
        <f t="shared" si="696"/>
        <v>7569</v>
      </c>
      <c r="B7470" t="str">
        <f t="shared" si="700"/>
        <v>脲</v>
      </c>
      <c r="C7470" s="1" t="str">
        <f t="shared" si="697"/>
        <v>EBE5</v>
      </c>
      <c r="D7470" s="2">
        <f t="shared" si="698"/>
        <v>60389</v>
      </c>
      <c r="E7470" s="1">
        <f t="shared" si="699"/>
        <v>60389</v>
      </c>
      <c r="F7470" s="2" t="str">
        <f t="shared" si="701"/>
        <v>可以</v>
      </c>
    </row>
    <row r="7471" spans="1:6" x14ac:dyDescent="0.15">
      <c r="A7471" s="1" t="str">
        <f t="shared" si="696"/>
        <v>7570</v>
      </c>
      <c r="B7471" t="str">
        <f t="shared" si="700"/>
        <v>腈</v>
      </c>
      <c r="C7471" s="1" t="str">
        <f t="shared" si="697"/>
        <v>EBE6</v>
      </c>
      <c r="D7471" s="2">
        <f t="shared" si="698"/>
        <v>60390</v>
      </c>
      <c r="E7471" s="1">
        <f t="shared" si="699"/>
        <v>60390</v>
      </c>
      <c r="F7471" s="2" t="str">
        <f t="shared" si="701"/>
        <v>可以</v>
      </c>
    </row>
    <row r="7472" spans="1:6" x14ac:dyDescent="0.15">
      <c r="A7472" s="1" t="str">
        <f t="shared" si="696"/>
        <v>7571</v>
      </c>
      <c r="B7472" t="str">
        <f t="shared" si="700"/>
        <v>腌</v>
      </c>
      <c r="C7472" s="1" t="str">
        <f t="shared" si="697"/>
        <v>EBE7</v>
      </c>
      <c r="D7472" s="2">
        <f t="shared" si="698"/>
        <v>60391</v>
      </c>
      <c r="E7472" s="1">
        <f t="shared" si="699"/>
        <v>60391</v>
      </c>
      <c r="F7472" s="2" t="str">
        <f t="shared" si="701"/>
        <v>可以</v>
      </c>
    </row>
    <row r="7473" spans="1:6" x14ac:dyDescent="0.15">
      <c r="A7473" s="1" t="str">
        <f t="shared" si="696"/>
        <v>7572</v>
      </c>
      <c r="B7473" t="str">
        <f t="shared" si="700"/>
        <v>腓</v>
      </c>
      <c r="C7473" s="1" t="str">
        <f t="shared" si="697"/>
        <v>EBE8</v>
      </c>
      <c r="D7473" s="2">
        <f t="shared" si="698"/>
        <v>60392</v>
      </c>
      <c r="E7473" s="1">
        <f t="shared" si="699"/>
        <v>60392</v>
      </c>
      <c r="F7473" s="2" t="str">
        <f t="shared" si="701"/>
        <v>可以</v>
      </c>
    </row>
    <row r="7474" spans="1:6" x14ac:dyDescent="0.15">
      <c r="A7474" s="1" t="str">
        <f t="shared" si="696"/>
        <v>7573</v>
      </c>
      <c r="B7474" t="str">
        <f t="shared" si="700"/>
        <v>腴</v>
      </c>
      <c r="C7474" s="1" t="str">
        <f t="shared" si="697"/>
        <v>EBE9</v>
      </c>
      <c r="D7474" s="2">
        <f t="shared" si="698"/>
        <v>60393</v>
      </c>
      <c r="E7474" s="1">
        <f t="shared" si="699"/>
        <v>60393</v>
      </c>
      <c r="F7474" s="2" t="str">
        <f t="shared" si="701"/>
        <v>可以</v>
      </c>
    </row>
    <row r="7475" spans="1:6" x14ac:dyDescent="0.15">
      <c r="A7475" s="1" t="str">
        <f t="shared" si="696"/>
        <v>7574</v>
      </c>
      <c r="B7475" t="str">
        <f t="shared" si="700"/>
        <v>腙</v>
      </c>
      <c r="C7475" s="1" t="str">
        <f t="shared" si="697"/>
        <v>EBEA</v>
      </c>
      <c r="D7475" s="2">
        <f t="shared" si="698"/>
        <v>60394</v>
      </c>
      <c r="E7475" s="1">
        <f t="shared" si="699"/>
        <v>60394</v>
      </c>
      <c r="F7475" s="2" t="str">
        <f t="shared" si="701"/>
        <v>可以</v>
      </c>
    </row>
    <row r="7476" spans="1:6" x14ac:dyDescent="0.15">
      <c r="A7476" s="1" t="str">
        <f t="shared" si="696"/>
        <v>7575</v>
      </c>
      <c r="B7476" t="str">
        <f t="shared" si="700"/>
        <v>腚</v>
      </c>
      <c r="C7476" s="1" t="str">
        <f t="shared" si="697"/>
        <v>EBEB</v>
      </c>
      <c r="D7476" s="2">
        <f t="shared" si="698"/>
        <v>60395</v>
      </c>
      <c r="E7476" s="1">
        <f t="shared" si="699"/>
        <v>60395</v>
      </c>
      <c r="F7476" s="2" t="str">
        <f t="shared" si="701"/>
        <v>可以</v>
      </c>
    </row>
    <row r="7477" spans="1:6" x14ac:dyDescent="0.15">
      <c r="A7477" s="1" t="str">
        <f t="shared" si="696"/>
        <v>7576</v>
      </c>
      <c r="B7477" t="str">
        <f t="shared" si="700"/>
        <v>腱</v>
      </c>
      <c r="C7477" s="1" t="str">
        <f t="shared" si="697"/>
        <v>EBEC</v>
      </c>
      <c r="D7477" s="2">
        <f t="shared" si="698"/>
        <v>60396</v>
      </c>
      <c r="E7477" s="1">
        <f t="shared" si="699"/>
        <v>60396</v>
      </c>
      <c r="F7477" s="2" t="str">
        <f t="shared" si="701"/>
        <v>可以</v>
      </c>
    </row>
    <row r="7478" spans="1:6" x14ac:dyDescent="0.15">
      <c r="A7478" s="1" t="str">
        <f t="shared" si="696"/>
        <v>7577</v>
      </c>
      <c r="B7478" t="str">
        <f t="shared" si="700"/>
        <v>腠</v>
      </c>
      <c r="C7478" s="1" t="str">
        <f t="shared" si="697"/>
        <v>EBED</v>
      </c>
      <c r="D7478" s="2">
        <f t="shared" si="698"/>
        <v>60397</v>
      </c>
      <c r="E7478" s="1">
        <f t="shared" si="699"/>
        <v>60397</v>
      </c>
      <c r="F7478" s="2" t="str">
        <f t="shared" si="701"/>
        <v>可以</v>
      </c>
    </row>
    <row r="7479" spans="1:6" x14ac:dyDescent="0.15">
      <c r="A7479" s="1" t="str">
        <f t="shared" si="696"/>
        <v>7578</v>
      </c>
      <c r="B7479" t="str">
        <f t="shared" si="700"/>
        <v>腩</v>
      </c>
      <c r="C7479" s="1" t="str">
        <f t="shared" si="697"/>
        <v>EBEE</v>
      </c>
      <c r="D7479" s="2">
        <f t="shared" si="698"/>
        <v>60398</v>
      </c>
      <c r="E7479" s="1">
        <f t="shared" si="699"/>
        <v>60398</v>
      </c>
      <c r="F7479" s="2" t="str">
        <f t="shared" si="701"/>
        <v>可以</v>
      </c>
    </row>
    <row r="7480" spans="1:6" x14ac:dyDescent="0.15">
      <c r="A7480" s="1" t="str">
        <f t="shared" si="696"/>
        <v>7579</v>
      </c>
      <c r="B7480" t="str">
        <f t="shared" si="700"/>
        <v>腼</v>
      </c>
      <c r="C7480" s="1" t="str">
        <f t="shared" si="697"/>
        <v>EBEF</v>
      </c>
      <c r="D7480" s="2">
        <f t="shared" si="698"/>
        <v>60399</v>
      </c>
      <c r="E7480" s="1">
        <f t="shared" si="699"/>
        <v>60399</v>
      </c>
      <c r="F7480" s="2" t="str">
        <f t="shared" si="701"/>
        <v>可以</v>
      </c>
    </row>
    <row r="7481" spans="1:6" x14ac:dyDescent="0.15">
      <c r="A7481" s="1" t="str">
        <f t="shared" si="696"/>
        <v>7580</v>
      </c>
      <c r="B7481" t="str">
        <f t="shared" si="700"/>
        <v>腽</v>
      </c>
      <c r="C7481" s="1" t="str">
        <f t="shared" si="697"/>
        <v>EBF0</v>
      </c>
      <c r="D7481" s="2">
        <f t="shared" si="698"/>
        <v>60400</v>
      </c>
      <c r="E7481" s="1">
        <f t="shared" si="699"/>
        <v>60400</v>
      </c>
      <c r="F7481" s="2" t="str">
        <f t="shared" si="701"/>
        <v>可以</v>
      </c>
    </row>
    <row r="7482" spans="1:6" x14ac:dyDescent="0.15">
      <c r="A7482" s="1" t="str">
        <f t="shared" si="696"/>
        <v>7581</v>
      </c>
      <c r="B7482" t="str">
        <f t="shared" si="700"/>
        <v>腭</v>
      </c>
      <c r="C7482" s="1" t="str">
        <f t="shared" si="697"/>
        <v>EBF1</v>
      </c>
      <c r="D7482" s="2">
        <f t="shared" si="698"/>
        <v>60401</v>
      </c>
      <c r="E7482" s="1">
        <f t="shared" si="699"/>
        <v>60401</v>
      </c>
      <c r="F7482" s="2" t="str">
        <f t="shared" si="701"/>
        <v>可以</v>
      </c>
    </row>
    <row r="7483" spans="1:6" x14ac:dyDescent="0.15">
      <c r="A7483" s="1" t="str">
        <f t="shared" si="696"/>
        <v>7582</v>
      </c>
      <c r="B7483" t="str">
        <f t="shared" si="700"/>
        <v>腧</v>
      </c>
      <c r="C7483" s="1" t="str">
        <f t="shared" si="697"/>
        <v>EBF2</v>
      </c>
      <c r="D7483" s="2">
        <f t="shared" si="698"/>
        <v>60402</v>
      </c>
      <c r="E7483" s="1">
        <f t="shared" si="699"/>
        <v>60402</v>
      </c>
      <c r="F7483" s="2" t="str">
        <f t="shared" si="701"/>
        <v>可以</v>
      </c>
    </row>
    <row r="7484" spans="1:6" x14ac:dyDescent="0.15">
      <c r="A7484" s="1" t="str">
        <f t="shared" si="696"/>
        <v>7583</v>
      </c>
      <c r="B7484" t="str">
        <f t="shared" si="700"/>
        <v>塍</v>
      </c>
      <c r="C7484" s="1" t="str">
        <f t="shared" si="697"/>
        <v>EBF3</v>
      </c>
      <c r="D7484" s="2">
        <f t="shared" si="698"/>
        <v>60403</v>
      </c>
      <c r="E7484" s="1">
        <f t="shared" si="699"/>
        <v>60403</v>
      </c>
      <c r="F7484" s="2" t="str">
        <f t="shared" si="701"/>
        <v>可以</v>
      </c>
    </row>
    <row r="7485" spans="1:6" x14ac:dyDescent="0.15">
      <c r="A7485" s="1" t="str">
        <f t="shared" si="696"/>
        <v>7584</v>
      </c>
      <c r="B7485" t="str">
        <f t="shared" si="700"/>
        <v>媵</v>
      </c>
      <c r="C7485" s="1" t="str">
        <f t="shared" si="697"/>
        <v>EBF4</v>
      </c>
      <c r="D7485" s="2">
        <f t="shared" si="698"/>
        <v>60404</v>
      </c>
      <c r="E7485" s="1">
        <f t="shared" si="699"/>
        <v>60404</v>
      </c>
      <c r="F7485" s="2" t="str">
        <f t="shared" si="701"/>
        <v>可以</v>
      </c>
    </row>
    <row r="7486" spans="1:6" x14ac:dyDescent="0.15">
      <c r="A7486" s="1" t="str">
        <f t="shared" si="696"/>
        <v>7585</v>
      </c>
      <c r="B7486" t="str">
        <f t="shared" si="700"/>
        <v>膈</v>
      </c>
      <c r="C7486" s="1" t="str">
        <f t="shared" si="697"/>
        <v>EBF5</v>
      </c>
      <c r="D7486" s="2">
        <f t="shared" si="698"/>
        <v>60405</v>
      </c>
      <c r="E7486" s="1">
        <f t="shared" si="699"/>
        <v>60405</v>
      </c>
      <c r="F7486" s="2" t="str">
        <f t="shared" si="701"/>
        <v>可以</v>
      </c>
    </row>
    <row r="7487" spans="1:6" x14ac:dyDescent="0.15">
      <c r="A7487" s="1" t="str">
        <f t="shared" si="696"/>
        <v>7586</v>
      </c>
      <c r="B7487" t="str">
        <f t="shared" si="700"/>
        <v>膂</v>
      </c>
      <c r="C7487" s="1" t="str">
        <f t="shared" si="697"/>
        <v>EBF6</v>
      </c>
      <c r="D7487" s="2">
        <f t="shared" si="698"/>
        <v>60406</v>
      </c>
      <c r="E7487" s="1">
        <f t="shared" si="699"/>
        <v>60406</v>
      </c>
      <c r="F7487" s="2" t="str">
        <f t="shared" si="701"/>
        <v>可以</v>
      </c>
    </row>
    <row r="7488" spans="1:6" x14ac:dyDescent="0.15">
      <c r="A7488" s="1" t="str">
        <f t="shared" si="696"/>
        <v>7587</v>
      </c>
      <c r="B7488" t="str">
        <f t="shared" si="700"/>
        <v>膑</v>
      </c>
      <c r="C7488" s="1" t="str">
        <f t="shared" si="697"/>
        <v>EBF7</v>
      </c>
      <c r="D7488" s="2">
        <f t="shared" si="698"/>
        <v>60407</v>
      </c>
      <c r="E7488" s="1">
        <f t="shared" si="699"/>
        <v>60407</v>
      </c>
      <c r="F7488" s="2" t="str">
        <f t="shared" si="701"/>
        <v>可以</v>
      </c>
    </row>
    <row r="7489" spans="1:6" x14ac:dyDescent="0.15">
      <c r="A7489" s="1" t="str">
        <f t="shared" si="696"/>
        <v>7588</v>
      </c>
      <c r="B7489" t="str">
        <f t="shared" si="700"/>
        <v>滕</v>
      </c>
      <c r="C7489" s="1" t="str">
        <f t="shared" si="697"/>
        <v>EBF8</v>
      </c>
      <c r="D7489" s="2">
        <f t="shared" si="698"/>
        <v>60408</v>
      </c>
      <c r="E7489" s="1">
        <f t="shared" si="699"/>
        <v>60408</v>
      </c>
      <c r="F7489" s="2" t="str">
        <f t="shared" si="701"/>
        <v>可以</v>
      </c>
    </row>
    <row r="7490" spans="1:6" x14ac:dyDescent="0.15">
      <c r="A7490" s="1" t="str">
        <f t="shared" ref="A7490:A7553" si="702">TEXT(ROW(7589:7589),"0000")</f>
        <v>7589</v>
      </c>
      <c r="B7490" t="str">
        <f t="shared" si="700"/>
        <v>膣</v>
      </c>
      <c r="C7490" s="1" t="str">
        <f t="shared" ref="C7490:C7553" si="703">DEC2HEX(LEFT(A7490,2)+160)&amp;DEC2HEX(RIGHT(A7490,2)+160)</f>
        <v>EBF9</v>
      </c>
      <c r="D7490" s="2">
        <f t="shared" ref="D7490:D7553" si="704">HEX2DEC(C7490)</f>
        <v>60409</v>
      </c>
      <c r="E7490" s="1">
        <f t="shared" ref="E7490:E7553" si="705">CODE(B7490)</f>
        <v>60409</v>
      </c>
      <c r="F7490" s="2" t="str">
        <f t="shared" si="701"/>
        <v>可以</v>
      </c>
    </row>
    <row r="7491" spans="1:6" x14ac:dyDescent="0.15">
      <c r="A7491" s="1" t="str">
        <f t="shared" si="702"/>
        <v>7590</v>
      </c>
      <c r="B7491" t="str">
        <f t="shared" ref="B7491:B7554" si="706">CHAR((LEFT(A7491,2)+160)*256+RIGHT(A7491,2)+160)</f>
        <v>膪</v>
      </c>
      <c r="C7491" s="1" t="str">
        <f t="shared" si="703"/>
        <v>EBFA</v>
      </c>
      <c r="D7491" s="2">
        <f t="shared" si="704"/>
        <v>60410</v>
      </c>
      <c r="E7491" s="1">
        <f t="shared" si="705"/>
        <v>60410</v>
      </c>
      <c r="F7491" s="2" t="str">
        <f t="shared" ref="F7491:F7554" si="707">IF(LEN(D7491)=5,"可以","不可以")</f>
        <v>可以</v>
      </c>
    </row>
    <row r="7492" spans="1:6" x14ac:dyDescent="0.15">
      <c r="A7492" s="1" t="str">
        <f t="shared" si="702"/>
        <v>7591</v>
      </c>
      <c r="B7492" t="str">
        <f t="shared" si="706"/>
        <v>臌</v>
      </c>
      <c r="C7492" s="1" t="str">
        <f t="shared" si="703"/>
        <v>EBFB</v>
      </c>
      <c r="D7492" s="2">
        <f t="shared" si="704"/>
        <v>60411</v>
      </c>
      <c r="E7492" s="1">
        <f t="shared" si="705"/>
        <v>60411</v>
      </c>
      <c r="F7492" s="2" t="str">
        <f t="shared" si="707"/>
        <v>可以</v>
      </c>
    </row>
    <row r="7493" spans="1:6" x14ac:dyDescent="0.15">
      <c r="A7493" s="1" t="str">
        <f t="shared" si="702"/>
        <v>7592</v>
      </c>
      <c r="B7493" t="str">
        <f t="shared" si="706"/>
        <v>朦</v>
      </c>
      <c r="C7493" s="1" t="str">
        <f t="shared" si="703"/>
        <v>EBFC</v>
      </c>
      <c r="D7493" s="2">
        <f t="shared" si="704"/>
        <v>60412</v>
      </c>
      <c r="E7493" s="1">
        <f t="shared" si="705"/>
        <v>60412</v>
      </c>
      <c r="F7493" s="2" t="str">
        <f t="shared" si="707"/>
        <v>可以</v>
      </c>
    </row>
    <row r="7494" spans="1:6" x14ac:dyDescent="0.15">
      <c r="A7494" s="1" t="str">
        <f t="shared" si="702"/>
        <v>7593</v>
      </c>
      <c r="B7494" t="str">
        <f t="shared" si="706"/>
        <v>臊</v>
      </c>
      <c r="C7494" s="1" t="str">
        <f t="shared" si="703"/>
        <v>EBFD</v>
      </c>
      <c r="D7494" s="2">
        <f t="shared" si="704"/>
        <v>60413</v>
      </c>
      <c r="E7494" s="1">
        <f t="shared" si="705"/>
        <v>60413</v>
      </c>
      <c r="F7494" s="2" t="str">
        <f t="shared" si="707"/>
        <v>可以</v>
      </c>
    </row>
    <row r="7495" spans="1:6" x14ac:dyDescent="0.15">
      <c r="A7495" s="1" t="str">
        <f t="shared" si="702"/>
        <v>7594</v>
      </c>
      <c r="B7495" t="str">
        <f t="shared" si="706"/>
        <v>膻</v>
      </c>
      <c r="C7495" s="1" t="str">
        <f t="shared" si="703"/>
        <v>EBFE</v>
      </c>
      <c r="D7495" s="2">
        <f t="shared" si="704"/>
        <v>60414</v>
      </c>
      <c r="E7495" s="1">
        <f t="shared" si="705"/>
        <v>60414</v>
      </c>
      <c r="F7495" s="2" t="str">
        <f t="shared" si="707"/>
        <v>可以</v>
      </c>
    </row>
    <row r="7496" spans="1:6" x14ac:dyDescent="0.15">
      <c r="A7496" s="1" t="str">
        <f t="shared" si="702"/>
        <v>7595</v>
      </c>
      <c r="B7496" t="str">
        <f t="shared" si="706"/>
        <v>?</v>
      </c>
      <c r="C7496" s="1" t="str">
        <f t="shared" si="703"/>
        <v>EBFF</v>
      </c>
      <c r="D7496" s="2">
        <f t="shared" si="704"/>
        <v>60415</v>
      </c>
      <c r="E7496" s="1">
        <f t="shared" si="705"/>
        <v>63</v>
      </c>
      <c r="F7496" s="2" t="str">
        <f t="shared" si="707"/>
        <v>可以</v>
      </c>
    </row>
    <row r="7497" spans="1:6" hidden="1" x14ac:dyDescent="0.15">
      <c r="A7497" s="1" t="str">
        <f t="shared" si="702"/>
        <v>7596</v>
      </c>
      <c r="B7497" t="str">
        <f t="shared" si="706"/>
        <v>?</v>
      </c>
      <c r="C7497" s="1" t="str">
        <f t="shared" si="703"/>
        <v>EB100</v>
      </c>
      <c r="D7497" s="2">
        <f t="shared" si="704"/>
        <v>962816</v>
      </c>
      <c r="E7497" s="1">
        <f t="shared" si="705"/>
        <v>63</v>
      </c>
      <c r="F7497" s="2" t="str">
        <f t="shared" si="707"/>
        <v>不可以</v>
      </c>
    </row>
    <row r="7498" spans="1:6" hidden="1" x14ac:dyDescent="0.15">
      <c r="A7498" s="1" t="str">
        <f t="shared" si="702"/>
        <v>7597</v>
      </c>
      <c r="B7498" t="str">
        <f t="shared" si="706"/>
        <v>?</v>
      </c>
      <c r="C7498" s="1" t="str">
        <f t="shared" si="703"/>
        <v>EB101</v>
      </c>
      <c r="D7498" s="2">
        <f t="shared" si="704"/>
        <v>962817</v>
      </c>
      <c r="E7498" s="1">
        <f t="shared" si="705"/>
        <v>63</v>
      </c>
      <c r="F7498" s="2" t="str">
        <f t="shared" si="707"/>
        <v>不可以</v>
      </c>
    </row>
    <row r="7499" spans="1:6" hidden="1" x14ac:dyDescent="0.15">
      <c r="A7499" s="1" t="str">
        <f t="shared" si="702"/>
        <v>7598</v>
      </c>
      <c r="B7499" t="str">
        <f t="shared" si="706"/>
        <v>?</v>
      </c>
      <c r="C7499" s="1" t="str">
        <f t="shared" si="703"/>
        <v>EB102</v>
      </c>
      <c r="D7499" s="2">
        <f t="shared" si="704"/>
        <v>962818</v>
      </c>
      <c r="E7499" s="1">
        <f t="shared" si="705"/>
        <v>63</v>
      </c>
      <c r="F7499" s="2" t="str">
        <f t="shared" si="707"/>
        <v>不可以</v>
      </c>
    </row>
    <row r="7500" spans="1:6" hidden="1" x14ac:dyDescent="0.15">
      <c r="A7500" s="1" t="str">
        <f t="shared" si="702"/>
        <v>7599</v>
      </c>
      <c r="B7500" t="str">
        <f t="shared" si="706"/>
        <v>?</v>
      </c>
      <c r="C7500" s="1" t="str">
        <f t="shared" si="703"/>
        <v>EB103</v>
      </c>
      <c r="D7500" s="2">
        <f t="shared" si="704"/>
        <v>962819</v>
      </c>
      <c r="E7500" s="1">
        <f t="shared" si="705"/>
        <v>63</v>
      </c>
      <c r="F7500" s="2" t="str">
        <f t="shared" si="707"/>
        <v>不可以</v>
      </c>
    </row>
    <row r="7501" spans="1:6" x14ac:dyDescent="0.15">
      <c r="A7501" s="1" t="str">
        <f t="shared" si="702"/>
        <v>7600</v>
      </c>
      <c r="B7501" t="str">
        <f t="shared" si="706"/>
        <v>鞝</v>
      </c>
      <c r="C7501" s="1" t="str">
        <f t="shared" si="703"/>
        <v>ECA0</v>
      </c>
      <c r="D7501" s="2">
        <f t="shared" si="704"/>
        <v>60576</v>
      </c>
      <c r="E7501" s="1">
        <f t="shared" si="705"/>
        <v>60576</v>
      </c>
      <c r="F7501" s="2" t="str">
        <f t="shared" si="707"/>
        <v>可以</v>
      </c>
    </row>
    <row r="7502" spans="1:6" x14ac:dyDescent="0.15">
      <c r="A7502" s="1" t="str">
        <f t="shared" si="702"/>
        <v>7601</v>
      </c>
      <c r="B7502" t="str">
        <f t="shared" si="706"/>
        <v>臁</v>
      </c>
      <c r="C7502" s="1" t="str">
        <f t="shared" si="703"/>
        <v>ECA1</v>
      </c>
      <c r="D7502" s="2">
        <f t="shared" si="704"/>
        <v>60577</v>
      </c>
      <c r="E7502" s="1">
        <f t="shared" si="705"/>
        <v>60577</v>
      </c>
      <c r="F7502" s="2" t="str">
        <f t="shared" si="707"/>
        <v>可以</v>
      </c>
    </row>
    <row r="7503" spans="1:6" x14ac:dyDescent="0.15">
      <c r="A7503" s="1" t="str">
        <f t="shared" si="702"/>
        <v>7602</v>
      </c>
      <c r="B7503" t="str">
        <f t="shared" si="706"/>
        <v>膦</v>
      </c>
      <c r="C7503" s="1" t="str">
        <f t="shared" si="703"/>
        <v>ECA2</v>
      </c>
      <c r="D7503" s="2">
        <f t="shared" si="704"/>
        <v>60578</v>
      </c>
      <c r="E7503" s="1">
        <f t="shared" si="705"/>
        <v>60578</v>
      </c>
      <c r="F7503" s="2" t="str">
        <f t="shared" si="707"/>
        <v>可以</v>
      </c>
    </row>
    <row r="7504" spans="1:6" x14ac:dyDescent="0.15">
      <c r="A7504" s="1" t="str">
        <f t="shared" si="702"/>
        <v>7603</v>
      </c>
      <c r="B7504" t="str">
        <f t="shared" si="706"/>
        <v>欤</v>
      </c>
      <c r="C7504" s="1" t="str">
        <f t="shared" si="703"/>
        <v>ECA3</v>
      </c>
      <c r="D7504" s="2">
        <f t="shared" si="704"/>
        <v>60579</v>
      </c>
      <c r="E7504" s="1">
        <f t="shared" si="705"/>
        <v>60579</v>
      </c>
      <c r="F7504" s="2" t="str">
        <f t="shared" si="707"/>
        <v>可以</v>
      </c>
    </row>
    <row r="7505" spans="1:6" x14ac:dyDescent="0.15">
      <c r="A7505" s="1" t="str">
        <f t="shared" si="702"/>
        <v>7604</v>
      </c>
      <c r="B7505" t="str">
        <f t="shared" si="706"/>
        <v>欷</v>
      </c>
      <c r="C7505" s="1" t="str">
        <f t="shared" si="703"/>
        <v>ECA4</v>
      </c>
      <c r="D7505" s="2">
        <f t="shared" si="704"/>
        <v>60580</v>
      </c>
      <c r="E7505" s="1">
        <f t="shared" si="705"/>
        <v>60580</v>
      </c>
      <c r="F7505" s="2" t="str">
        <f t="shared" si="707"/>
        <v>可以</v>
      </c>
    </row>
    <row r="7506" spans="1:6" x14ac:dyDescent="0.15">
      <c r="A7506" s="1" t="str">
        <f t="shared" si="702"/>
        <v>7605</v>
      </c>
      <c r="B7506" t="str">
        <f t="shared" si="706"/>
        <v>欹</v>
      </c>
      <c r="C7506" s="1" t="str">
        <f t="shared" si="703"/>
        <v>ECA5</v>
      </c>
      <c r="D7506" s="2">
        <f t="shared" si="704"/>
        <v>60581</v>
      </c>
      <c r="E7506" s="1">
        <f t="shared" si="705"/>
        <v>60581</v>
      </c>
      <c r="F7506" s="2" t="str">
        <f t="shared" si="707"/>
        <v>可以</v>
      </c>
    </row>
    <row r="7507" spans="1:6" x14ac:dyDescent="0.15">
      <c r="A7507" s="1" t="str">
        <f t="shared" si="702"/>
        <v>7606</v>
      </c>
      <c r="B7507" t="str">
        <f t="shared" si="706"/>
        <v>歃</v>
      </c>
      <c r="C7507" s="1" t="str">
        <f t="shared" si="703"/>
        <v>ECA6</v>
      </c>
      <c r="D7507" s="2">
        <f t="shared" si="704"/>
        <v>60582</v>
      </c>
      <c r="E7507" s="1">
        <f t="shared" si="705"/>
        <v>60582</v>
      </c>
      <c r="F7507" s="2" t="str">
        <f t="shared" si="707"/>
        <v>可以</v>
      </c>
    </row>
    <row r="7508" spans="1:6" x14ac:dyDescent="0.15">
      <c r="A7508" s="1" t="str">
        <f t="shared" si="702"/>
        <v>7607</v>
      </c>
      <c r="B7508" t="str">
        <f t="shared" si="706"/>
        <v>歆</v>
      </c>
      <c r="C7508" s="1" t="str">
        <f t="shared" si="703"/>
        <v>ECA7</v>
      </c>
      <c r="D7508" s="2">
        <f t="shared" si="704"/>
        <v>60583</v>
      </c>
      <c r="E7508" s="1">
        <f t="shared" si="705"/>
        <v>60583</v>
      </c>
      <c r="F7508" s="2" t="str">
        <f t="shared" si="707"/>
        <v>可以</v>
      </c>
    </row>
    <row r="7509" spans="1:6" x14ac:dyDescent="0.15">
      <c r="A7509" s="1" t="str">
        <f t="shared" si="702"/>
        <v>7608</v>
      </c>
      <c r="B7509" t="str">
        <f t="shared" si="706"/>
        <v>歙</v>
      </c>
      <c r="C7509" s="1" t="str">
        <f t="shared" si="703"/>
        <v>ECA8</v>
      </c>
      <c r="D7509" s="2">
        <f t="shared" si="704"/>
        <v>60584</v>
      </c>
      <c r="E7509" s="1">
        <f t="shared" si="705"/>
        <v>60584</v>
      </c>
      <c r="F7509" s="2" t="str">
        <f t="shared" si="707"/>
        <v>可以</v>
      </c>
    </row>
    <row r="7510" spans="1:6" x14ac:dyDescent="0.15">
      <c r="A7510" s="1" t="str">
        <f t="shared" si="702"/>
        <v>7609</v>
      </c>
      <c r="B7510" t="str">
        <f t="shared" si="706"/>
        <v>飑</v>
      </c>
      <c r="C7510" s="1" t="str">
        <f t="shared" si="703"/>
        <v>ECA9</v>
      </c>
      <c r="D7510" s="2">
        <f t="shared" si="704"/>
        <v>60585</v>
      </c>
      <c r="E7510" s="1">
        <f t="shared" si="705"/>
        <v>60585</v>
      </c>
      <c r="F7510" s="2" t="str">
        <f t="shared" si="707"/>
        <v>可以</v>
      </c>
    </row>
    <row r="7511" spans="1:6" x14ac:dyDescent="0.15">
      <c r="A7511" s="1" t="str">
        <f t="shared" si="702"/>
        <v>7610</v>
      </c>
      <c r="B7511" t="str">
        <f t="shared" si="706"/>
        <v>飒</v>
      </c>
      <c r="C7511" s="1" t="str">
        <f t="shared" si="703"/>
        <v>ECAA</v>
      </c>
      <c r="D7511" s="2">
        <f t="shared" si="704"/>
        <v>60586</v>
      </c>
      <c r="E7511" s="1">
        <f t="shared" si="705"/>
        <v>60586</v>
      </c>
      <c r="F7511" s="2" t="str">
        <f t="shared" si="707"/>
        <v>可以</v>
      </c>
    </row>
    <row r="7512" spans="1:6" x14ac:dyDescent="0.15">
      <c r="A7512" s="1" t="str">
        <f t="shared" si="702"/>
        <v>7611</v>
      </c>
      <c r="B7512" t="str">
        <f t="shared" si="706"/>
        <v>飓</v>
      </c>
      <c r="C7512" s="1" t="str">
        <f t="shared" si="703"/>
        <v>ECAB</v>
      </c>
      <c r="D7512" s="2">
        <f t="shared" si="704"/>
        <v>60587</v>
      </c>
      <c r="E7512" s="1">
        <f t="shared" si="705"/>
        <v>60587</v>
      </c>
      <c r="F7512" s="2" t="str">
        <f t="shared" si="707"/>
        <v>可以</v>
      </c>
    </row>
    <row r="7513" spans="1:6" x14ac:dyDescent="0.15">
      <c r="A7513" s="1" t="str">
        <f t="shared" si="702"/>
        <v>7612</v>
      </c>
      <c r="B7513" t="str">
        <f t="shared" si="706"/>
        <v>飕</v>
      </c>
      <c r="C7513" s="1" t="str">
        <f t="shared" si="703"/>
        <v>ECAC</v>
      </c>
      <c r="D7513" s="2">
        <f t="shared" si="704"/>
        <v>60588</v>
      </c>
      <c r="E7513" s="1">
        <f t="shared" si="705"/>
        <v>60588</v>
      </c>
      <c r="F7513" s="2" t="str">
        <f t="shared" si="707"/>
        <v>可以</v>
      </c>
    </row>
    <row r="7514" spans="1:6" x14ac:dyDescent="0.15">
      <c r="A7514" s="1" t="str">
        <f t="shared" si="702"/>
        <v>7613</v>
      </c>
      <c r="B7514" t="str">
        <f t="shared" si="706"/>
        <v>飙</v>
      </c>
      <c r="C7514" s="1" t="str">
        <f t="shared" si="703"/>
        <v>ECAD</v>
      </c>
      <c r="D7514" s="2">
        <f t="shared" si="704"/>
        <v>60589</v>
      </c>
      <c r="E7514" s="1">
        <f t="shared" si="705"/>
        <v>60589</v>
      </c>
      <c r="F7514" s="2" t="str">
        <f t="shared" si="707"/>
        <v>可以</v>
      </c>
    </row>
    <row r="7515" spans="1:6" x14ac:dyDescent="0.15">
      <c r="A7515" s="1" t="str">
        <f t="shared" si="702"/>
        <v>7614</v>
      </c>
      <c r="B7515" t="str">
        <f t="shared" si="706"/>
        <v>飚</v>
      </c>
      <c r="C7515" s="1" t="str">
        <f t="shared" si="703"/>
        <v>ECAE</v>
      </c>
      <c r="D7515" s="2">
        <f t="shared" si="704"/>
        <v>60590</v>
      </c>
      <c r="E7515" s="1">
        <f t="shared" si="705"/>
        <v>60590</v>
      </c>
      <c r="F7515" s="2" t="str">
        <f t="shared" si="707"/>
        <v>可以</v>
      </c>
    </row>
    <row r="7516" spans="1:6" x14ac:dyDescent="0.15">
      <c r="A7516" s="1" t="str">
        <f t="shared" si="702"/>
        <v>7615</v>
      </c>
      <c r="B7516" t="str">
        <f t="shared" si="706"/>
        <v>殳</v>
      </c>
      <c r="C7516" s="1" t="str">
        <f t="shared" si="703"/>
        <v>ECAF</v>
      </c>
      <c r="D7516" s="2">
        <f t="shared" si="704"/>
        <v>60591</v>
      </c>
      <c r="E7516" s="1">
        <f t="shared" si="705"/>
        <v>60591</v>
      </c>
      <c r="F7516" s="2" t="str">
        <f t="shared" si="707"/>
        <v>可以</v>
      </c>
    </row>
    <row r="7517" spans="1:6" x14ac:dyDescent="0.15">
      <c r="A7517" s="1" t="str">
        <f t="shared" si="702"/>
        <v>7616</v>
      </c>
      <c r="B7517" t="str">
        <f t="shared" si="706"/>
        <v>彀</v>
      </c>
      <c r="C7517" s="1" t="str">
        <f t="shared" si="703"/>
        <v>ECB0</v>
      </c>
      <c r="D7517" s="2">
        <f t="shared" si="704"/>
        <v>60592</v>
      </c>
      <c r="E7517" s="1">
        <f t="shared" si="705"/>
        <v>60592</v>
      </c>
      <c r="F7517" s="2" t="str">
        <f t="shared" si="707"/>
        <v>可以</v>
      </c>
    </row>
    <row r="7518" spans="1:6" x14ac:dyDescent="0.15">
      <c r="A7518" s="1" t="str">
        <f t="shared" si="702"/>
        <v>7617</v>
      </c>
      <c r="B7518" t="str">
        <f t="shared" si="706"/>
        <v>毂</v>
      </c>
      <c r="C7518" s="1" t="str">
        <f t="shared" si="703"/>
        <v>ECB1</v>
      </c>
      <c r="D7518" s="2">
        <f t="shared" si="704"/>
        <v>60593</v>
      </c>
      <c r="E7518" s="1">
        <f t="shared" si="705"/>
        <v>60593</v>
      </c>
      <c r="F7518" s="2" t="str">
        <f t="shared" si="707"/>
        <v>可以</v>
      </c>
    </row>
    <row r="7519" spans="1:6" x14ac:dyDescent="0.15">
      <c r="A7519" s="1" t="str">
        <f t="shared" si="702"/>
        <v>7618</v>
      </c>
      <c r="B7519" t="str">
        <f t="shared" si="706"/>
        <v>觳</v>
      </c>
      <c r="C7519" s="1" t="str">
        <f t="shared" si="703"/>
        <v>ECB2</v>
      </c>
      <c r="D7519" s="2">
        <f t="shared" si="704"/>
        <v>60594</v>
      </c>
      <c r="E7519" s="1">
        <f t="shared" si="705"/>
        <v>60594</v>
      </c>
      <c r="F7519" s="2" t="str">
        <f t="shared" si="707"/>
        <v>可以</v>
      </c>
    </row>
    <row r="7520" spans="1:6" x14ac:dyDescent="0.15">
      <c r="A7520" s="1" t="str">
        <f t="shared" si="702"/>
        <v>7619</v>
      </c>
      <c r="B7520" t="str">
        <f t="shared" si="706"/>
        <v>斐</v>
      </c>
      <c r="C7520" s="1" t="str">
        <f t="shared" si="703"/>
        <v>ECB3</v>
      </c>
      <c r="D7520" s="2">
        <f t="shared" si="704"/>
        <v>60595</v>
      </c>
      <c r="E7520" s="1">
        <f t="shared" si="705"/>
        <v>60595</v>
      </c>
      <c r="F7520" s="2" t="str">
        <f t="shared" si="707"/>
        <v>可以</v>
      </c>
    </row>
    <row r="7521" spans="1:6" x14ac:dyDescent="0.15">
      <c r="A7521" s="1" t="str">
        <f t="shared" si="702"/>
        <v>7620</v>
      </c>
      <c r="B7521" t="str">
        <f t="shared" si="706"/>
        <v>齑</v>
      </c>
      <c r="C7521" s="1" t="str">
        <f t="shared" si="703"/>
        <v>ECB4</v>
      </c>
      <c r="D7521" s="2">
        <f t="shared" si="704"/>
        <v>60596</v>
      </c>
      <c r="E7521" s="1">
        <f t="shared" si="705"/>
        <v>60596</v>
      </c>
      <c r="F7521" s="2" t="str">
        <f t="shared" si="707"/>
        <v>可以</v>
      </c>
    </row>
    <row r="7522" spans="1:6" x14ac:dyDescent="0.15">
      <c r="A7522" s="1" t="str">
        <f t="shared" si="702"/>
        <v>7621</v>
      </c>
      <c r="B7522" t="str">
        <f t="shared" si="706"/>
        <v>斓</v>
      </c>
      <c r="C7522" s="1" t="str">
        <f t="shared" si="703"/>
        <v>ECB5</v>
      </c>
      <c r="D7522" s="2">
        <f t="shared" si="704"/>
        <v>60597</v>
      </c>
      <c r="E7522" s="1">
        <f t="shared" si="705"/>
        <v>60597</v>
      </c>
      <c r="F7522" s="2" t="str">
        <f t="shared" si="707"/>
        <v>可以</v>
      </c>
    </row>
    <row r="7523" spans="1:6" x14ac:dyDescent="0.15">
      <c r="A7523" s="1" t="str">
        <f t="shared" si="702"/>
        <v>7622</v>
      </c>
      <c r="B7523" t="str">
        <f t="shared" si="706"/>
        <v>於</v>
      </c>
      <c r="C7523" s="1" t="str">
        <f t="shared" si="703"/>
        <v>ECB6</v>
      </c>
      <c r="D7523" s="2">
        <f t="shared" si="704"/>
        <v>60598</v>
      </c>
      <c r="E7523" s="1">
        <f t="shared" si="705"/>
        <v>60598</v>
      </c>
      <c r="F7523" s="2" t="str">
        <f t="shared" si="707"/>
        <v>可以</v>
      </c>
    </row>
    <row r="7524" spans="1:6" x14ac:dyDescent="0.15">
      <c r="A7524" s="1" t="str">
        <f t="shared" si="702"/>
        <v>7623</v>
      </c>
      <c r="B7524" t="str">
        <f t="shared" si="706"/>
        <v>旆</v>
      </c>
      <c r="C7524" s="1" t="str">
        <f t="shared" si="703"/>
        <v>ECB7</v>
      </c>
      <c r="D7524" s="2">
        <f t="shared" si="704"/>
        <v>60599</v>
      </c>
      <c r="E7524" s="1">
        <f t="shared" si="705"/>
        <v>60599</v>
      </c>
      <c r="F7524" s="2" t="str">
        <f t="shared" si="707"/>
        <v>可以</v>
      </c>
    </row>
    <row r="7525" spans="1:6" x14ac:dyDescent="0.15">
      <c r="A7525" s="1" t="str">
        <f t="shared" si="702"/>
        <v>7624</v>
      </c>
      <c r="B7525" t="str">
        <f t="shared" si="706"/>
        <v>旄</v>
      </c>
      <c r="C7525" s="1" t="str">
        <f t="shared" si="703"/>
        <v>ECB8</v>
      </c>
      <c r="D7525" s="2">
        <f t="shared" si="704"/>
        <v>60600</v>
      </c>
      <c r="E7525" s="1">
        <f t="shared" si="705"/>
        <v>60600</v>
      </c>
      <c r="F7525" s="2" t="str">
        <f t="shared" si="707"/>
        <v>可以</v>
      </c>
    </row>
    <row r="7526" spans="1:6" x14ac:dyDescent="0.15">
      <c r="A7526" s="1" t="str">
        <f t="shared" si="702"/>
        <v>7625</v>
      </c>
      <c r="B7526" t="str">
        <f t="shared" si="706"/>
        <v>旃</v>
      </c>
      <c r="C7526" s="1" t="str">
        <f t="shared" si="703"/>
        <v>ECB9</v>
      </c>
      <c r="D7526" s="2">
        <f t="shared" si="704"/>
        <v>60601</v>
      </c>
      <c r="E7526" s="1">
        <f t="shared" si="705"/>
        <v>60601</v>
      </c>
      <c r="F7526" s="2" t="str">
        <f t="shared" si="707"/>
        <v>可以</v>
      </c>
    </row>
    <row r="7527" spans="1:6" x14ac:dyDescent="0.15">
      <c r="A7527" s="1" t="str">
        <f t="shared" si="702"/>
        <v>7626</v>
      </c>
      <c r="B7527" t="str">
        <f t="shared" si="706"/>
        <v>旌</v>
      </c>
      <c r="C7527" s="1" t="str">
        <f t="shared" si="703"/>
        <v>ECBA</v>
      </c>
      <c r="D7527" s="2">
        <f t="shared" si="704"/>
        <v>60602</v>
      </c>
      <c r="E7527" s="1">
        <f t="shared" si="705"/>
        <v>60602</v>
      </c>
      <c r="F7527" s="2" t="str">
        <f t="shared" si="707"/>
        <v>可以</v>
      </c>
    </row>
    <row r="7528" spans="1:6" x14ac:dyDescent="0.15">
      <c r="A7528" s="1" t="str">
        <f t="shared" si="702"/>
        <v>7627</v>
      </c>
      <c r="B7528" t="str">
        <f t="shared" si="706"/>
        <v>旎</v>
      </c>
      <c r="C7528" s="1" t="str">
        <f t="shared" si="703"/>
        <v>ECBB</v>
      </c>
      <c r="D7528" s="2">
        <f t="shared" si="704"/>
        <v>60603</v>
      </c>
      <c r="E7528" s="1">
        <f t="shared" si="705"/>
        <v>60603</v>
      </c>
      <c r="F7528" s="2" t="str">
        <f t="shared" si="707"/>
        <v>可以</v>
      </c>
    </row>
    <row r="7529" spans="1:6" x14ac:dyDescent="0.15">
      <c r="A7529" s="1" t="str">
        <f t="shared" si="702"/>
        <v>7628</v>
      </c>
      <c r="B7529" t="str">
        <f t="shared" si="706"/>
        <v>旒</v>
      </c>
      <c r="C7529" s="1" t="str">
        <f t="shared" si="703"/>
        <v>ECBC</v>
      </c>
      <c r="D7529" s="2">
        <f t="shared" si="704"/>
        <v>60604</v>
      </c>
      <c r="E7529" s="1">
        <f t="shared" si="705"/>
        <v>60604</v>
      </c>
      <c r="F7529" s="2" t="str">
        <f t="shared" si="707"/>
        <v>可以</v>
      </c>
    </row>
    <row r="7530" spans="1:6" x14ac:dyDescent="0.15">
      <c r="A7530" s="1" t="str">
        <f t="shared" si="702"/>
        <v>7629</v>
      </c>
      <c r="B7530" t="str">
        <f t="shared" si="706"/>
        <v>旖</v>
      </c>
      <c r="C7530" s="1" t="str">
        <f t="shared" si="703"/>
        <v>ECBD</v>
      </c>
      <c r="D7530" s="2">
        <f t="shared" si="704"/>
        <v>60605</v>
      </c>
      <c r="E7530" s="1">
        <f t="shared" si="705"/>
        <v>60605</v>
      </c>
      <c r="F7530" s="2" t="str">
        <f t="shared" si="707"/>
        <v>可以</v>
      </c>
    </row>
    <row r="7531" spans="1:6" x14ac:dyDescent="0.15">
      <c r="A7531" s="1" t="str">
        <f t="shared" si="702"/>
        <v>7630</v>
      </c>
      <c r="B7531" t="str">
        <f t="shared" si="706"/>
        <v>炀</v>
      </c>
      <c r="C7531" s="1" t="str">
        <f t="shared" si="703"/>
        <v>ECBE</v>
      </c>
      <c r="D7531" s="2">
        <f t="shared" si="704"/>
        <v>60606</v>
      </c>
      <c r="E7531" s="1">
        <f t="shared" si="705"/>
        <v>60606</v>
      </c>
      <c r="F7531" s="2" t="str">
        <f t="shared" si="707"/>
        <v>可以</v>
      </c>
    </row>
    <row r="7532" spans="1:6" x14ac:dyDescent="0.15">
      <c r="A7532" s="1" t="str">
        <f t="shared" si="702"/>
        <v>7631</v>
      </c>
      <c r="B7532" t="str">
        <f t="shared" si="706"/>
        <v>炜</v>
      </c>
      <c r="C7532" s="1" t="str">
        <f t="shared" si="703"/>
        <v>ECBF</v>
      </c>
      <c r="D7532" s="2">
        <f t="shared" si="704"/>
        <v>60607</v>
      </c>
      <c r="E7532" s="1">
        <f t="shared" si="705"/>
        <v>60607</v>
      </c>
      <c r="F7532" s="2" t="str">
        <f t="shared" si="707"/>
        <v>可以</v>
      </c>
    </row>
    <row r="7533" spans="1:6" x14ac:dyDescent="0.15">
      <c r="A7533" s="1" t="str">
        <f t="shared" si="702"/>
        <v>7632</v>
      </c>
      <c r="B7533" t="str">
        <f t="shared" si="706"/>
        <v>炖</v>
      </c>
      <c r="C7533" s="1" t="str">
        <f t="shared" si="703"/>
        <v>ECC0</v>
      </c>
      <c r="D7533" s="2">
        <f t="shared" si="704"/>
        <v>60608</v>
      </c>
      <c r="E7533" s="1">
        <f t="shared" si="705"/>
        <v>60608</v>
      </c>
      <c r="F7533" s="2" t="str">
        <f t="shared" si="707"/>
        <v>可以</v>
      </c>
    </row>
    <row r="7534" spans="1:6" x14ac:dyDescent="0.15">
      <c r="A7534" s="1" t="str">
        <f t="shared" si="702"/>
        <v>7633</v>
      </c>
      <c r="B7534" t="str">
        <f t="shared" si="706"/>
        <v>炝</v>
      </c>
      <c r="C7534" s="1" t="str">
        <f t="shared" si="703"/>
        <v>ECC1</v>
      </c>
      <c r="D7534" s="2">
        <f t="shared" si="704"/>
        <v>60609</v>
      </c>
      <c r="E7534" s="1">
        <f t="shared" si="705"/>
        <v>60609</v>
      </c>
      <c r="F7534" s="2" t="str">
        <f t="shared" si="707"/>
        <v>可以</v>
      </c>
    </row>
    <row r="7535" spans="1:6" x14ac:dyDescent="0.15">
      <c r="A7535" s="1" t="str">
        <f t="shared" si="702"/>
        <v>7634</v>
      </c>
      <c r="B7535" t="str">
        <f t="shared" si="706"/>
        <v>炻</v>
      </c>
      <c r="C7535" s="1" t="str">
        <f t="shared" si="703"/>
        <v>ECC2</v>
      </c>
      <c r="D7535" s="2">
        <f t="shared" si="704"/>
        <v>60610</v>
      </c>
      <c r="E7535" s="1">
        <f t="shared" si="705"/>
        <v>60610</v>
      </c>
      <c r="F7535" s="2" t="str">
        <f t="shared" si="707"/>
        <v>可以</v>
      </c>
    </row>
    <row r="7536" spans="1:6" x14ac:dyDescent="0.15">
      <c r="A7536" s="1" t="str">
        <f t="shared" si="702"/>
        <v>7635</v>
      </c>
      <c r="B7536" t="str">
        <f t="shared" si="706"/>
        <v>烀</v>
      </c>
      <c r="C7536" s="1" t="str">
        <f t="shared" si="703"/>
        <v>ECC3</v>
      </c>
      <c r="D7536" s="2">
        <f t="shared" si="704"/>
        <v>60611</v>
      </c>
      <c r="E7536" s="1">
        <f t="shared" si="705"/>
        <v>60611</v>
      </c>
      <c r="F7536" s="2" t="str">
        <f t="shared" si="707"/>
        <v>可以</v>
      </c>
    </row>
    <row r="7537" spans="1:6" x14ac:dyDescent="0.15">
      <c r="A7537" s="1" t="str">
        <f t="shared" si="702"/>
        <v>7636</v>
      </c>
      <c r="B7537" t="str">
        <f t="shared" si="706"/>
        <v>炷</v>
      </c>
      <c r="C7537" s="1" t="str">
        <f t="shared" si="703"/>
        <v>ECC4</v>
      </c>
      <c r="D7537" s="2">
        <f t="shared" si="704"/>
        <v>60612</v>
      </c>
      <c r="E7537" s="1">
        <f t="shared" si="705"/>
        <v>60612</v>
      </c>
      <c r="F7537" s="2" t="str">
        <f t="shared" si="707"/>
        <v>可以</v>
      </c>
    </row>
    <row r="7538" spans="1:6" x14ac:dyDescent="0.15">
      <c r="A7538" s="1" t="str">
        <f t="shared" si="702"/>
        <v>7637</v>
      </c>
      <c r="B7538" t="str">
        <f t="shared" si="706"/>
        <v>炫</v>
      </c>
      <c r="C7538" s="1" t="str">
        <f t="shared" si="703"/>
        <v>ECC5</v>
      </c>
      <c r="D7538" s="2">
        <f t="shared" si="704"/>
        <v>60613</v>
      </c>
      <c r="E7538" s="1">
        <f t="shared" si="705"/>
        <v>60613</v>
      </c>
      <c r="F7538" s="2" t="str">
        <f t="shared" si="707"/>
        <v>可以</v>
      </c>
    </row>
    <row r="7539" spans="1:6" x14ac:dyDescent="0.15">
      <c r="A7539" s="1" t="str">
        <f t="shared" si="702"/>
        <v>7638</v>
      </c>
      <c r="B7539" t="str">
        <f t="shared" si="706"/>
        <v>炱</v>
      </c>
      <c r="C7539" s="1" t="str">
        <f t="shared" si="703"/>
        <v>ECC6</v>
      </c>
      <c r="D7539" s="2">
        <f t="shared" si="704"/>
        <v>60614</v>
      </c>
      <c r="E7539" s="1">
        <f t="shared" si="705"/>
        <v>60614</v>
      </c>
      <c r="F7539" s="2" t="str">
        <f t="shared" si="707"/>
        <v>可以</v>
      </c>
    </row>
    <row r="7540" spans="1:6" x14ac:dyDescent="0.15">
      <c r="A7540" s="1" t="str">
        <f t="shared" si="702"/>
        <v>7639</v>
      </c>
      <c r="B7540" t="str">
        <f t="shared" si="706"/>
        <v>烨</v>
      </c>
      <c r="C7540" s="1" t="str">
        <f t="shared" si="703"/>
        <v>ECC7</v>
      </c>
      <c r="D7540" s="2">
        <f t="shared" si="704"/>
        <v>60615</v>
      </c>
      <c r="E7540" s="1">
        <f t="shared" si="705"/>
        <v>60615</v>
      </c>
      <c r="F7540" s="2" t="str">
        <f t="shared" si="707"/>
        <v>可以</v>
      </c>
    </row>
    <row r="7541" spans="1:6" x14ac:dyDescent="0.15">
      <c r="A7541" s="1" t="str">
        <f t="shared" si="702"/>
        <v>7640</v>
      </c>
      <c r="B7541" t="str">
        <f t="shared" si="706"/>
        <v>烊</v>
      </c>
      <c r="C7541" s="1" t="str">
        <f t="shared" si="703"/>
        <v>ECC8</v>
      </c>
      <c r="D7541" s="2">
        <f t="shared" si="704"/>
        <v>60616</v>
      </c>
      <c r="E7541" s="1">
        <f t="shared" si="705"/>
        <v>60616</v>
      </c>
      <c r="F7541" s="2" t="str">
        <f t="shared" si="707"/>
        <v>可以</v>
      </c>
    </row>
    <row r="7542" spans="1:6" x14ac:dyDescent="0.15">
      <c r="A7542" s="1" t="str">
        <f t="shared" si="702"/>
        <v>7641</v>
      </c>
      <c r="B7542" t="str">
        <f t="shared" si="706"/>
        <v>焐</v>
      </c>
      <c r="C7542" s="1" t="str">
        <f t="shared" si="703"/>
        <v>ECC9</v>
      </c>
      <c r="D7542" s="2">
        <f t="shared" si="704"/>
        <v>60617</v>
      </c>
      <c r="E7542" s="1">
        <f t="shared" si="705"/>
        <v>60617</v>
      </c>
      <c r="F7542" s="2" t="str">
        <f t="shared" si="707"/>
        <v>可以</v>
      </c>
    </row>
    <row r="7543" spans="1:6" x14ac:dyDescent="0.15">
      <c r="A7543" s="1" t="str">
        <f t="shared" si="702"/>
        <v>7642</v>
      </c>
      <c r="B7543" t="str">
        <f t="shared" si="706"/>
        <v>焓</v>
      </c>
      <c r="C7543" s="1" t="str">
        <f t="shared" si="703"/>
        <v>ECCA</v>
      </c>
      <c r="D7543" s="2">
        <f t="shared" si="704"/>
        <v>60618</v>
      </c>
      <c r="E7543" s="1">
        <f t="shared" si="705"/>
        <v>60618</v>
      </c>
      <c r="F7543" s="2" t="str">
        <f t="shared" si="707"/>
        <v>可以</v>
      </c>
    </row>
    <row r="7544" spans="1:6" x14ac:dyDescent="0.15">
      <c r="A7544" s="1" t="str">
        <f t="shared" si="702"/>
        <v>7643</v>
      </c>
      <c r="B7544" t="str">
        <f t="shared" si="706"/>
        <v>焖</v>
      </c>
      <c r="C7544" s="1" t="str">
        <f t="shared" si="703"/>
        <v>ECCB</v>
      </c>
      <c r="D7544" s="2">
        <f t="shared" si="704"/>
        <v>60619</v>
      </c>
      <c r="E7544" s="1">
        <f t="shared" si="705"/>
        <v>60619</v>
      </c>
      <c r="F7544" s="2" t="str">
        <f t="shared" si="707"/>
        <v>可以</v>
      </c>
    </row>
    <row r="7545" spans="1:6" x14ac:dyDescent="0.15">
      <c r="A7545" s="1" t="str">
        <f t="shared" si="702"/>
        <v>7644</v>
      </c>
      <c r="B7545" t="str">
        <f t="shared" si="706"/>
        <v>焯</v>
      </c>
      <c r="C7545" s="1" t="str">
        <f t="shared" si="703"/>
        <v>ECCC</v>
      </c>
      <c r="D7545" s="2">
        <f t="shared" si="704"/>
        <v>60620</v>
      </c>
      <c r="E7545" s="1">
        <f t="shared" si="705"/>
        <v>60620</v>
      </c>
      <c r="F7545" s="2" t="str">
        <f t="shared" si="707"/>
        <v>可以</v>
      </c>
    </row>
    <row r="7546" spans="1:6" x14ac:dyDescent="0.15">
      <c r="A7546" s="1" t="str">
        <f t="shared" si="702"/>
        <v>7645</v>
      </c>
      <c r="B7546" t="str">
        <f t="shared" si="706"/>
        <v>焱</v>
      </c>
      <c r="C7546" s="1" t="str">
        <f t="shared" si="703"/>
        <v>ECCD</v>
      </c>
      <c r="D7546" s="2">
        <f t="shared" si="704"/>
        <v>60621</v>
      </c>
      <c r="E7546" s="1">
        <f t="shared" si="705"/>
        <v>60621</v>
      </c>
      <c r="F7546" s="2" t="str">
        <f t="shared" si="707"/>
        <v>可以</v>
      </c>
    </row>
    <row r="7547" spans="1:6" x14ac:dyDescent="0.15">
      <c r="A7547" s="1" t="str">
        <f t="shared" si="702"/>
        <v>7646</v>
      </c>
      <c r="B7547" t="str">
        <f t="shared" si="706"/>
        <v>煳</v>
      </c>
      <c r="C7547" s="1" t="str">
        <f t="shared" si="703"/>
        <v>ECCE</v>
      </c>
      <c r="D7547" s="2">
        <f t="shared" si="704"/>
        <v>60622</v>
      </c>
      <c r="E7547" s="1">
        <f t="shared" si="705"/>
        <v>60622</v>
      </c>
      <c r="F7547" s="2" t="str">
        <f t="shared" si="707"/>
        <v>可以</v>
      </c>
    </row>
    <row r="7548" spans="1:6" x14ac:dyDescent="0.15">
      <c r="A7548" s="1" t="str">
        <f t="shared" si="702"/>
        <v>7647</v>
      </c>
      <c r="B7548" t="str">
        <f t="shared" si="706"/>
        <v>煜</v>
      </c>
      <c r="C7548" s="1" t="str">
        <f t="shared" si="703"/>
        <v>ECCF</v>
      </c>
      <c r="D7548" s="2">
        <f t="shared" si="704"/>
        <v>60623</v>
      </c>
      <c r="E7548" s="1">
        <f t="shared" si="705"/>
        <v>60623</v>
      </c>
      <c r="F7548" s="2" t="str">
        <f t="shared" si="707"/>
        <v>可以</v>
      </c>
    </row>
    <row r="7549" spans="1:6" x14ac:dyDescent="0.15">
      <c r="A7549" s="1" t="str">
        <f t="shared" si="702"/>
        <v>7648</v>
      </c>
      <c r="B7549" t="str">
        <f t="shared" si="706"/>
        <v>煨</v>
      </c>
      <c r="C7549" s="1" t="str">
        <f t="shared" si="703"/>
        <v>ECD0</v>
      </c>
      <c r="D7549" s="2">
        <f t="shared" si="704"/>
        <v>60624</v>
      </c>
      <c r="E7549" s="1">
        <f t="shared" si="705"/>
        <v>60624</v>
      </c>
      <c r="F7549" s="2" t="str">
        <f t="shared" si="707"/>
        <v>可以</v>
      </c>
    </row>
    <row r="7550" spans="1:6" x14ac:dyDescent="0.15">
      <c r="A7550" s="1" t="str">
        <f t="shared" si="702"/>
        <v>7649</v>
      </c>
      <c r="B7550" t="str">
        <f t="shared" si="706"/>
        <v>煅</v>
      </c>
      <c r="C7550" s="1" t="str">
        <f t="shared" si="703"/>
        <v>ECD1</v>
      </c>
      <c r="D7550" s="2">
        <f t="shared" si="704"/>
        <v>60625</v>
      </c>
      <c r="E7550" s="1">
        <f t="shared" si="705"/>
        <v>60625</v>
      </c>
      <c r="F7550" s="2" t="str">
        <f t="shared" si="707"/>
        <v>可以</v>
      </c>
    </row>
    <row r="7551" spans="1:6" x14ac:dyDescent="0.15">
      <c r="A7551" s="1" t="str">
        <f t="shared" si="702"/>
        <v>7650</v>
      </c>
      <c r="B7551" t="str">
        <f t="shared" si="706"/>
        <v>煲</v>
      </c>
      <c r="C7551" s="1" t="str">
        <f t="shared" si="703"/>
        <v>ECD2</v>
      </c>
      <c r="D7551" s="2">
        <f t="shared" si="704"/>
        <v>60626</v>
      </c>
      <c r="E7551" s="1">
        <f t="shared" si="705"/>
        <v>60626</v>
      </c>
      <c r="F7551" s="2" t="str">
        <f t="shared" si="707"/>
        <v>可以</v>
      </c>
    </row>
    <row r="7552" spans="1:6" x14ac:dyDescent="0.15">
      <c r="A7552" s="1" t="str">
        <f t="shared" si="702"/>
        <v>7651</v>
      </c>
      <c r="B7552" t="str">
        <f t="shared" si="706"/>
        <v>煊</v>
      </c>
      <c r="C7552" s="1" t="str">
        <f t="shared" si="703"/>
        <v>ECD3</v>
      </c>
      <c r="D7552" s="2">
        <f t="shared" si="704"/>
        <v>60627</v>
      </c>
      <c r="E7552" s="1">
        <f t="shared" si="705"/>
        <v>60627</v>
      </c>
      <c r="F7552" s="2" t="str">
        <f t="shared" si="707"/>
        <v>可以</v>
      </c>
    </row>
    <row r="7553" spans="1:6" x14ac:dyDescent="0.15">
      <c r="A7553" s="1" t="str">
        <f t="shared" si="702"/>
        <v>7652</v>
      </c>
      <c r="B7553" t="str">
        <f t="shared" si="706"/>
        <v>煸</v>
      </c>
      <c r="C7553" s="1" t="str">
        <f t="shared" si="703"/>
        <v>ECD4</v>
      </c>
      <c r="D7553" s="2">
        <f t="shared" si="704"/>
        <v>60628</v>
      </c>
      <c r="E7553" s="1">
        <f t="shared" si="705"/>
        <v>60628</v>
      </c>
      <c r="F7553" s="2" t="str">
        <f t="shared" si="707"/>
        <v>可以</v>
      </c>
    </row>
    <row r="7554" spans="1:6" x14ac:dyDescent="0.15">
      <c r="A7554" s="1" t="str">
        <f t="shared" ref="A7554:A7617" si="708">TEXT(ROW(7653:7653),"0000")</f>
        <v>7653</v>
      </c>
      <c r="B7554" t="str">
        <f t="shared" si="706"/>
        <v>煺</v>
      </c>
      <c r="C7554" s="1" t="str">
        <f t="shared" ref="C7554:C7617" si="709">DEC2HEX(LEFT(A7554,2)+160)&amp;DEC2HEX(RIGHT(A7554,2)+160)</f>
        <v>ECD5</v>
      </c>
      <c r="D7554" s="2">
        <f t="shared" ref="D7554:D7617" si="710">HEX2DEC(C7554)</f>
        <v>60629</v>
      </c>
      <c r="E7554" s="1">
        <f t="shared" ref="E7554:E7617" si="711">CODE(B7554)</f>
        <v>60629</v>
      </c>
      <c r="F7554" s="2" t="str">
        <f t="shared" si="707"/>
        <v>可以</v>
      </c>
    </row>
    <row r="7555" spans="1:6" x14ac:dyDescent="0.15">
      <c r="A7555" s="1" t="str">
        <f t="shared" si="708"/>
        <v>7654</v>
      </c>
      <c r="B7555" t="str">
        <f t="shared" ref="B7555:B7618" si="712">CHAR((LEFT(A7555,2)+160)*256+RIGHT(A7555,2)+160)</f>
        <v>熘</v>
      </c>
      <c r="C7555" s="1" t="str">
        <f t="shared" si="709"/>
        <v>ECD6</v>
      </c>
      <c r="D7555" s="2">
        <f t="shared" si="710"/>
        <v>60630</v>
      </c>
      <c r="E7555" s="1">
        <f t="shared" si="711"/>
        <v>60630</v>
      </c>
      <c r="F7555" s="2" t="str">
        <f t="shared" ref="F7555:F7618" si="713">IF(LEN(D7555)=5,"可以","不可以")</f>
        <v>可以</v>
      </c>
    </row>
    <row r="7556" spans="1:6" x14ac:dyDescent="0.15">
      <c r="A7556" s="1" t="str">
        <f t="shared" si="708"/>
        <v>7655</v>
      </c>
      <c r="B7556" t="str">
        <f t="shared" si="712"/>
        <v>熳</v>
      </c>
      <c r="C7556" s="1" t="str">
        <f t="shared" si="709"/>
        <v>ECD7</v>
      </c>
      <c r="D7556" s="2">
        <f t="shared" si="710"/>
        <v>60631</v>
      </c>
      <c r="E7556" s="1">
        <f t="shared" si="711"/>
        <v>60631</v>
      </c>
      <c r="F7556" s="2" t="str">
        <f t="shared" si="713"/>
        <v>可以</v>
      </c>
    </row>
    <row r="7557" spans="1:6" x14ac:dyDescent="0.15">
      <c r="A7557" s="1" t="str">
        <f t="shared" si="708"/>
        <v>7656</v>
      </c>
      <c r="B7557" t="str">
        <f t="shared" si="712"/>
        <v>熵</v>
      </c>
      <c r="C7557" s="1" t="str">
        <f t="shared" si="709"/>
        <v>ECD8</v>
      </c>
      <c r="D7557" s="2">
        <f t="shared" si="710"/>
        <v>60632</v>
      </c>
      <c r="E7557" s="1">
        <f t="shared" si="711"/>
        <v>60632</v>
      </c>
      <c r="F7557" s="2" t="str">
        <f t="shared" si="713"/>
        <v>可以</v>
      </c>
    </row>
    <row r="7558" spans="1:6" x14ac:dyDescent="0.15">
      <c r="A7558" s="1" t="str">
        <f t="shared" si="708"/>
        <v>7657</v>
      </c>
      <c r="B7558" t="str">
        <f t="shared" si="712"/>
        <v>熨</v>
      </c>
      <c r="C7558" s="1" t="str">
        <f t="shared" si="709"/>
        <v>ECD9</v>
      </c>
      <c r="D7558" s="2">
        <f t="shared" si="710"/>
        <v>60633</v>
      </c>
      <c r="E7558" s="1">
        <f t="shared" si="711"/>
        <v>60633</v>
      </c>
      <c r="F7558" s="2" t="str">
        <f t="shared" si="713"/>
        <v>可以</v>
      </c>
    </row>
    <row r="7559" spans="1:6" x14ac:dyDescent="0.15">
      <c r="A7559" s="1" t="str">
        <f t="shared" si="708"/>
        <v>7658</v>
      </c>
      <c r="B7559" t="str">
        <f t="shared" si="712"/>
        <v>熠</v>
      </c>
      <c r="C7559" s="1" t="str">
        <f t="shared" si="709"/>
        <v>ECDA</v>
      </c>
      <c r="D7559" s="2">
        <f t="shared" si="710"/>
        <v>60634</v>
      </c>
      <c r="E7559" s="1">
        <f t="shared" si="711"/>
        <v>60634</v>
      </c>
      <c r="F7559" s="2" t="str">
        <f t="shared" si="713"/>
        <v>可以</v>
      </c>
    </row>
    <row r="7560" spans="1:6" x14ac:dyDescent="0.15">
      <c r="A7560" s="1" t="str">
        <f t="shared" si="708"/>
        <v>7659</v>
      </c>
      <c r="B7560" t="str">
        <f t="shared" si="712"/>
        <v>燠</v>
      </c>
      <c r="C7560" s="1" t="str">
        <f t="shared" si="709"/>
        <v>ECDB</v>
      </c>
      <c r="D7560" s="2">
        <f t="shared" si="710"/>
        <v>60635</v>
      </c>
      <c r="E7560" s="1">
        <f t="shared" si="711"/>
        <v>60635</v>
      </c>
      <c r="F7560" s="2" t="str">
        <f t="shared" si="713"/>
        <v>可以</v>
      </c>
    </row>
    <row r="7561" spans="1:6" x14ac:dyDescent="0.15">
      <c r="A7561" s="1" t="str">
        <f t="shared" si="708"/>
        <v>7660</v>
      </c>
      <c r="B7561" t="str">
        <f t="shared" si="712"/>
        <v>燔</v>
      </c>
      <c r="C7561" s="1" t="str">
        <f t="shared" si="709"/>
        <v>ECDC</v>
      </c>
      <c r="D7561" s="2">
        <f t="shared" si="710"/>
        <v>60636</v>
      </c>
      <c r="E7561" s="1">
        <f t="shared" si="711"/>
        <v>60636</v>
      </c>
      <c r="F7561" s="2" t="str">
        <f t="shared" si="713"/>
        <v>可以</v>
      </c>
    </row>
    <row r="7562" spans="1:6" x14ac:dyDescent="0.15">
      <c r="A7562" s="1" t="str">
        <f t="shared" si="708"/>
        <v>7661</v>
      </c>
      <c r="B7562" t="str">
        <f t="shared" si="712"/>
        <v>燧</v>
      </c>
      <c r="C7562" s="1" t="str">
        <f t="shared" si="709"/>
        <v>ECDD</v>
      </c>
      <c r="D7562" s="2">
        <f t="shared" si="710"/>
        <v>60637</v>
      </c>
      <c r="E7562" s="1">
        <f t="shared" si="711"/>
        <v>60637</v>
      </c>
      <c r="F7562" s="2" t="str">
        <f t="shared" si="713"/>
        <v>可以</v>
      </c>
    </row>
    <row r="7563" spans="1:6" x14ac:dyDescent="0.15">
      <c r="A7563" s="1" t="str">
        <f t="shared" si="708"/>
        <v>7662</v>
      </c>
      <c r="B7563" t="str">
        <f t="shared" si="712"/>
        <v>燹</v>
      </c>
      <c r="C7563" s="1" t="str">
        <f t="shared" si="709"/>
        <v>ECDE</v>
      </c>
      <c r="D7563" s="2">
        <f t="shared" si="710"/>
        <v>60638</v>
      </c>
      <c r="E7563" s="1">
        <f t="shared" si="711"/>
        <v>60638</v>
      </c>
      <c r="F7563" s="2" t="str">
        <f t="shared" si="713"/>
        <v>可以</v>
      </c>
    </row>
    <row r="7564" spans="1:6" x14ac:dyDescent="0.15">
      <c r="A7564" s="1" t="str">
        <f t="shared" si="708"/>
        <v>7663</v>
      </c>
      <c r="B7564" t="str">
        <f t="shared" si="712"/>
        <v>爝</v>
      </c>
      <c r="C7564" s="1" t="str">
        <f t="shared" si="709"/>
        <v>ECDF</v>
      </c>
      <c r="D7564" s="2">
        <f t="shared" si="710"/>
        <v>60639</v>
      </c>
      <c r="E7564" s="1">
        <f t="shared" si="711"/>
        <v>60639</v>
      </c>
      <c r="F7564" s="2" t="str">
        <f t="shared" si="713"/>
        <v>可以</v>
      </c>
    </row>
    <row r="7565" spans="1:6" x14ac:dyDescent="0.15">
      <c r="A7565" s="1" t="str">
        <f t="shared" si="708"/>
        <v>7664</v>
      </c>
      <c r="B7565" t="str">
        <f t="shared" si="712"/>
        <v>爨</v>
      </c>
      <c r="C7565" s="1" t="str">
        <f t="shared" si="709"/>
        <v>ECE0</v>
      </c>
      <c r="D7565" s="2">
        <f t="shared" si="710"/>
        <v>60640</v>
      </c>
      <c r="E7565" s="1">
        <f t="shared" si="711"/>
        <v>60640</v>
      </c>
      <c r="F7565" s="2" t="str">
        <f t="shared" si="713"/>
        <v>可以</v>
      </c>
    </row>
    <row r="7566" spans="1:6" x14ac:dyDescent="0.15">
      <c r="A7566" s="1" t="str">
        <f t="shared" si="708"/>
        <v>7665</v>
      </c>
      <c r="B7566" t="str">
        <f t="shared" si="712"/>
        <v>灬</v>
      </c>
      <c r="C7566" s="1" t="str">
        <f t="shared" si="709"/>
        <v>ECE1</v>
      </c>
      <c r="D7566" s="2">
        <f t="shared" si="710"/>
        <v>60641</v>
      </c>
      <c r="E7566" s="1">
        <f t="shared" si="711"/>
        <v>60641</v>
      </c>
      <c r="F7566" s="2" t="str">
        <f t="shared" si="713"/>
        <v>可以</v>
      </c>
    </row>
    <row r="7567" spans="1:6" x14ac:dyDescent="0.15">
      <c r="A7567" s="1" t="str">
        <f t="shared" si="708"/>
        <v>7666</v>
      </c>
      <c r="B7567" t="str">
        <f t="shared" si="712"/>
        <v>焘</v>
      </c>
      <c r="C7567" s="1" t="str">
        <f t="shared" si="709"/>
        <v>ECE2</v>
      </c>
      <c r="D7567" s="2">
        <f t="shared" si="710"/>
        <v>60642</v>
      </c>
      <c r="E7567" s="1">
        <f t="shared" si="711"/>
        <v>60642</v>
      </c>
      <c r="F7567" s="2" t="str">
        <f t="shared" si="713"/>
        <v>可以</v>
      </c>
    </row>
    <row r="7568" spans="1:6" x14ac:dyDescent="0.15">
      <c r="A7568" s="1" t="str">
        <f t="shared" si="708"/>
        <v>7667</v>
      </c>
      <c r="B7568" t="str">
        <f t="shared" si="712"/>
        <v>煦</v>
      </c>
      <c r="C7568" s="1" t="str">
        <f t="shared" si="709"/>
        <v>ECE3</v>
      </c>
      <c r="D7568" s="2">
        <f t="shared" si="710"/>
        <v>60643</v>
      </c>
      <c r="E7568" s="1">
        <f t="shared" si="711"/>
        <v>60643</v>
      </c>
      <c r="F7568" s="2" t="str">
        <f t="shared" si="713"/>
        <v>可以</v>
      </c>
    </row>
    <row r="7569" spans="1:6" x14ac:dyDescent="0.15">
      <c r="A7569" s="1" t="str">
        <f t="shared" si="708"/>
        <v>7668</v>
      </c>
      <c r="B7569" t="str">
        <f t="shared" si="712"/>
        <v>熹</v>
      </c>
      <c r="C7569" s="1" t="str">
        <f t="shared" si="709"/>
        <v>ECE4</v>
      </c>
      <c r="D7569" s="2">
        <f t="shared" si="710"/>
        <v>60644</v>
      </c>
      <c r="E7569" s="1">
        <f t="shared" si="711"/>
        <v>60644</v>
      </c>
      <c r="F7569" s="2" t="str">
        <f t="shared" si="713"/>
        <v>可以</v>
      </c>
    </row>
    <row r="7570" spans="1:6" x14ac:dyDescent="0.15">
      <c r="A7570" s="1" t="str">
        <f t="shared" si="708"/>
        <v>7669</v>
      </c>
      <c r="B7570" t="str">
        <f t="shared" si="712"/>
        <v>戾</v>
      </c>
      <c r="C7570" s="1" t="str">
        <f t="shared" si="709"/>
        <v>ECE5</v>
      </c>
      <c r="D7570" s="2">
        <f t="shared" si="710"/>
        <v>60645</v>
      </c>
      <c r="E7570" s="1">
        <f t="shared" si="711"/>
        <v>60645</v>
      </c>
      <c r="F7570" s="2" t="str">
        <f t="shared" si="713"/>
        <v>可以</v>
      </c>
    </row>
    <row r="7571" spans="1:6" x14ac:dyDescent="0.15">
      <c r="A7571" s="1" t="str">
        <f t="shared" si="708"/>
        <v>7670</v>
      </c>
      <c r="B7571" t="str">
        <f t="shared" si="712"/>
        <v>戽</v>
      </c>
      <c r="C7571" s="1" t="str">
        <f t="shared" si="709"/>
        <v>ECE6</v>
      </c>
      <c r="D7571" s="2">
        <f t="shared" si="710"/>
        <v>60646</v>
      </c>
      <c r="E7571" s="1">
        <f t="shared" si="711"/>
        <v>60646</v>
      </c>
      <c r="F7571" s="2" t="str">
        <f t="shared" si="713"/>
        <v>可以</v>
      </c>
    </row>
    <row r="7572" spans="1:6" x14ac:dyDescent="0.15">
      <c r="A7572" s="1" t="str">
        <f t="shared" si="708"/>
        <v>7671</v>
      </c>
      <c r="B7572" t="str">
        <f t="shared" si="712"/>
        <v>扃</v>
      </c>
      <c r="C7572" s="1" t="str">
        <f t="shared" si="709"/>
        <v>ECE7</v>
      </c>
      <c r="D7572" s="2">
        <f t="shared" si="710"/>
        <v>60647</v>
      </c>
      <c r="E7572" s="1">
        <f t="shared" si="711"/>
        <v>60647</v>
      </c>
      <c r="F7572" s="2" t="str">
        <f t="shared" si="713"/>
        <v>可以</v>
      </c>
    </row>
    <row r="7573" spans="1:6" x14ac:dyDescent="0.15">
      <c r="A7573" s="1" t="str">
        <f t="shared" si="708"/>
        <v>7672</v>
      </c>
      <c r="B7573" t="str">
        <f t="shared" si="712"/>
        <v>扈</v>
      </c>
      <c r="C7573" s="1" t="str">
        <f t="shared" si="709"/>
        <v>ECE8</v>
      </c>
      <c r="D7573" s="2">
        <f t="shared" si="710"/>
        <v>60648</v>
      </c>
      <c r="E7573" s="1">
        <f t="shared" si="711"/>
        <v>60648</v>
      </c>
      <c r="F7573" s="2" t="str">
        <f t="shared" si="713"/>
        <v>可以</v>
      </c>
    </row>
    <row r="7574" spans="1:6" x14ac:dyDescent="0.15">
      <c r="A7574" s="1" t="str">
        <f t="shared" si="708"/>
        <v>7673</v>
      </c>
      <c r="B7574" t="str">
        <f t="shared" si="712"/>
        <v>扉</v>
      </c>
      <c r="C7574" s="1" t="str">
        <f t="shared" si="709"/>
        <v>ECE9</v>
      </c>
      <c r="D7574" s="2">
        <f t="shared" si="710"/>
        <v>60649</v>
      </c>
      <c r="E7574" s="1">
        <f t="shared" si="711"/>
        <v>60649</v>
      </c>
      <c r="F7574" s="2" t="str">
        <f t="shared" si="713"/>
        <v>可以</v>
      </c>
    </row>
    <row r="7575" spans="1:6" x14ac:dyDescent="0.15">
      <c r="A7575" s="1" t="str">
        <f t="shared" si="708"/>
        <v>7674</v>
      </c>
      <c r="B7575" t="str">
        <f t="shared" si="712"/>
        <v>礻</v>
      </c>
      <c r="C7575" s="1" t="str">
        <f t="shared" si="709"/>
        <v>ECEA</v>
      </c>
      <c r="D7575" s="2">
        <f t="shared" si="710"/>
        <v>60650</v>
      </c>
      <c r="E7575" s="1">
        <f t="shared" si="711"/>
        <v>60650</v>
      </c>
      <c r="F7575" s="2" t="str">
        <f t="shared" si="713"/>
        <v>可以</v>
      </c>
    </row>
    <row r="7576" spans="1:6" x14ac:dyDescent="0.15">
      <c r="A7576" s="1" t="str">
        <f t="shared" si="708"/>
        <v>7675</v>
      </c>
      <c r="B7576" t="str">
        <f t="shared" si="712"/>
        <v>祀</v>
      </c>
      <c r="C7576" s="1" t="str">
        <f t="shared" si="709"/>
        <v>ECEB</v>
      </c>
      <c r="D7576" s="2">
        <f t="shared" si="710"/>
        <v>60651</v>
      </c>
      <c r="E7576" s="1">
        <f t="shared" si="711"/>
        <v>60651</v>
      </c>
      <c r="F7576" s="2" t="str">
        <f t="shared" si="713"/>
        <v>可以</v>
      </c>
    </row>
    <row r="7577" spans="1:6" x14ac:dyDescent="0.15">
      <c r="A7577" s="1" t="str">
        <f t="shared" si="708"/>
        <v>7676</v>
      </c>
      <c r="B7577" t="str">
        <f t="shared" si="712"/>
        <v>祆</v>
      </c>
      <c r="C7577" s="1" t="str">
        <f t="shared" si="709"/>
        <v>ECEC</v>
      </c>
      <c r="D7577" s="2">
        <f t="shared" si="710"/>
        <v>60652</v>
      </c>
      <c r="E7577" s="1">
        <f t="shared" si="711"/>
        <v>60652</v>
      </c>
      <c r="F7577" s="2" t="str">
        <f t="shared" si="713"/>
        <v>可以</v>
      </c>
    </row>
    <row r="7578" spans="1:6" x14ac:dyDescent="0.15">
      <c r="A7578" s="1" t="str">
        <f t="shared" si="708"/>
        <v>7677</v>
      </c>
      <c r="B7578" t="str">
        <f t="shared" si="712"/>
        <v>祉</v>
      </c>
      <c r="C7578" s="1" t="str">
        <f t="shared" si="709"/>
        <v>ECED</v>
      </c>
      <c r="D7578" s="2">
        <f t="shared" si="710"/>
        <v>60653</v>
      </c>
      <c r="E7578" s="1">
        <f t="shared" si="711"/>
        <v>60653</v>
      </c>
      <c r="F7578" s="2" t="str">
        <f t="shared" si="713"/>
        <v>可以</v>
      </c>
    </row>
    <row r="7579" spans="1:6" x14ac:dyDescent="0.15">
      <c r="A7579" s="1" t="str">
        <f t="shared" si="708"/>
        <v>7678</v>
      </c>
      <c r="B7579" t="str">
        <f t="shared" si="712"/>
        <v>祛</v>
      </c>
      <c r="C7579" s="1" t="str">
        <f t="shared" si="709"/>
        <v>ECEE</v>
      </c>
      <c r="D7579" s="2">
        <f t="shared" si="710"/>
        <v>60654</v>
      </c>
      <c r="E7579" s="1">
        <f t="shared" si="711"/>
        <v>60654</v>
      </c>
      <c r="F7579" s="2" t="str">
        <f t="shared" si="713"/>
        <v>可以</v>
      </c>
    </row>
    <row r="7580" spans="1:6" x14ac:dyDescent="0.15">
      <c r="A7580" s="1" t="str">
        <f t="shared" si="708"/>
        <v>7679</v>
      </c>
      <c r="B7580" t="str">
        <f t="shared" si="712"/>
        <v>祜</v>
      </c>
      <c r="C7580" s="1" t="str">
        <f t="shared" si="709"/>
        <v>ECEF</v>
      </c>
      <c r="D7580" s="2">
        <f t="shared" si="710"/>
        <v>60655</v>
      </c>
      <c r="E7580" s="1">
        <f t="shared" si="711"/>
        <v>60655</v>
      </c>
      <c r="F7580" s="2" t="str">
        <f t="shared" si="713"/>
        <v>可以</v>
      </c>
    </row>
    <row r="7581" spans="1:6" x14ac:dyDescent="0.15">
      <c r="A7581" s="1" t="str">
        <f t="shared" si="708"/>
        <v>7680</v>
      </c>
      <c r="B7581" t="str">
        <f t="shared" si="712"/>
        <v>祓</v>
      </c>
      <c r="C7581" s="1" t="str">
        <f t="shared" si="709"/>
        <v>ECF0</v>
      </c>
      <c r="D7581" s="2">
        <f t="shared" si="710"/>
        <v>60656</v>
      </c>
      <c r="E7581" s="1">
        <f t="shared" si="711"/>
        <v>60656</v>
      </c>
      <c r="F7581" s="2" t="str">
        <f t="shared" si="713"/>
        <v>可以</v>
      </c>
    </row>
    <row r="7582" spans="1:6" x14ac:dyDescent="0.15">
      <c r="A7582" s="1" t="str">
        <f t="shared" si="708"/>
        <v>7681</v>
      </c>
      <c r="B7582" t="str">
        <f t="shared" si="712"/>
        <v>祚</v>
      </c>
      <c r="C7582" s="1" t="str">
        <f t="shared" si="709"/>
        <v>ECF1</v>
      </c>
      <c r="D7582" s="2">
        <f t="shared" si="710"/>
        <v>60657</v>
      </c>
      <c r="E7582" s="1">
        <f t="shared" si="711"/>
        <v>60657</v>
      </c>
      <c r="F7582" s="2" t="str">
        <f t="shared" si="713"/>
        <v>可以</v>
      </c>
    </row>
    <row r="7583" spans="1:6" x14ac:dyDescent="0.15">
      <c r="A7583" s="1" t="str">
        <f t="shared" si="708"/>
        <v>7682</v>
      </c>
      <c r="B7583" t="str">
        <f t="shared" si="712"/>
        <v>祢</v>
      </c>
      <c r="C7583" s="1" t="str">
        <f t="shared" si="709"/>
        <v>ECF2</v>
      </c>
      <c r="D7583" s="2">
        <f t="shared" si="710"/>
        <v>60658</v>
      </c>
      <c r="E7583" s="1">
        <f t="shared" si="711"/>
        <v>60658</v>
      </c>
      <c r="F7583" s="2" t="str">
        <f t="shared" si="713"/>
        <v>可以</v>
      </c>
    </row>
    <row r="7584" spans="1:6" x14ac:dyDescent="0.15">
      <c r="A7584" s="1" t="str">
        <f t="shared" si="708"/>
        <v>7683</v>
      </c>
      <c r="B7584" t="str">
        <f t="shared" si="712"/>
        <v>祗</v>
      </c>
      <c r="C7584" s="1" t="str">
        <f t="shared" si="709"/>
        <v>ECF3</v>
      </c>
      <c r="D7584" s="2">
        <f t="shared" si="710"/>
        <v>60659</v>
      </c>
      <c r="E7584" s="1">
        <f t="shared" si="711"/>
        <v>60659</v>
      </c>
      <c r="F7584" s="2" t="str">
        <f t="shared" si="713"/>
        <v>可以</v>
      </c>
    </row>
    <row r="7585" spans="1:6" x14ac:dyDescent="0.15">
      <c r="A7585" s="1" t="str">
        <f t="shared" si="708"/>
        <v>7684</v>
      </c>
      <c r="B7585" t="str">
        <f t="shared" si="712"/>
        <v>祠</v>
      </c>
      <c r="C7585" s="1" t="str">
        <f t="shared" si="709"/>
        <v>ECF4</v>
      </c>
      <c r="D7585" s="2">
        <f t="shared" si="710"/>
        <v>60660</v>
      </c>
      <c r="E7585" s="1">
        <f t="shared" si="711"/>
        <v>60660</v>
      </c>
      <c r="F7585" s="2" t="str">
        <f t="shared" si="713"/>
        <v>可以</v>
      </c>
    </row>
    <row r="7586" spans="1:6" x14ac:dyDescent="0.15">
      <c r="A7586" s="1" t="str">
        <f t="shared" si="708"/>
        <v>7685</v>
      </c>
      <c r="B7586" t="str">
        <f t="shared" si="712"/>
        <v>祯</v>
      </c>
      <c r="C7586" s="1" t="str">
        <f t="shared" si="709"/>
        <v>ECF5</v>
      </c>
      <c r="D7586" s="2">
        <f t="shared" si="710"/>
        <v>60661</v>
      </c>
      <c r="E7586" s="1">
        <f t="shared" si="711"/>
        <v>60661</v>
      </c>
      <c r="F7586" s="2" t="str">
        <f t="shared" si="713"/>
        <v>可以</v>
      </c>
    </row>
    <row r="7587" spans="1:6" x14ac:dyDescent="0.15">
      <c r="A7587" s="1" t="str">
        <f t="shared" si="708"/>
        <v>7686</v>
      </c>
      <c r="B7587" t="str">
        <f t="shared" si="712"/>
        <v>祧</v>
      </c>
      <c r="C7587" s="1" t="str">
        <f t="shared" si="709"/>
        <v>ECF6</v>
      </c>
      <c r="D7587" s="2">
        <f t="shared" si="710"/>
        <v>60662</v>
      </c>
      <c r="E7587" s="1">
        <f t="shared" si="711"/>
        <v>60662</v>
      </c>
      <c r="F7587" s="2" t="str">
        <f t="shared" si="713"/>
        <v>可以</v>
      </c>
    </row>
    <row r="7588" spans="1:6" x14ac:dyDescent="0.15">
      <c r="A7588" s="1" t="str">
        <f t="shared" si="708"/>
        <v>7687</v>
      </c>
      <c r="B7588" t="str">
        <f t="shared" si="712"/>
        <v>祺</v>
      </c>
      <c r="C7588" s="1" t="str">
        <f t="shared" si="709"/>
        <v>ECF7</v>
      </c>
      <c r="D7588" s="2">
        <f t="shared" si="710"/>
        <v>60663</v>
      </c>
      <c r="E7588" s="1">
        <f t="shared" si="711"/>
        <v>60663</v>
      </c>
      <c r="F7588" s="2" t="str">
        <f t="shared" si="713"/>
        <v>可以</v>
      </c>
    </row>
    <row r="7589" spans="1:6" x14ac:dyDescent="0.15">
      <c r="A7589" s="1" t="str">
        <f t="shared" si="708"/>
        <v>7688</v>
      </c>
      <c r="B7589" t="str">
        <f t="shared" si="712"/>
        <v>禅</v>
      </c>
      <c r="C7589" s="1" t="str">
        <f t="shared" si="709"/>
        <v>ECF8</v>
      </c>
      <c r="D7589" s="2">
        <f t="shared" si="710"/>
        <v>60664</v>
      </c>
      <c r="E7589" s="1">
        <f t="shared" si="711"/>
        <v>60664</v>
      </c>
      <c r="F7589" s="2" t="str">
        <f t="shared" si="713"/>
        <v>可以</v>
      </c>
    </row>
    <row r="7590" spans="1:6" x14ac:dyDescent="0.15">
      <c r="A7590" s="1" t="str">
        <f t="shared" si="708"/>
        <v>7689</v>
      </c>
      <c r="B7590" t="str">
        <f t="shared" si="712"/>
        <v>禊</v>
      </c>
      <c r="C7590" s="1" t="str">
        <f t="shared" si="709"/>
        <v>ECF9</v>
      </c>
      <c r="D7590" s="2">
        <f t="shared" si="710"/>
        <v>60665</v>
      </c>
      <c r="E7590" s="1">
        <f t="shared" si="711"/>
        <v>60665</v>
      </c>
      <c r="F7590" s="2" t="str">
        <f t="shared" si="713"/>
        <v>可以</v>
      </c>
    </row>
    <row r="7591" spans="1:6" x14ac:dyDescent="0.15">
      <c r="A7591" s="1" t="str">
        <f t="shared" si="708"/>
        <v>7690</v>
      </c>
      <c r="B7591" t="str">
        <f t="shared" si="712"/>
        <v>禚</v>
      </c>
      <c r="C7591" s="1" t="str">
        <f t="shared" si="709"/>
        <v>ECFA</v>
      </c>
      <c r="D7591" s="2">
        <f t="shared" si="710"/>
        <v>60666</v>
      </c>
      <c r="E7591" s="1">
        <f t="shared" si="711"/>
        <v>60666</v>
      </c>
      <c r="F7591" s="2" t="str">
        <f t="shared" si="713"/>
        <v>可以</v>
      </c>
    </row>
    <row r="7592" spans="1:6" x14ac:dyDescent="0.15">
      <c r="A7592" s="1" t="str">
        <f t="shared" si="708"/>
        <v>7691</v>
      </c>
      <c r="B7592" t="str">
        <f t="shared" si="712"/>
        <v>禧</v>
      </c>
      <c r="C7592" s="1" t="str">
        <f t="shared" si="709"/>
        <v>ECFB</v>
      </c>
      <c r="D7592" s="2">
        <f t="shared" si="710"/>
        <v>60667</v>
      </c>
      <c r="E7592" s="1">
        <f t="shared" si="711"/>
        <v>60667</v>
      </c>
      <c r="F7592" s="2" t="str">
        <f t="shared" si="713"/>
        <v>可以</v>
      </c>
    </row>
    <row r="7593" spans="1:6" x14ac:dyDescent="0.15">
      <c r="A7593" s="1" t="str">
        <f t="shared" si="708"/>
        <v>7692</v>
      </c>
      <c r="B7593" t="str">
        <f t="shared" si="712"/>
        <v>禳</v>
      </c>
      <c r="C7593" s="1" t="str">
        <f t="shared" si="709"/>
        <v>ECFC</v>
      </c>
      <c r="D7593" s="2">
        <f t="shared" si="710"/>
        <v>60668</v>
      </c>
      <c r="E7593" s="1">
        <f t="shared" si="711"/>
        <v>60668</v>
      </c>
      <c r="F7593" s="2" t="str">
        <f t="shared" si="713"/>
        <v>可以</v>
      </c>
    </row>
    <row r="7594" spans="1:6" x14ac:dyDescent="0.15">
      <c r="A7594" s="1" t="str">
        <f t="shared" si="708"/>
        <v>7693</v>
      </c>
      <c r="B7594" t="str">
        <f t="shared" si="712"/>
        <v>忑</v>
      </c>
      <c r="C7594" s="1" t="str">
        <f t="shared" si="709"/>
        <v>ECFD</v>
      </c>
      <c r="D7594" s="2">
        <f t="shared" si="710"/>
        <v>60669</v>
      </c>
      <c r="E7594" s="1">
        <f t="shared" si="711"/>
        <v>60669</v>
      </c>
      <c r="F7594" s="2" t="str">
        <f t="shared" si="713"/>
        <v>可以</v>
      </c>
    </row>
    <row r="7595" spans="1:6" x14ac:dyDescent="0.15">
      <c r="A7595" s="1" t="str">
        <f t="shared" si="708"/>
        <v>7694</v>
      </c>
      <c r="B7595" t="str">
        <f t="shared" si="712"/>
        <v>忐</v>
      </c>
      <c r="C7595" s="1" t="str">
        <f t="shared" si="709"/>
        <v>ECFE</v>
      </c>
      <c r="D7595" s="2">
        <f t="shared" si="710"/>
        <v>60670</v>
      </c>
      <c r="E7595" s="1">
        <f t="shared" si="711"/>
        <v>60670</v>
      </c>
      <c r="F7595" s="2" t="str">
        <f t="shared" si="713"/>
        <v>可以</v>
      </c>
    </row>
    <row r="7596" spans="1:6" x14ac:dyDescent="0.15">
      <c r="A7596" s="1" t="str">
        <f t="shared" si="708"/>
        <v>7695</v>
      </c>
      <c r="B7596" t="str">
        <f t="shared" si="712"/>
        <v>?</v>
      </c>
      <c r="C7596" s="1" t="str">
        <f t="shared" si="709"/>
        <v>ECFF</v>
      </c>
      <c r="D7596" s="2">
        <f t="shared" si="710"/>
        <v>60671</v>
      </c>
      <c r="E7596" s="1">
        <f t="shared" si="711"/>
        <v>63</v>
      </c>
      <c r="F7596" s="2" t="str">
        <f t="shared" si="713"/>
        <v>可以</v>
      </c>
    </row>
    <row r="7597" spans="1:6" hidden="1" x14ac:dyDescent="0.15">
      <c r="A7597" s="1" t="str">
        <f t="shared" si="708"/>
        <v>7696</v>
      </c>
      <c r="B7597" t="str">
        <f t="shared" si="712"/>
        <v>?</v>
      </c>
      <c r="C7597" s="1" t="str">
        <f t="shared" si="709"/>
        <v>EC100</v>
      </c>
      <c r="D7597" s="2">
        <f t="shared" si="710"/>
        <v>966912</v>
      </c>
      <c r="E7597" s="1">
        <f t="shared" si="711"/>
        <v>63</v>
      </c>
      <c r="F7597" s="2" t="str">
        <f t="shared" si="713"/>
        <v>不可以</v>
      </c>
    </row>
    <row r="7598" spans="1:6" hidden="1" x14ac:dyDescent="0.15">
      <c r="A7598" s="1" t="str">
        <f t="shared" si="708"/>
        <v>7697</v>
      </c>
      <c r="B7598" t="str">
        <f t="shared" si="712"/>
        <v>?</v>
      </c>
      <c r="C7598" s="1" t="str">
        <f t="shared" si="709"/>
        <v>EC101</v>
      </c>
      <c r="D7598" s="2">
        <f t="shared" si="710"/>
        <v>966913</v>
      </c>
      <c r="E7598" s="1">
        <f t="shared" si="711"/>
        <v>63</v>
      </c>
      <c r="F7598" s="2" t="str">
        <f t="shared" si="713"/>
        <v>不可以</v>
      </c>
    </row>
    <row r="7599" spans="1:6" hidden="1" x14ac:dyDescent="0.15">
      <c r="A7599" s="1" t="str">
        <f t="shared" si="708"/>
        <v>7698</v>
      </c>
      <c r="B7599" t="str">
        <f t="shared" si="712"/>
        <v>?</v>
      </c>
      <c r="C7599" s="1" t="str">
        <f t="shared" si="709"/>
        <v>EC102</v>
      </c>
      <c r="D7599" s="2">
        <f t="shared" si="710"/>
        <v>966914</v>
      </c>
      <c r="E7599" s="1">
        <f t="shared" si="711"/>
        <v>63</v>
      </c>
      <c r="F7599" s="2" t="str">
        <f t="shared" si="713"/>
        <v>不可以</v>
      </c>
    </row>
    <row r="7600" spans="1:6" hidden="1" x14ac:dyDescent="0.15">
      <c r="A7600" s="1" t="str">
        <f t="shared" si="708"/>
        <v>7699</v>
      </c>
      <c r="B7600" t="str">
        <f t="shared" si="712"/>
        <v>?</v>
      </c>
      <c r="C7600" s="1" t="str">
        <f t="shared" si="709"/>
        <v>EC103</v>
      </c>
      <c r="D7600" s="2">
        <f t="shared" si="710"/>
        <v>966915</v>
      </c>
      <c r="E7600" s="1">
        <f t="shared" si="711"/>
        <v>63</v>
      </c>
      <c r="F7600" s="2" t="str">
        <f t="shared" si="713"/>
        <v>不可以</v>
      </c>
    </row>
    <row r="7601" spans="1:6" x14ac:dyDescent="0.15">
      <c r="A7601" s="1" t="str">
        <f t="shared" si="708"/>
        <v>7700</v>
      </c>
      <c r="B7601" t="str">
        <f t="shared" si="712"/>
        <v>頎</v>
      </c>
      <c r="C7601" s="1" t="str">
        <f t="shared" si="709"/>
        <v>EDA0</v>
      </c>
      <c r="D7601" s="2">
        <f t="shared" si="710"/>
        <v>60832</v>
      </c>
      <c r="E7601" s="1">
        <f t="shared" si="711"/>
        <v>60832</v>
      </c>
      <c r="F7601" s="2" t="str">
        <f t="shared" si="713"/>
        <v>可以</v>
      </c>
    </row>
    <row r="7602" spans="1:6" x14ac:dyDescent="0.15">
      <c r="A7602" s="1" t="str">
        <f t="shared" si="708"/>
        <v>7701</v>
      </c>
      <c r="B7602" t="str">
        <f t="shared" si="712"/>
        <v>怼</v>
      </c>
      <c r="C7602" s="1" t="str">
        <f t="shared" si="709"/>
        <v>EDA1</v>
      </c>
      <c r="D7602" s="2">
        <f t="shared" si="710"/>
        <v>60833</v>
      </c>
      <c r="E7602" s="1">
        <f t="shared" si="711"/>
        <v>60833</v>
      </c>
      <c r="F7602" s="2" t="str">
        <f t="shared" si="713"/>
        <v>可以</v>
      </c>
    </row>
    <row r="7603" spans="1:6" x14ac:dyDescent="0.15">
      <c r="A7603" s="1" t="str">
        <f t="shared" si="708"/>
        <v>7702</v>
      </c>
      <c r="B7603" t="str">
        <f t="shared" si="712"/>
        <v>恝</v>
      </c>
      <c r="C7603" s="1" t="str">
        <f t="shared" si="709"/>
        <v>EDA2</v>
      </c>
      <c r="D7603" s="2">
        <f t="shared" si="710"/>
        <v>60834</v>
      </c>
      <c r="E7603" s="1">
        <f t="shared" si="711"/>
        <v>60834</v>
      </c>
      <c r="F7603" s="2" t="str">
        <f t="shared" si="713"/>
        <v>可以</v>
      </c>
    </row>
    <row r="7604" spans="1:6" x14ac:dyDescent="0.15">
      <c r="A7604" s="1" t="str">
        <f t="shared" si="708"/>
        <v>7703</v>
      </c>
      <c r="B7604" t="str">
        <f t="shared" si="712"/>
        <v>恚</v>
      </c>
      <c r="C7604" s="1" t="str">
        <f t="shared" si="709"/>
        <v>EDA3</v>
      </c>
      <c r="D7604" s="2">
        <f t="shared" si="710"/>
        <v>60835</v>
      </c>
      <c r="E7604" s="1">
        <f t="shared" si="711"/>
        <v>60835</v>
      </c>
      <c r="F7604" s="2" t="str">
        <f t="shared" si="713"/>
        <v>可以</v>
      </c>
    </row>
    <row r="7605" spans="1:6" x14ac:dyDescent="0.15">
      <c r="A7605" s="1" t="str">
        <f t="shared" si="708"/>
        <v>7704</v>
      </c>
      <c r="B7605" t="str">
        <f t="shared" si="712"/>
        <v>恧</v>
      </c>
      <c r="C7605" s="1" t="str">
        <f t="shared" si="709"/>
        <v>EDA4</v>
      </c>
      <c r="D7605" s="2">
        <f t="shared" si="710"/>
        <v>60836</v>
      </c>
      <c r="E7605" s="1">
        <f t="shared" si="711"/>
        <v>60836</v>
      </c>
      <c r="F7605" s="2" t="str">
        <f t="shared" si="713"/>
        <v>可以</v>
      </c>
    </row>
    <row r="7606" spans="1:6" x14ac:dyDescent="0.15">
      <c r="A7606" s="1" t="str">
        <f t="shared" si="708"/>
        <v>7705</v>
      </c>
      <c r="B7606" t="str">
        <f t="shared" si="712"/>
        <v>恁</v>
      </c>
      <c r="C7606" s="1" t="str">
        <f t="shared" si="709"/>
        <v>EDA5</v>
      </c>
      <c r="D7606" s="2">
        <f t="shared" si="710"/>
        <v>60837</v>
      </c>
      <c r="E7606" s="1">
        <f t="shared" si="711"/>
        <v>60837</v>
      </c>
      <c r="F7606" s="2" t="str">
        <f t="shared" si="713"/>
        <v>可以</v>
      </c>
    </row>
    <row r="7607" spans="1:6" x14ac:dyDescent="0.15">
      <c r="A7607" s="1" t="str">
        <f t="shared" si="708"/>
        <v>7706</v>
      </c>
      <c r="B7607" t="str">
        <f t="shared" si="712"/>
        <v>恙</v>
      </c>
      <c r="C7607" s="1" t="str">
        <f t="shared" si="709"/>
        <v>EDA6</v>
      </c>
      <c r="D7607" s="2">
        <f t="shared" si="710"/>
        <v>60838</v>
      </c>
      <c r="E7607" s="1">
        <f t="shared" si="711"/>
        <v>60838</v>
      </c>
      <c r="F7607" s="2" t="str">
        <f t="shared" si="713"/>
        <v>可以</v>
      </c>
    </row>
    <row r="7608" spans="1:6" x14ac:dyDescent="0.15">
      <c r="A7608" s="1" t="str">
        <f t="shared" si="708"/>
        <v>7707</v>
      </c>
      <c r="B7608" t="str">
        <f t="shared" si="712"/>
        <v>恣</v>
      </c>
      <c r="C7608" s="1" t="str">
        <f t="shared" si="709"/>
        <v>EDA7</v>
      </c>
      <c r="D7608" s="2">
        <f t="shared" si="710"/>
        <v>60839</v>
      </c>
      <c r="E7608" s="1">
        <f t="shared" si="711"/>
        <v>60839</v>
      </c>
      <c r="F7608" s="2" t="str">
        <f t="shared" si="713"/>
        <v>可以</v>
      </c>
    </row>
    <row r="7609" spans="1:6" x14ac:dyDescent="0.15">
      <c r="A7609" s="1" t="str">
        <f t="shared" si="708"/>
        <v>7708</v>
      </c>
      <c r="B7609" t="str">
        <f t="shared" si="712"/>
        <v>悫</v>
      </c>
      <c r="C7609" s="1" t="str">
        <f t="shared" si="709"/>
        <v>EDA8</v>
      </c>
      <c r="D7609" s="2">
        <f t="shared" si="710"/>
        <v>60840</v>
      </c>
      <c r="E7609" s="1">
        <f t="shared" si="711"/>
        <v>60840</v>
      </c>
      <c r="F7609" s="2" t="str">
        <f t="shared" si="713"/>
        <v>可以</v>
      </c>
    </row>
    <row r="7610" spans="1:6" x14ac:dyDescent="0.15">
      <c r="A7610" s="1" t="str">
        <f t="shared" si="708"/>
        <v>7709</v>
      </c>
      <c r="B7610" t="str">
        <f t="shared" si="712"/>
        <v>愆</v>
      </c>
      <c r="C7610" s="1" t="str">
        <f t="shared" si="709"/>
        <v>EDA9</v>
      </c>
      <c r="D7610" s="2">
        <f t="shared" si="710"/>
        <v>60841</v>
      </c>
      <c r="E7610" s="1">
        <f t="shared" si="711"/>
        <v>60841</v>
      </c>
      <c r="F7610" s="2" t="str">
        <f t="shared" si="713"/>
        <v>可以</v>
      </c>
    </row>
    <row r="7611" spans="1:6" x14ac:dyDescent="0.15">
      <c r="A7611" s="1" t="str">
        <f t="shared" si="708"/>
        <v>7710</v>
      </c>
      <c r="B7611" t="str">
        <f t="shared" si="712"/>
        <v>愍</v>
      </c>
      <c r="C7611" s="1" t="str">
        <f t="shared" si="709"/>
        <v>EDAA</v>
      </c>
      <c r="D7611" s="2">
        <f t="shared" si="710"/>
        <v>60842</v>
      </c>
      <c r="E7611" s="1">
        <f t="shared" si="711"/>
        <v>60842</v>
      </c>
      <c r="F7611" s="2" t="str">
        <f t="shared" si="713"/>
        <v>可以</v>
      </c>
    </row>
    <row r="7612" spans="1:6" x14ac:dyDescent="0.15">
      <c r="A7612" s="1" t="str">
        <f t="shared" si="708"/>
        <v>7711</v>
      </c>
      <c r="B7612" t="str">
        <f t="shared" si="712"/>
        <v>慝</v>
      </c>
      <c r="C7612" s="1" t="str">
        <f t="shared" si="709"/>
        <v>EDAB</v>
      </c>
      <c r="D7612" s="2">
        <f t="shared" si="710"/>
        <v>60843</v>
      </c>
      <c r="E7612" s="1">
        <f t="shared" si="711"/>
        <v>60843</v>
      </c>
      <c r="F7612" s="2" t="str">
        <f t="shared" si="713"/>
        <v>可以</v>
      </c>
    </row>
    <row r="7613" spans="1:6" x14ac:dyDescent="0.15">
      <c r="A7613" s="1" t="str">
        <f t="shared" si="708"/>
        <v>7712</v>
      </c>
      <c r="B7613" t="str">
        <f t="shared" si="712"/>
        <v>憩</v>
      </c>
      <c r="C7613" s="1" t="str">
        <f t="shared" si="709"/>
        <v>EDAC</v>
      </c>
      <c r="D7613" s="2">
        <f t="shared" si="710"/>
        <v>60844</v>
      </c>
      <c r="E7613" s="1">
        <f t="shared" si="711"/>
        <v>60844</v>
      </c>
      <c r="F7613" s="2" t="str">
        <f t="shared" si="713"/>
        <v>可以</v>
      </c>
    </row>
    <row r="7614" spans="1:6" x14ac:dyDescent="0.15">
      <c r="A7614" s="1" t="str">
        <f t="shared" si="708"/>
        <v>7713</v>
      </c>
      <c r="B7614" t="str">
        <f t="shared" si="712"/>
        <v>憝</v>
      </c>
      <c r="C7614" s="1" t="str">
        <f t="shared" si="709"/>
        <v>EDAD</v>
      </c>
      <c r="D7614" s="2">
        <f t="shared" si="710"/>
        <v>60845</v>
      </c>
      <c r="E7614" s="1">
        <f t="shared" si="711"/>
        <v>60845</v>
      </c>
      <c r="F7614" s="2" t="str">
        <f t="shared" si="713"/>
        <v>可以</v>
      </c>
    </row>
    <row r="7615" spans="1:6" x14ac:dyDescent="0.15">
      <c r="A7615" s="1" t="str">
        <f t="shared" si="708"/>
        <v>7714</v>
      </c>
      <c r="B7615" t="str">
        <f t="shared" si="712"/>
        <v>懋</v>
      </c>
      <c r="C7615" s="1" t="str">
        <f t="shared" si="709"/>
        <v>EDAE</v>
      </c>
      <c r="D7615" s="2">
        <f t="shared" si="710"/>
        <v>60846</v>
      </c>
      <c r="E7615" s="1">
        <f t="shared" si="711"/>
        <v>60846</v>
      </c>
      <c r="F7615" s="2" t="str">
        <f t="shared" si="713"/>
        <v>可以</v>
      </c>
    </row>
    <row r="7616" spans="1:6" x14ac:dyDescent="0.15">
      <c r="A7616" s="1" t="str">
        <f t="shared" si="708"/>
        <v>7715</v>
      </c>
      <c r="B7616" t="str">
        <f t="shared" si="712"/>
        <v>懑</v>
      </c>
      <c r="C7616" s="1" t="str">
        <f t="shared" si="709"/>
        <v>EDAF</v>
      </c>
      <c r="D7616" s="2">
        <f t="shared" si="710"/>
        <v>60847</v>
      </c>
      <c r="E7616" s="1">
        <f t="shared" si="711"/>
        <v>60847</v>
      </c>
      <c r="F7616" s="2" t="str">
        <f t="shared" si="713"/>
        <v>可以</v>
      </c>
    </row>
    <row r="7617" spans="1:6" x14ac:dyDescent="0.15">
      <c r="A7617" s="1" t="str">
        <f t="shared" si="708"/>
        <v>7716</v>
      </c>
      <c r="B7617" t="str">
        <f t="shared" si="712"/>
        <v>戆</v>
      </c>
      <c r="C7617" s="1" t="str">
        <f t="shared" si="709"/>
        <v>EDB0</v>
      </c>
      <c r="D7617" s="2">
        <f t="shared" si="710"/>
        <v>60848</v>
      </c>
      <c r="E7617" s="1">
        <f t="shared" si="711"/>
        <v>60848</v>
      </c>
      <c r="F7617" s="2" t="str">
        <f t="shared" si="713"/>
        <v>可以</v>
      </c>
    </row>
    <row r="7618" spans="1:6" x14ac:dyDescent="0.15">
      <c r="A7618" s="1" t="str">
        <f t="shared" ref="A7618:A7681" si="714">TEXT(ROW(7717:7717),"0000")</f>
        <v>7717</v>
      </c>
      <c r="B7618" t="str">
        <f t="shared" si="712"/>
        <v>肀</v>
      </c>
      <c r="C7618" s="1" t="str">
        <f t="shared" ref="C7618:C7681" si="715">DEC2HEX(LEFT(A7618,2)+160)&amp;DEC2HEX(RIGHT(A7618,2)+160)</f>
        <v>EDB1</v>
      </c>
      <c r="D7618" s="2">
        <f t="shared" ref="D7618:D7681" si="716">HEX2DEC(C7618)</f>
        <v>60849</v>
      </c>
      <c r="E7618" s="1">
        <f t="shared" ref="E7618:E7681" si="717">CODE(B7618)</f>
        <v>60849</v>
      </c>
      <c r="F7618" s="2" t="str">
        <f t="shared" si="713"/>
        <v>可以</v>
      </c>
    </row>
    <row r="7619" spans="1:6" x14ac:dyDescent="0.15">
      <c r="A7619" s="1" t="str">
        <f t="shared" si="714"/>
        <v>7718</v>
      </c>
      <c r="B7619" t="str">
        <f t="shared" ref="B7619:B7682" si="718">CHAR((LEFT(A7619,2)+160)*256+RIGHT(A7619,2)+160)</f>
        <v>聿</v>
      </c>
      <c r="C7619" s="1" t="str">
        <f t="shared" si="715"/>
        <v>EDB2</v>
      </c>
      <c r="D7619" s="2">
        <f t="shared" si="716"/>
        <v>60850</v>
      </c>
      <c r="E7619" s="1">
        <f t="shared" si="717"/>
        <v>60850</v>
      </c>
      <c r="F7619" s="2" t="str">
        <f t="shared" ref="F7619:F7682" si="719">IF(LEN(D7619)=5,"可以","不可以")</f>
        <v>可以</v>
      </c>
    </row>
    <row r="7620" spans="1:6" x14ac:dyDescent="0.15">
      <c r="A7620" s="1" t="str">
        <f t="shared" si="714"/>
        <v>7719</v>
      </c>
      <c r="B7620" t="str">
        <f t="shared" si="718"/>
        <v>沓</v>
      </c>
      <c r="C7620" s="1" t="str">
        <f t="shared" si="715"/>
        <v>EDB3</v>
      </c>
      <c r="D7620" s="2">
        <f t="shared" si="716"/>
        <v>60851</v>
      </c>
      <c r="E7620" s="1">
        <f t="shared" si="717"/>
        <v>60851</v>
      </c>
      <c r="F7620" s="2" t="str">
        <f t="shared" si="719"/>
        <v>可以</v>
      </c>
    </row>
    <row r="7621" spans="1:6" x14ac:dyDescent="0.15">
      <c r="A7621" s="1" t="str">
        <f t="shared" si="714"/>
        <v>7720</v>
      </c>
      <c r="B7621" t="str">
        <f t="shared" si="718"/>
        <v>泶</v>
      </c>
      <c r="C7621" s="1" t="str">
        <f t="shared" si="715"/>
        <v>EDB4</v>
      </c>
      <c r="D7621" s="2">
        <f t="shared" si="716"/>
        <v>60852</v>
      </c>
      <c r="E7621" s="1">
        <f t="shared" si="717"/>
        <v>60852</v>
      </c>
      <c r="F7621" s="2" t="str">
        <f t="shared" si="719"/>
        <v>可以</v>
      </c>
    </row>
    <row r="7622" spans="1:6" x14ac:dyDescent="0.15">
      <c r="A7622" s="1" t="str">
        <f t="shared" si="714"/>
        <v>7721</v>
      </c>
      <c r="B7622" t="str">
        <f t="shared" si="718"/>
        <v>淼</v>
      </c>
      <c r="C7622" s="1" t="str">
        <f t="shared" si="715"/>
        <v>EDB5</v>
      </c>
      <c r="D7622" s="2">
        <f t="shared" si="716"/>
        <v>60853</v>
      </c>
      <c r="E7622" s="1">
        <f t="shared" si="717"/>
        <v>60853</v>
      </c>
      <c r="F7622" s="2" t="str">
        <f t="shared" si="719"/>
        <v>可以</v>
      </c>
    </row>
    <row r="7623" spans="1:6" x14ac:dyDescent="0.15">
      <c r="A7623" s="1" t="str">
        <f t="shared" si="714"/>
        <v>7722</v>
      </c>
      <c r="B7623" t="str">
        <f t="shared" si="718"/>
        <v>矶</v>
      </c>
      <c r="C7623" s="1" t="str">
        <f t="shared" si="715"/>
        <v>EDB6</v>
      </c>
      <c r="D7623" s="2">
        <f t="shared" si="716"/>
        <v>60854</v>
      </c>
      <c r="E7623" s="1">
        <f t="shared" si="717"/>
        <v>60854</v>
      </c>
      <c r="F7623" s="2" t="str">
        <f t="shared" si="719"/>
        <v>可以</v>
      </c>
    </row>
    <row r="7624" spans="1:6" x14ac:dyDescent="0.15">
      <c r="A7624" s="1" t="str">
        <f t="shared" si="714"/>
        <v>7723</v>
      </c>
      <c r="B7624" t="str">
        <f t="shared" si="718"/>
        <v>矸</v>
      </c>
      <c r="C7624" s="1" t="str">
        <f t="shared" si="715"/>
        <v>EDB7</v>
      </c>
      <c r="D7624" s="2">
        <f t="shared" si="716"/>
        <v>60855</v>
      </c>
      <c r="E7624" s="1">
        <f t="shared" si="717"/>
        <v>60855</v>
      </c>
      <c r="F7624" s="2" t="str">
        <f t="shared" si="719"/>
        <v>可以</v>
      </c>
    </row>
    <row r="7625" spans="1:6" x14ac:dyDescent="0.15">
      <c r="A7625" s="1" t="str">
        <f t="shared" si="714"/>
        <v>7724</v>
      </c>
      <c r="B7625" t="str">
        <f t="shared" si="718"/>
        <v>砀</v>
      </c>
      <c r="C7625" s="1" t="str">
        <f t="shared" si="715"/>
        <v>EDB8</v>
      </c>
      <c r="D7625" s="2">
        <f t="shared" si="716"/>
        <v>60856</v>
      </c>
      <c r="E7625" s="1">
        <f t="shared" si="717"/>
        <v>60856</v>
      </c>
      <c r="F7625" s="2" t="str">
        <f t="shared" si="719"/>
        <v>可以</v>
      </c>
    </row>
    <row r="7626" spans="1:6" x14ac:dyDescent="0.15">
      <c r="A7626" s="1" t="str">
        <f t="shared" si="714"/>
        <v>7725</v>
      </c>
      <c r="B7626" t="str">
        <f t="shared" si="718"/>
        <v>砉</v>
      </c>
      <c r="C7626" s="1" t="str">
        <f t="shared" si="715"/>
        <v>EDB9</v>
      </c>
      <c r="D7626" s="2">
        <f t="shared" si="716"/>
        <v>60857</v>
      </c>
      <c r="E7626" s="1">
        <f t="shared" si="717"/>
        <v>60857</v>
      </c>
      <c r="F7626" s="2" t="str">
        <f t="shared" si="719"/>
        <v>可以</v>
      </c>
    </row>
    <row r="7627" spans="1:6" x14ac:dyDescent="0.15">
      <c r="A7627" s="1" t="str">
        <f t="shared" si="714"/>
        <v>7726</v>
      </c>
      <c r="B7627" t="str">
        <f t="shared" si="718"/>
        <v>砗</v>
      </c>
      <c r="C7627" s="1" t="str">
        <f t="shared" si="715"/>
        <v>EDBA</v>
      </c>
      <c r="D7627" s="2">
        <f t="shared" si="716"/>
        <v>60858</v>
      </c>
      <c r="E7627" s="1">
        <f t="shared" si="717"/>
        <v>60858</v>
      </c>
      <c r="F7627" s="2" t="str">
        <f t="shared" si="719"/>
        <v>可以</v>
      </c>
    </row>
    <row r="7628" spans="1:6" x14ac:dyDescent="0.15">
      <c r="A7628" s="1" t="str">
        <f t="shared" si="714"/>
        <v>7727</v>
      </c>
      <c r="B7628" t="str">
        <f t="shared" si="718"/>
        <v>砘</v>
      </c>
      <c r="C7628" s="1" t="str">
        <f t="shared" si="715"/>
        <v>EDBB</v>
      </c>
      <c r="D7628" s="2">
        <f t="shared" si="716"/>
        <v>60859</v>
      </c>
      <c r="E7628" s="1">
        <f t="shared" si="717"/>
        <v>60859</v>
      </c>
      <c r="F7628" s="2" t="str">
        <f t="shared" si="719"/>
        <v>可以</v>
      </c>
    </row>
    <row r="7629" spans="1:6" x14ac:dyDescent="0.15">
      <c r="A7629" s="1" t="str">
        <f t="shared" si="714"/>
        <v>7728</v>
      </c>
      <c r="B7629" t="str">
        <f t="shared" si="718"/>
        <v>砑</v>
      </c>
      <c r="C7629" s="1" t="str">
        <f t="shared" si="715"/>
        <v>EDBC</v>
      </c>
      <c r="D7629" s="2">
        <f t="shared" si="716"/>
        <v>60860</v>
      </c>
      <c r="E7629" s="1">
        <f t="shared" si="717"/>
        <v>60860</v>
      </c>
      <c r="F7629" s="2" t="str">
        <f t="shared" si="719"/>
        <v>可以</v>
      </c>
    </row>
    <row r="7630" spans="1:6" x14ac:dyDescent="0.15">
      <c r="A7630" s="1" t="str">
        <f t="shared" si="714"/>
        <v>7729</v>
      </c>
      <c r="B7630" t="str">
        <f t="shared" si="718"/>
        <v>斫</v>
      </c>
      <c r="C7630" s="1" t="str">
        <f t="shared" si="715"/>
        <v>EDBD</v>
      </c>
      <c r="D7630" s="2">
        <f t="shared" si="716"/>
        <v>60861</v>
      </c>
      <c r="E7630" s="1">
        <f t="shared" si="717"/>
        <v>60861</v>
      </c>
      <c r="F7630" s="2" t="str">
        <f t="shared" si="719"/>
        <v>可以</v>
      </c>
    </row>
    <row r="7631" spans="1:6" x14ac:dyDescent="0.15">
      <c r="A7631" s="1" t="str">
        <f t="shared" si="714"/>
        <v>7730</v>
      </c>
      <c r="B7631" t="str">
        <f t="shared" si="718"/>
        <v>砭</v>
      </c>
      <c r="C7631" s="1" t="str">
        <f t="shared" si="715"/>
        <v>EDBE</v>
      </c>
      <c r="D7631" s="2">
        <f t="shared" si="716"/>
        <v>60862</v>
      </c>
      <c r="E7631" s="1">
        <f t="shared" si="717"/>
        <v>60862</v>
      </c>
      <c r="F7631" s="2" t="str">
        <f t="shared" si="719"/>
        <v>可以</v>
      </c>
    </row>
    <row r="7632" spans="1:6" x14ac:dyDescent="0.15">
      <c r="A7632" s="1" t="str">
        <f t="shared" si="714"/>
        <v>7731</v>
      </c>
      <c r="B7632" t="str">
        <f t="shared" si="718"/>
        <v>砜</v>
      </c>
      <c r="C7632" s="1" t="str">
        <f t="shared" si="715"/>
        <v>EDBF</v>
      </c>
      <c r="D7632" s="2">
        <f t="shared" si="716"/>
        <v>60863</v>
      </c>
      <c r="E7632" s="1">
        <f t="shared" si="717"/>
        <v>60863</v>
      </c>
      <c r="F7632" s="2" t="str">
        <f t="shared" si="719"/>
        <v>可以</v>
      </c>
    </row>
    <row r="7633" spans="1:6" x14ac:dyDescent="0.15">
      <c r="A7633" s="1" t="str">
        <f t="shared" si="714"/>
        <v>7732</v>
      </c>
      <c r="B7633" t="str">
        <f t="shared" si="718"/>
        <v>砝</v>
      </c>
      <c r="C7633" s="1" t="str">
        <f t="shared" si="715"/>
        <v>EDC0</v>
      </c>
      <c r="D7633" s="2">
        <f t="shared" si="716"/>
        <v>60864</v>
      </c>
      <c r="E7633" s="1">
        <f t="shared" si="717"/>
        <v>60864</v>
      </c>
      <c r="F7633" s="2" t="str">
        <f t="shared" si="719"/>
        <v>可以</v>
      </c>
    </row>
    <row r="7634" spans="1:6" x14ac:dyDescent="0.15">
      <c r="A7634" s="1" t="str">
        <f t="shared" si="714"/>
        <v>7733</v>
      </c>
      <c r="B7634" t="str">
        <f t="shared" si="718"/>
        <v>砹</v>
      </c>
      <c r="C7634" s="1" t="str">
        <f t="shared" si="715"/>
        <v>EDC1</v>
      </c>
      <c r="D7634" s="2">
        <f t="shared" si="716"/>
        <v>60865</v>
      </c>
      <c r="E7634" s="1">
        <f t="shared" si="717"/>
        <v>60865</v>
      </c>
      <c r="F7634" s="2" t="str">
        <f t="shared" si="719"/>
        <v>可以</v>
      </c>
    </row>
    <row r="7635" spans="1:6" x14ac:dyDescent="0.15">
      <c r="A7635" s="1" t="str">
        <f t="shared" si="714"/>
        <v>7734</v>
      </c>
      <c r="B7635" t="str">
        <f t="shared" si="718"/>
        <v>砺</v>
      </c>
      <c r="C7635" s="1" t="str">
        <f t="shared" si="715"/>
        <v>EDC2</v>
      </c>
      <c r="D7635" s="2">
        <f t="shared" si="716"/>
        <v>60866</v>
      </c>
      <c r="E7635" s="1">
        <f t="shared" si="717"/>
        <v>60866</v>
      </c>
      <c r="F7635" s="2" t="str">
        <f t="shared" si="719"/>
        <v>可以</v>
      </c>
    </row>
    <row r="7636" spans="1:6" x14ac:dyDescent="0.15">
      <c r="A7636" s="1" t="str">
        <f t="shared" si="714"/>
        <v>7735</v>
      </c>
      <c r="B7636" t="str">
        <f t="shared" si="718"/>
        <v>砻</v>
      </c>
      <c r="C7636" s="1" t="str">
        <f t="shared" si="715"/>
        <v>EDC3</v>
      </c>
      <c r="D7636" s="2">
        <f t="shared" si="716"/>
        <v>60867</v>
      </c>
      <c r="E7636" s="1">
        <f t="shared" si="717"/>
        <v>60867</v>
      </c>
      <c r="F7636" s="2" t="str">
        <f t="shared" si="719"/>
        <v>可以</v>
      </c>
    </row>
    <row r="7637" spans="1:6" x14ac:dyDescent="0.15">
      <c r="A7637" s="1" t="str">
        <f t="shared" si="714"/>
        <v>7736</v>
      </c>
      <c r="B7637" t="str">
        <f t="shared" si="718"/>
        <v>砟</v>
      </c>
      <c r="C7637" s="1" t="str">
        <f t="shared" si="715"/>
        <v>EDC4</v>
      </c>
      <c r="D7637" s="2">
        <f t="shared" si="716"/>
        <v>60868</v>
      </c>
      <c r="E7637" s="1">
        <f t="shared" si="717"/>
        <v>60868</v>
      </c>
      <c r="F7637" s="2" t="str">
        <f t="shared" si="719"/>
        <v>可以</v>
      </c>
    </row>
    <row r="7638" spans="1:6" x14ac:dyDescent="0.15">
      <c r="A7638" s="1" t="str">
        <f t="shared" si="714"/>
        <v>7737</v>
      </c>
      <c r="B7638" t="str">
        <f t="shared" si="718"/>
        <v>砼</v>
      </c>
      <c r="C7638" s="1" t="str">
        <f t="shared" si="715"/>
        <v>EDC5</v>
      </c>
      <c r="D7638" s="2">
        <f t="shared" si="716"/>
        <v>60869</v>
      </c>
      <c r="E7638" s="1">
        <f t="shared" si="717"/>
        <v>60869</v>
      </c>
      <c r="F7638" s="2" t="str">
        <f t="shared" si="719"/>
        <v>可以</v>
      </c>
    </row>
    <row r="7639" spans="1:6" x14ac:dyDescent="0.15">
      <c r="A7639" s="1" t="str">
        <f t="shared" si="714"/>
        <v>7738</v>
      </c>
      <c r="B7639" t="str">
        <f t="shared" si="718"/>
        <v>砥</v>
      </c>
      <c r="C7639" s="1" t="str">
        <f t="shared" si="715"/>
        <v>EDC6</v>
      </c>
      <c r="D7639" s="2">
        <f t="shared" si="716"/>
        <v>60870</v>
      </c>
      <c r="E7639" s="1">
        <f t="shared" si="717"/>
        <v>60870</v>
      </c>
      <c r="F7639" s="2" t="str">
        <f t="shared" si="719"/>
        <v>可以</v>
      </c>
    </row>
    <row r="7640" spans="1:6" x14ac:dyDescent="0.15">
      <c r="A7640" s="1" t="str">
        <f t="shared" si="714"/>
        <v>7739</v>
      </c>
      <c r="B7640" t="str">
        <f t="shared" si="718"/>
        <v>砬</v>
      </c>
      <c r="C7640" s="1" t="str">
        <f t="shared" si="715"/>
        <v>EDC7</v>
      </c>
      <c r="D7640" s="2">
        <f t="shared" si="716"/>
        <v>60871</v>
      </c>
      <c r="E7640" s="1">
        <f t="shared" si="717"/>
        <v>60871</v>
      </c>
      <c r="F7640" s="2" t="str">
        <f t="shared" si="719"/>
        <v>可以</v>
      </c>
    </row>
    <row r="7641" spans="1:6" x14ac:dyDescent="0.15">
      <c r="A7641" s="1" t="str">
        <f t="shared" si="714"/>
        <v>7740</v>
      </c>
      <c r="B7641" t="str">
        <f t="shared" si="718"/>
        <v>砣</v>
      </c>
      <c r="C7641" s="1" t="str">
        <f t="shared" si="715"/>
        <v>EDC8</v>
      </c>
      <c r="D7641" s="2">
        <f t="shared" si="716"/>
        <v>60872</v>
      </c>
      <c r="E7641" s="1">
        <f t="shared" si="717"/>
        <v>60872</v>
      </c>
      <c r="F7641" s="2" t="str">
        <f t="shared" si="719"/>
        <v>可以</v>
      </c>
    </row>
    <row r="7642" spans="1:6" x14ac:dyDescent="0.15">
      <c r="A7642" s="1" t="str">
        <f t="shared" si="714"/>
        <v>7741</v>
      </c>
      <c r="B7642" t="str">
        <f t="shared" si="718"/>
        <v>砩</v>
      </c>
      <c r="C7642" s="1" t="str">
        <f t="shared" si="715"/>
        <v>EDC9</v>
      </c>
      <c r="D7642" s="2">
        <f t="shared" si="716"/>
        <v>60873</v>
      </c>
      <c r="E7642" s="1">
        <f t="shared" si="717"/>
        <v>60873</v>
      </c>
      <c r="F7642" s="2" t="str">
        <f t="shared" si="719"/>
        <v>可以</v>
      </c>
    </row>
    <row r="7643" spans="1:6" x14ac:dyDescent="0.15">
      <c r="A7643" s="1" t="str">
        <f t="shared" si="714"/>
        <v>7742</v>
      </c>
      <c r="B7643" t="str">
        <f t="shared" si="718"/>
        <v>硎</v>
      </c>
      <c r="C7643" s="1" t="str">
        <f t="shared" si="715"/>
        <v>EDCA</v>
      </c>
      <c r="D7643" s="2">
        <f t="shared" si="716"/>
        <v>60874</v>
      </c>
      <c r="E7643" s="1">
        <f t="shared" si="717"/>
        <v>60874</v>
      </c>
      <c r="F7643" s="2" t="str">
        <f t="shared" si="719"/>
        <v>可以</v>
      </c>
    </row>
    <row r="7644" spans="1:6" x14ac:dyDescent="0.15">
      <c r="A7644" s="1" t="str">
        <f t="shared" si="714"/>
        <v>7743</v>
      </c>
      <c r="B7644" t="str">
        <f t="shared" si="718"/>
        <v>硭</v>
      </c>
      <c r="C7644" s="1" t="str">
        <f t="shared" si="715"/>
        <v>EDCB</v>
      </c>
      <c r="D7644" s="2">
        <f t="shared" si="716"/>
        <v>60875</v>
      </c>
      <c r="E7644" s="1">
        <f t="shared" si="717"/>
        <v>60875</v>
      </c>
      <c r="F7644" s="2" t="str">
        <f t="shared" si="719"/>
        <v>可以</v>
      </c>
    </row>
    <row r="7645" spans="1:6" x14ac:dyDescent="0.15">
      <c r="A7645" s="1" t="str">
        <f t="shared" si="714"/>
        <v>7744</v>
      </c>
      <c r="B7645" t="str">
        <f t="shared" si="718"/>
        <v>硖</v>
      </c>
      <c r="C7645" s="1" t="str">
        <f t="shared" si="715"/>
        <v>EDCC</v>
      </c>
      <c r="D7645" s="2">
        <f t="shared" si="716"/>
        <v>60876</v>
      </c>
      <c r="E7645" s="1">
        <f t="shared" si="717"/>
        <v>60876</v>
      </c>
      <c r="F7645" s="2" t="str">
        <f t="shared" si="719"/>
        <v>可以</v>
      </c>
    </row>
    <row r="7646" spans="1:6" x14ac:dyDescent="0.15">
      <c r="A7646" s="1" t="str">
        <f t="shared" si="714"/>
        <v>7745</v>
      </c>
      <c r="B7646" t="str">
        <f t="shared" si="718"/>
        <v>硗</v>
      </c>
      <c r="C7646" s="1" t="str">
        <f t="shared" si="715"/>
        <v>EDCD</v>
      </c>
      <c r="D7646" s="2">
        <f t="shared" si="716"/>
        <v>60877</v>
      </c>
      <c r="E7646" s="1">
        <f t="shared" si="717"/>
        <v>60877</v>
      </c>
      <c r="F7646" s="2" t="str">
        <f t="shared" si="719"/>
        <v>可以</v>
      </c>
    </row>
    <row r="7647" spans="1:6" x14ac:dyDescent="0.15">
      <c r="A7647" s="1" t="str">
        <f t="shared" si="714"/>
        <v>7746</v>
      </c>
      <c r="B7647" t="str">
        <f t="shared" si="718"/>
        <v>砦</v>
      </c>
      <c r="C7647" s="1" t="str">
        <f t="shared" si="715"/>
        <v>EDCE</v>
      </c>
      <c r="D7647" s="2">
        <f t="shared" si="716"/>
        <v>60878</v>
      </c>
      <c r="E7647" s="1">
        <f t="shared" si="717"/>
        <v>60878</v>
      </c>
      <c r="F7647" s="2" t="str">
        <f t="shared" si="719"/>
        <v>可以</v>
      </c>
    </row>
    <row r="7648" spans="1:6" x14ac:dyDescent="0.15">
      <c r="A7648" s="1" t="str">
        <f t="shared" si="714"/>
        <v>7747</v>
      </c>
      <c r="B7648" t="str">
        <f t="shared" si="718"/>
        <v>硐</v>
      </c>
      <c r="C7648" s="1" t="str">
        <f t="shared" si="715"/>
        <v>EDCF</v>
      </c>
      <c r="D7648" s="2">
        <f t="shared" si="716"/>
        <v>60879</v>
      </c>
      <c r="E7648" s="1">
        <f t="shared" si="717"/>
        <v>60879</v>
      </c>
      <c r="F7648" s="2" t="str">
        <f t="shared" si="719"/>
        <v>可以</v>
      </c>
    </row>
    <row r="7649" spans="1:6" x14ac:dyDescent="0.15">
      <c r="A7649" s="1" t="str">
        <f t="shared" si="714"/>
        <v>7748</v>
      </c>
      <c r="B7649" t="str">
        <f t="shared" si="718"/>
        <v>硇</v>
      </c>
      <c r="C7649" s="1" t="str">
        <f t="shared" si="715"/>
        <v>EDD0</v>
      </c>
      <c r="D7649" s="2">
        <f t="shared" si="716"/>
        <v>60880</v>
      </c>
      <c r="E7649" s="1">
        <f t="shared" si="717"/>
        <v>60880</v>
      </c>
      <c r="F7649" s="2" t="str">
        <f t="shared" si="719"/>
        <v>可以</v>
      </c>
    </row>
    <row r="7650" spans="1:6" x14ac:dyDescent="0.15">
      <c r="A7650" s="1" t="str">
        <f t="shared" si="714"/>
        <v>7749</v>
      </c>
      <c r="B7650" t="str">
        <f t="shared" si="718"/>
        <v>硌</v>
      </c>
      <c r="C7650" s="1" t="str">
        <f t="shared" si="715"/>
        <v>EDD1</v>
      </c>
      <c r="D7650" s="2">
        <f t="shared" si="716"/>
        <v>60881</v>
      </c>
      <c r="E7650" s="1">
        <f t="shared" si="717"/>
        <v>60881</v>
      </c>
      <c r="F7650" s="2" t="str">
        <f t="shared" si="719"/>
        <v>可以</v>
      </c>
    </row>
    <row r="7651" spans="1:6" x14ac:dyDescent="0.15">
      <c r="A7651" s="1" t="str">
        <f t="shared" si="714"/>
        <v>7750</v>
      </c>
      <c r="B7651" t="str">
        <f t="shared" si="718"/>
        <v>硪</v>
      </c>
      <c r="C7651" s="1" t="str">
        <f t="shared" si="715"/>
        <v>EDD2</v>
      </c>
      <c r="D7651" s="2">
        <f t="shared" si="716"/>
        <v>60882</v>
      </c>
      <c r="E7651" s="1">
        <f t="shared" si="717"/>
        <v>60882</v>
      </c>
      <c r="F7651" s="2" t="str">
        <f t="shared" si="719"/>
        <v>可以</v>
      </c>
    </row>
    <row r="7652" spans="1:6" x14ac:dyDescent="0.15">
      <c r="A7652" s="1" t="str">
        <f t="shared" si="714"/>
        <v>7751</v>
      </c>
      <c r="B7652" t="str">
        <f t="shared" si="718"/>
        <v>碛</v>
      </c>
      <c r="C7652" s="1" t="str">
        <f t="shared" si="715"/>
        <v>EDD3</v>
      </c>
      <c r="D7652" s="2">
        <f t="shared" si="716"/>
        <v>60883</v>
      </c>
      <c r="E7652" s="1">
        <f t="shared" si="717"/>
        <v>60883</v>
      </c>
      <c r="F7652" s="2" t="str">
        <f t="shared" si="719"/>
        <v>可以</v>
      </c>
    </row>
    <row r="7653" spans="1:6" x14ac:dyDescent="0.15">
      <c r="A7653" s="1" t="str">
        <f t="shared" si="714"/>
        <v>7752</v>
      </c>
      <c r="B7653" t="str">
        <f t="shared" si="718"/>
        <v>碓</v>
      </c>
      <c r="C7653" s="1" t="str">
        <f t="shared" si="715"/>
        <v>EDD4</v>
      </c>
      <c r="D7653" s="2">
        <f t="shared" si="716"/>
        <v>60884</v>
      </c>
      <c r="E7653" s="1">
        <f t="shared" si="717"/>
        <v>60884</v>
      </c>
      <c r="F7653" s="2" t="str">
        <f t="shared" si="719"/>
        <v>可以</v>
      </c>
    </row>
    <row r="7654" spans="1:6" x14ac:dyDescent="0.15">
      <c r="A7654" s="1" t="str">
        <f t="shared" si="714"/>
        <v>7753</v>
      </c>
      <c r="B7654" t="str">
        <f t="shared" si="718"/>
        <v>碚</v>
      </c>
      <c r="C7654" s="1" t="str">
        <f t="shared" si="715"/>
        <v>EDD5</v>
      </c>
      <c r="D7654" s="2">
        <f t="shared" si="716"/>
        <v>60885</v>
      </c>
      <c r="E7654" s="1">
        <f t="shared" si="717"/>
        <v>60885</v>
      </c>
      <c r="F7654" s="2" t="str">
        <f t="shared" si="719"/>
        <v>可以</v>
      </c>
    </row>
    <row r="7655" spans="1:6" x14ac:dyDescent="0.15">
      <c r="A7655" s="1" t="str">
        <f t="shared" si="714"/>
        <v>7754</v>
      </c>
      <c r="B7655" t="str">
        <f t="shared" si="718"/>
        <v>碇</v>
      </c>
      <c r="C7655" s="1" t="str">
        <f t="shared" si="715"/>
        <v>EDD6</v>
      </c>
      <c r="D7655" s="2">
        <f t="shared" si="716"/>
        <v>60886</v>
      </c>
      <c r="E7655" s="1">
        <f t="shared" si="717"/>
        <v>60886</v>
      </c>
      <c r="F7655" s="2" t="str">
        <f t="shared" si="719"/>
        <v>可以</v>
      </c>
    </row>
    <row r="7656" spans="1:6" x14ac:dyDescent="0.15">
      <c r="A7656" s="1" t="str">
        <f t="shared" si="714"/>
        <v>7755</v>
      </c>
      <c r="B7656" t="str">
        <f t="shared" si="718"/>
        <v>碜</v>
      </c>
      <c r="C7656" s="1" t="str">
        <f t="shared" si="715"/>
        <v>EDD7</v>
      </c>
      <c r="D7656" s="2">
        <f t="shared" si="716"/>
        <v>60887</v>
      </c>
      <c r="E7656" s="1">
        <f t="shared" si="717"/>
        <v>60887</v>
      </c>
      <c r="F7656" s="2" t="str">
        <f t="shared" si="719"/>
        <v>可以</v>
      </c>
    </row>
    <row r="7657" spans="1:6" x14ac:dyDescent="0.15">
      <c r="A7657" s="1" t="str">
        <f t="shared" si="714"/>
        <v>7756</v>
      </c>
      <c r="B7657" t="str">
        <f t="shared" si="718"/>
        <v>碡</v>
      </c>
      <c r="C7657" s="1" t="str">
        <f t="shared" si="715"/>
        <v>EDD8</v>
      </c>
      <c r="D7657" s="2">
        <f t="shared" si="716"/>
        <v>60888</v>
      </c>
      <c r="E7657" s="1">
        <f t="shared" si="717"/>
        <v>60888</v>
      </c>
      <c r="F7657" s="2" t="str">
        <f t="shared" si="719"/>
        <v>可以</v>
      </c>
    </row>
    <row r="7658" spans="1:6" x14ac:dyDescent="0.15">
      <c r="A7658" s="1" t="str">
        <f t="shared" si="714"/>
        <v>7757</v>
      </c>
      <c r="B7658" t="str">
        <f t="shared" si="718"/>
        <v>碣</v>
      </c>
      <c r="C7658" s="1" t="str">
        <f t="shared" si="715"/>
        <v>EDD9</v>
      </c>
      <c r="D7658" s="2">
        <f t="shared" si="716"/>
        <v>60889</v>
      </c>
      <c r="E7658" s="1">
        <f t="shared" si="717"/>
        <v>60889</v>
      </c>
      <c r="F7658" s="2" t="str">
        <f t="shared" si="719"/>
        <v>可以</v>
      </c>
    </row>
    <row r="7659" spans="1:6" x14ac:dyDescent="0.15">
      <c r="A7659" s="1" t="str">
        <f t="shared" si="714"/>
        <v>7758</v>
      </c>
      <c r="B7659" t="str">
        <f t="shared" si="718"/>
        <v>碲</v>
      </c>
      <c r="C7659" s="1" t="str">
        <f t="shared" si="715"/>
        <v>EDDA</v>
      </c>
      <c r="D7659" s="2">
        <f t="shared" si="716"/>
        <v>60890</v>
      </c>
      <c r="E7659" s="1">
        <f t="shared" si="717"/>
        <v>60890</v>
      </c>
      <c r="F7659" s="2" t="str">
        <f t="shared" si="719"/>
        <v>可以</v>
      </c>
    </row>
    <row r="7660" spans="1:6" x14ac:dyDescent="0.15">
      <c r="A7660" s="1" t="str">
        <f t="shared" si="714"/>
        <v>7759</v>
      </c>
      <c r="B7660" t="str">
        <f t="shared" si="718"/>
        <v>碹</v>
      </c>
      <c r="C7660" s="1" t="str">
        <f t="shared" si="715"/>
        <v>EDDB</v>
      </c>
      <c r="D7660" s="2">
        <f t="shared" si="716"/>
        <v>60891</v>
      </c>
      <c r="E7660" s="1">
        <f t="shared" si="717"/>
        <v>60891</v>
      </c>
      <c r="F7660" s="2" t="str">
        <f t="shared" si="719"/>
        <v>可以</v>
      </c>
    </row>
    <row r="7661" spans="1:6" x14ac:dyDescent="0.15">
      <c r="A7661" s="1" t="str">
        <f t="shared" si="714"/>
        <v>7760</v>
      </c>
      <c r="B7661" t="str">
        <f t="shared" si="718"/>
        <v>碥</v>
      </c>
      <c r="C7661" s="1" t="str">
        <f t="shared" si="715"/>
        <v>EDDC</v>
      </c>
      <c r="D7661" s="2">
        <f t="shared" si="716"/>
        <v>60892</v>
      </c>
      <c r="E7661" s="1">
        <f t="shared" si="717"/>
        <v>60892</v>
      </c>
      <c r="F7661" s="2" t="str">
        <f t="shared" si="719"/>
        <v>可以</v>
      </c>
    </row>
    <row r="7662" spans="1:6" x14ac:dyDescent="0.15">
      <c r="A7662" s="1" t="str">
        <f t="shared" si="714"/>
        <v>7761</v>
      </c>
      <c r="B7662" t="str">
        <f t="shared" si="718"/>
        <v>磔</v>
      </c>
      <c r="C7662" s="1" t="str">
        <f t="shared" si="715"/>
        <v>EDDD</v>
      </c>
      <c r="D7662" s="2">
        <f t="shared" si="716"/>
        <v>60893</v>
      </c>
      <c r="E7662" s="1">
        <f t="shared" si="717"/>
        <v>60893</v>
      </c>
      <c r="F7662" s="2" t="str">
        <f t="shared" si="719"/>
        <v>可以</v>
      </c>
    </row>
    <row r="7663" spans="1:6" x14ac:dyDescent="0.15">
      <c r="A7663" s="1" t="str">
        <f t="shared" si="714"/>
        <v>7762</v>
      </c>
      <c r="B7663" t="str">
        <f t="shared" si="718"/>
        <v>磙</v>
      </c>
      <c r="C7663" s="1" t="str">
        <f t="shared" si="715"/>
        <v>EDDE</v>
      </c>
      <c r="D7663" s="2">
        <f t="shared" si="716"/>
        <v>60894</v>
      </c>
      <c r="E7663" s="1">
        <f t="shared" si="717"/>
        <v>60894</v>
      </c>
      <c r="F7663" s="2" t="str">
        <f t="shared" si="719"/>
        <v>可以</v>
      </c>
    </row>
    <row r="7664" spans="1:6" x14ac:dyDescent="0.15">
      <c r="A7664" s="1" t="str">
        <f t="shared" si="714"/>
        <v>7763</v>
      </c>
      <c r="B7664" t="str">
        <f t="shared" si="718"/>
        <v>磉</v>
      </c>
      <c r="C7664" s="1" t="str">
        <f t="shared" si="715"/>
        <v>EDDF</v>
      </c>
      <c r="D7664" s="2">
        <f t="shared" si="716"/>
        <v>60895</v>
      </c>
      <c r="E7664" s="1">
        <f t="shared" si="717"/>
        <v>60895</v>
      </c>
      <c r="F7664" s="2" t="str">
        <f t="shared" si="719"/>
        <v>可以</v>
      </c>
    </row>
    <row r="7665" spans="1:6" x14ac:dyDescent="0.15">
      <c r="A7665" s="1" t="str">
        <f t="shared" si="714"/>
        <v>7764</v>
      </c>
      <c r="B7665" t="str">
        <f t="shared" si="718"/>
        <v>磬</v>
      </c>
      <c r="C7665" s="1" t="str">
        <f t="shared" si="715"/>
        <v>EDE0</v>
      </c>
      <c r="D7665" s="2">
        <f t="shared" si="716"/>
        <v>60896</v>
      </c>
      <c r="E7665" s="1">
        <f t="shared" si="717"/>
        <v>60896</v>
      </c>
      <c r="F7665" s="2" t="str">
        <f t="shared" si="719"/>
        <v>可以</v>
      </c>
    </row>
    <row r="7666" spans="1:6" x14ac:dyDescent="0.15">
      <c r="A7666" s="1" t="str">
        <f t="shared" si="714"/>
        <v>7765</v>
      </c>
      <c r="B7666" t="str">
        <f t="shared" si="718"/>
        <v>磲</v>
      </c>
      <c r="C7666" s="1" t="str">
        <f t="shared" si="715"/>
        <v>EDE1</v>
      </c>
      <c r="D7666" s="2">
        <f t="shared" si="716"/>
        <v>60897</v>
      </c>
      <c r="E7666" s="1">
        <f t="shared" si="717"/>
        <v>60897</v>
      </c>
      <c r="F7666" s="2" t="str">
        <f t="shared" si="719"/>
        <v>可以</v>
      </c>
    </row>
    <row r="7667" spans="1:6" x14ac:dyDescent="0.15">
      <c r="A7667" s="1" t="str">
        <f t="shared" si="714"/>
        <v>7766</v>
      </c>
      <c r="B7667" t="str">
        <f t="shared" si="718"/>
        <v>礅</v>
      </c>
      <c r="C7667" s="1" t="str">
        <f t="shared" si="715"/>
        <v>EDE2</v>
      </c>
      <c r="D7667" s="2">
        <f t="shared" si="716"/>
        <v>60898</v>
      </c>
      <c r="E7667" s="1">
        <f t="shared" si="717"/>
        <v>60898</v>
      </c>
      <c r="F7667" s="2" t="str">
        <f t="shared" si="719"/>
        <v>可以</v>
      </c>
    </row>
    <row r="7668" spans="1:6" x14ac:dyDescent="0.15">
      <c r="A7668" s="1" t="str">
        <f t="shared" si="714"/>
        <v>7767</v>
      </c>
      <c r="B7668" t="str">
        <f t="shared" si="718"/>
        <v>磴</v>
      </c>
      <c r="C7668" s="1" t="str">
        <f t="shared" si="715"/>
        <v>EDE3</v>
      </c>
      <c r="D7668" s="2">
        <f t="shared" si="716"/>
        <v>60899</v>
      </c>
      <c r="E7668" s="1">
        <f t="shared" si="717"/>
        <v>60899</v>
      </c>
      <c r="F7668" s="2" t="str">
        <f t="shared" si="719"/>
        <v>可以</v>
      </c>
    </row>
    <row r="7669" spans="1:6" x14ac:dyDescent="0.15">
      <c r="A7669" s="1" t="str">
        <f t="shared" si="714"/>
        <v>7768</v>
      </c>
      <c r="B7669" t="str">
        <f t="shared" si="718"/>
        <v>礓</v>
      </c>
      <c r="C7669" s="1" t="str">
        <f t="shared" si="715"/>
        <v>EDE4</v>
      </c>
      <c r="D7669" s="2">
        <f t="shared" si="716"/>
        <v>60900</v>
      </c>
      <c r="E7669" s="1">
        <f t="shared" si="717"/>
        <v>60900</v>
      </c>
      <c r="F7669" s="2" t="str">
        <f t="shared" si="719"/>
        <v>可以</v>
      </c>
    </row>
    <row r="7670" spans="1:6" x14ac:dyDescent="0.15">
      <c r="A7670" s="1" t="str">
        <f t="shared" si="714"/>
        <v>7769</v>
      </c>
      <c r="B7670" t="str">
        <f t="shared" si="718"/>
        <v>礤</v>
      </c>
      <c r="C7670" s="1" t="str">
        <f t="shared" si="715"/>
        <v>EDE5</v>
      </c>
      <c r="D7670" s="2">
        <f t="shared" si="716"/>
        <v>60901</v>
      </c>
      <c r="E7670" s="1">
        <f t="shared" si="717"/>
        <v>60901</v>
      </c>
      <c r="F7670" s="2" t="str">
        <f t="shared" si="719"/>
        <v>可以</v>
      </c>
    </row>
    <row r="7671" spans="1:6" x14ac:dyDescent="0.15">
      <c r="A7671" s="1" t="str">
        <f t="shared" si="714"/>
        <v>7770</v>
      </c>
      <c r="B7671" t="str">
        <f t="shared" si="718"/>
        <v>礞</v>
      </c>
      <c r="C7671" s="1" t="str">
        <f t="shared" si="715"/>
        <v>EDE6</v>
      </c>
      <c r="D7671" s="2">
        <f t="shared" si="716"/>
        <v>60902</v>
      </c>
      <c r="E7671" s="1">
        <f t="shared" si="717"/>
        <v>60902</v>
      </c>
      <c r="F7671" s="2" t="str">
        <f t="shared" si="719"/>
        <v>可以</v>
      </c>
    </row>
    <row r="7672" spans="1:6" x14ac:dyDescent="0.15">
      <c r="A7672" s="1" t="str">
        <f t="shared" si="714"/>
        <v>7771</v>
      </c>
      <c r="B7672" t="str">
        <f t="shared" si="718"/>
        <v>礴</v>
      </c>
      <c r="C7672" s="1" t="str">
        <f t="shared" si="715"/>
        <v>EDE7</v>
      </c>
      <c r="D7672" s="2">
        <f t="shared" si="716"/>
        <v>60903</v>
      </c>
      <c r="E7672" s="1">
        <f t="shared" si="717"/>
        <v>60903</v>
      </c>
      <c r="F7672" s="2" t="str">
        <f t="shared" si="719"/>
        <v>可以</v>
      </c>
    </row>
    <row r="7673" spans="1:6" x14ac:dyDescent="0.15">
      <c r="A7673" s="1" t="str">
        <f t="shared" si="714"/>
        <v>7772</v>
      </c>
      <c r="B7673" t="str">
        <f t="shared" si="718"/>
        <v>龛</v>
      </c>
      <c r="C7673" s="1" t="str">
        <f t="shared" si="715"/>
        <v>EDE8</v>
      </c>
      <c r="D7673" s="2">
        <f t="shared" si="716"/>
        <v>60904</v>
      </c>
      <c r="E7673" s="1">
        <f t="shared" si="717"/>
        <v>60904</v>
      </c>
      <c r="F7673" s="2" t="str">
        <f t="shared" si="719"/>
        <v>可以</v>
      </c>
    </row>
    <row r="7674" spans="1:6" x14ac:dyDescent="0.15">
      <c r="A7674" s="1" t="str">
        <f t="shared" si="714"/>
        <v>7773</v>
      </c>
      <c r="B7674" t="str">
        <f t="shared" si="718"/>
        <v>黹</v>
      </c>
      <c r="C7674" s="1" t="str">
        <f t="shared" si="715"/>
        <v>EDE9</v>
      </c>
      <c r="D7674" s="2">
        <f t="shared" si="716"/>
        <v>60905</v>
      </c>
      <c r="E7674" s="1">
        <f t="shared" si="717"/>
        <v>60905</v>
      </c>
      <c r="F7674" s="2" t="str">
        <f t="shared" si="719"/>
        <v>可以</v>
      </c>
    </row>
    <row r="7675" spans="1:6" x14ac:dyDescent="0.15">
      <c r="A7675" s="1" t="str">
        <f t="shared" si="714"/>
        <v>7774</v>
      </c>
      <c r="B7675" t="str">
        <f t="shared" si="718"/>
        <v>黻</v>
      </c>
      <c r="C7675" s="1" t="str">
        <f t="shared" si="715"/>
        <v>EDEA</v>
      </c>
      <c r="D7675" s="2">
        <f t="shared" si="716"/>
        <v>60906</v>
      </c>
      <c r="E7675" s="1">
        <f t="shared" si="717"/>
        <v>60906</v>
      </c>
      <c r="F7675" s="2" t="str">
        <f t="shared" si="719"/>
        <v>可以</v>
      </c>
    </row>
    <row r="7676" spans="1:6" x14ac:dyDescent="0.15">
      <c r="A7676" s="1" t="str">
        <f t="shared" si="714"/>
        <v>7775</v>
      </c>
      <c r="B7676" t="str">
        <f t="shared" si="718"/>
        <v>黼</v>
      </c>
      <c r="C7676" s="1" t="str">
        <f t="shared" si="715"/>
        <v>EDEB</v>
      </c>
      <c r="D7676" s="2">
        <f t="shared" si="716"/>
        <v>60907</v>
      </c>
      <c r="E7676" s="1">
        <f t="shared" si="717"/>
        <v>60907</v>
      </c>
      <c r="F7676" s="2" t="str">
        <f t="shared" si="719"/>
        <v>可以</v>
      </c>
    </row>
    <row r="7677" spans="1:6" x14ac:dyDescent="0.15">
      <c r="A7677" s="1" t="str">
        <f t="shared" si="714"/>
        <v>7776</v>
      </c>
      <c r="B7677" t="str">
        <f t="shared" si="718"/>
        <v>盱</v>
      </c>
      <c r="C7677" s="1" t="str">
        <f t="shared" si="715"/>
        <v>EDEC</v>
      </c>
      <c r="D7677" s="2">
        <f t="shared" si="716"/>
        <v>60908</v>
      </c>
      <c r="E7677" s="1">
        <f t="shared" si="717"/>
        <v>60908</v>
      </c>
      <c r="F7677" s="2" t="str">
        <f t="shared" si="719"/>
        <v>可以</v>
      </c>
    </row>
    <row r="7678" spans="1:6" x14ac:dyDescent="0.15">
      <c r="A7678" s="1" t="str">
        <f t="shared" si="714"/>
        <v>7777</v>
      </c>
      <c r="B7678" t="str">
        <f t="shared" si="718"/>
        <v>眄</v>
      </c>
      <c r="C7678" s="1" t="str">
        <f t="shared" si="715"/>
        <v>EDED</v>
      </c>
      <c r="D7678" s="2">
        <f t="shared" si="716"/>
        <v>60909</v>
      </c>
      <c r="E7678" s="1">
        <f t="shared" si="717"/>
        <v>60909</v>
      </c>
      <c r="F7678" s="2" t="str">
        <f t="shared" si="719"/>
        <v>可以</v>
      </c>
    </row>
    <row r="7679" spans="1:6" x14ac:dyDescent="0.15">
      <c r="A7679" s="1" t="str">
        <f t="shared" si="714"/>
        <v>7778</v>
      </c>
      <c r="B7679" t="str">
        <f t="shared" si="718"/>
        <v>眍</v>
      </c>
      <c r="C7679" s="1" t="str">
        <f t="shared" si="715"/>
        <v>EDEE</v>
      </c>
      <c r="D7679" s="2">
        <f t="shared" si="716"/>
        <v>60910</v>
      </c>
      <c r="E7679" s="1">
        <f t="shared" si="717"/>
        <v>60910</v>
      </c>
      <c r="F7679" s="2" t="str">
        <f t="shared" si="719"/>
        <v>可以</v>
      </c>
    </row>
    <row r="7680" spans="1:6" x14ac:dyDescent="0.15">
      <c r="A7680" s="1" t="str">
        <f t="shared" si="714"/>
        <v>7779</v>
      </c>
      <c r="B7680" t="str">
        <f t="shared" si="718"/>
        <v>盹</v>
      </c>
      <c r="C7680" s="1" t="str">
        <f t="shared" si="715"/>
        <v>EDEF</v>
      </c>
      <c r="D7680" s="2">
        <f t="shared" si="716"/>
        <v>60911</v>
      </c>
      <c r="E7680" s="1">
        <f t="shared" si="717"/>
        <v>60911</v>
      </c>
      <c r="F7680" s="2" t="str">
        <f t="shared" si="719"/>
        <v>可以</v>
      </c>
    </row>
    <row r="7681" spans="1:6" x14ac:dyDescent="0.15">
      <c r="A7681" s="1" t="str">
        <f t="shared" si="714"/>
        <v>7780</v>
      </c>
      <c r="B7681" t="str">
        <f t="shared" si="718"/>
        <v>眇</v>
      </c>
      <c r="C7681" s="1" t="str">
        <f t="shared" si="715"/>
        <v>EDF0</v>
      </c>
      <c r="D7681" s="2">
        <f t="shared" si="716"/>
        <v>60912</v>
      </c>
      <c r="E7681" s="1">
        <f t="shared" si="717"/>
        <v>60912</v>
      </c>
      <c r="F7681" s="2" t="str">
        <f t="shared" si="719"/>
        <v>可以</v>
      </c>
    </row>
    <row r="7682" spans="1:6" x14ac:dyDescent="0.15">
      <c r="A7682" s="1" t="str">
        <f t="shared" ref="A7682:A7745" si="720">TEXT(ROW(7781:7781),"0000")</f>
        <v>7781</v>
      </c>
      <c r="B7682" t="str">
        <f t="shared" si="718"/>
        <v>眈</v>
      </c>
      <c r="C7682" s="1" t="str">
        <f t="shared" ref="C7682:C7745" si="721">DEC2HEX(LEFT(A7682,2)+160)&amp;DEC2HEX(RIGHT(A7682,2)+160)</f>
        <v>EDF1</v>
      </c>
      <c r="D7682" s="2">
        <f t="shared" ref="D7682:D7745" si="722">HEX2DEC(C7682)</f>
        <v>60913</v>
      </c>
      <c r="E7682" s="1">
        <f t="shared" ref="E7682:E7745" si="723">CODE(B7682)</f>
        <v>60913</v>
      </c>
      <c r="F7682" s="2" t="str">
        <f t="shared" si="719"/>
        <v>可以</v>
      </c>
    </row>
    <row r="7683" spans="1:6" x14ac:dyDescent="0.15">
      <c r="A7683" s="1" t="str">
        <f t="shared" si="720"/>
        <v>7782</v>
      </c>
      <c r="B7683" t="str">
        <f t="shared" ref="B7683:B7746" si="724">CHAR((LEFT(A7683,2)+160)*256+RIGHT(A7683,2)+160)</f>
        <v>眚</v>
      </c>
      <c r="C7683" s="1" t="str">
        <f t="shared" si="721"/>
        <v>EDF2</v>
      </c>
      <c r="D7683" s="2">
        <f t="shared" si="722"/>
        <v>60914</v>
      </c>
      <c r="E7683" s="1">
        <f t="shared" si="723"/>
        <v>60914</v>
      </c>
      <c r="F7683" s="2" t="str">
        <f t="shared" ref="F7683:F7746" si="725">IF(LEN(D7683)=5,"可以","不可以")</f>
        <v>可以</v>
      </c>
    </row>
    <row r="7684" spans="1:6" x14ac:dyDescent="0.15">
      <c r="A7684" s="1" t="str">
        <f t="shared" si="720"/>
        <v>7783</v>
      </c>
      <c r="B7684" t="str">
        <f t="shared" si="724"/>
        <v>眢</v>
      </c>
      <c r="C7684" s="1" t="str">
        <f t="shared" si="721"/>
        <v>EDF3</v>
      </c>
      <c r="D7684" s="2">
        <f t="shared" si="722"/>
        <v>60915</v>
      </c>
      <c r="E7684" s="1">
        <f t="shared" si="723"/>
        <v>60915</v>
      </c>
      <c r="F7684" s="2" t="str">
        <f t="shared" si="725"/>
        <v>可以</v>
      </c>
    </row>
    <row r="7685" spans="1:6" x14ac:dyDescent="0.15">
      <c r="A7685" s="1" t="str">
        <f t="shared" si="720"/>
        <v>7784</v>
      </c>
      <c r="B7685" t="str">
        <f t="shared" si="724"/>
        <v>眙</v>
      </c>
      <c r="C7685" s="1" t="str">
        <f t="shared" si="721"/>
        <v>EDF4</v>
      </c>
      <c r="D7685" s="2">
        <f t="shared" si="722"/>
        <v>60916</v>
      </c>
      <c r="E7685" s="1">
        <f t="shared" si="723"/>
        <v>60916</v>
      </c>
      <c r="F7685" s="2" t="str">
        <f t="shared" si="725"/>
        <v>可以</v>
      </c>
    </row>
    <row r="7686" spans="1:6" x14ac:dyDescent="0.15">
      <c r="A7686" s="1" t="str">
        <f t="shared" si="720"/>
        <v>7785</v>
      </c>
      <c r="B7686" t="str">
        <f t="shared" si="724"/>
        <v>眭</v>
      </c>
      <c r="C7686" s="1" t="str">
        <f t="shared" si="721"/>
        <v>EDF5</v>
      </c>
      <c r="D7686" s="2">
        <f t="shared" si="722"/>
        <v>60917</v>
      </c>
      <c r="E7686" s="1">
        <f t="shared" si="723"/>
        <v>60917</v>
      </c>
      <c r="F7686" s="2" t="str">
        <f t="shared" si="725"/>
        <v>可以</v>
      </c>
    </row>
    <row r="7687" spans="1:6" x14ac:dyDescent="0.15">
      <c r="A7687" s="1" t="str">
        <f t="shared" si="720"/>
        <v>7786</v>
      </c>
      <c r="B7687" t="str">
        <f t="shared" si="724"/>
        <v>眦</v>
      </c>
      <c r="C7687" s="1" t="str">
        <f t="shared" si="721"/>
        <v>EDF6</v>
      </c>
      <c r="D7687" s="2">
        <f t="shared" si="722"/>
        <v>60918</v>
      </c>
      <c r="E7687" s="1">
        <f t="shared" si="723"/>
        <v>60918</v>
      </c>
      <c r="F7687" s="2" t="str">
        <f t="shared" si="725"/>
        <v>可以</v>
      </c>
    </row>
    <row r="7688" spans="1:6" x14ac:dyDescent="0.15">
      <c r="A7688" s="1" t="str">
        <f t="shared" si="720"/>
        <v>7787</v>
      </c>
      <c r="B7688" t="str">
        <f t="shared" si="724"/>
        <v>眵</v>
      </c>
      <c r="C7688" s="1" t="str">
        <f t="shared" si="721"/>
        <v>EDF7</v>
      </c>
      <c r="D7688" s="2">
        <f t="shared" si="722"/>
        <v>60919</v>
      </c>
      <c r="E7688" s="1">
        <f t="shared" si="723"/>
        <v>60919</v>
      </c>
      <c r="F7688" s="2" t="str">
        <f t="shared" si="725"/>
        <v>可以</v>
      </c>
    </row>
    <row r="7689" spans="1:6" x14ac:dyDescent="0.15">
      <c r="A7689" s="1" t="str">
        <f t="shared" si="720"/>
        <v>7788</v>
      </c>
      <c r="B7689" t="str">
        <f t="shared" si="724"/>
        <v>眸</v>
      </c>
      <c r="C7689" s="1" t="str">
        <f t="shared" si="721"/>
        <v>EDF8</v>
      </c>
      <c r="D7689" s="2">
        <f t="shared" si="722"/>
        <v>60920</v>
      </c>
      <c r="E7689" s="1">
        <f t="shared" si="723"/>
        <v>60920</v>
      </c>
      <c r="F7689" s="2" t="str">
        <f t="shared" si="725"/>
        <v>可以</v>
      </c>
    </row>
    <row r="7690" spans="1:6" x14ac:dyDescent="0.15">
      <c r="A7690" s="1" t="str">
        <f t="shared" si="720"/>
        <v>7789</v>
      </c>
      <c r="B7690" t="str">
        <f t="shared" si="724"/>
        <v>睐</v>
      </c>
      <c r="C7690" s="1" t="str">
        <f t="shared" si="721"/>
        <v>EDF9</v>
      </c>
      <c r="D7690" s="2">
        <f t="shared" si="722"/>
        <v>60921</v>
      </c>
      <c r="E7690" s="1">
        <f t="shared" si="723"/>
        <v>60921</v>
      </c>
      <c r="F7690" s="2" t="str">
        <f t="shared" si="725"/>
        <v>可以</v>
      </c>
    </row>
    <row r="7691" spans="1:6" x14ac:dyDescent="0.15">
      <c r="A7691" s="1" t="str">
        <f t="shared" si="720"/>
        <v>7790</v>
      </c>
      <c r="B7691" t="str">
        <f t="shared" si="724"/>
        <v>睑</v>
      </c>
      <c r="C7691" s="1" t="str">
        <f t="shared" si="721"/>
        <v>EDFA</v>
      </c>
      <c r="D7691" s="2">
        <f t="shared" si="722"/>
        <v>60922</v>
      </c>
      <c r="E7691" s="1">
        <f t="shared" si="723"/>
        <v>60922</v>
      </c>
      <c r="F7691" s="2" t="str">
        <f t="shared" si="725"/>
        <v>可以</v>
      </c>
    </row>
    <row r="7692" spans="1:6" x14ac:dyDescent="0.15">
      <c r="A7692" s="1" t="str">
        <f t="shared" si="720"/>
        <v>7791</v>
      </c>
      <c r="B7692" t="str">
        <f t="shared" si="724"/>
        <v>睇</v>
      </c>
      <c r="C7692" s="1" t="str">
        <f t="shared" si="721"/>
        <v>EDFB</v>
      </c>
      <c r="D7692" s="2">
        <f t="shared" si="722"/>
        <v>60923</v>
      </c>
      <c r="E7692" s="1">
        <f t="shared" si="723"/>
        <v>60923</v>
      </c>
      <c r="F7692" s="2" t="str">
        <f t="shared" si="725"/>
        <v>可以</v>
      </c>
    </row>
    <row r="7693" spans="1:6" x14ac:dyDescent="0.15">
      <c r="A7693" s="1" t="str">
        <f t="shared" si="720"/>
        <v>7792</v>
      </c>
      <c r="B7693" t="str">
        <f t="shared" si="724"/>
        <v>睃</v>
      </c>
      <c r="C7693" s="1" t="str">
        <f t="shared" si="721"/>
        <v>EDFC</v>
      </c>
      <c r="D7693" s="2">
        <f t="shared" si="722"/>
        <v>60924</v>
      </c>
      <c r="E7693" s="1">
        <f t="shared" si="723"/>
        <v>60924</v>
      </c>
      <c r="F7693" s="2" t="str">
        <f t="shared" si="725"/>
        <v>可以</v>
      </c>
    </row>
    <row r="7694" spans="1:6" x14ac:dyDescent="0.15">
      <c r="A7694" s="1" t="str">
        <f t="shared" si="720"/>
        <v>7793</v>
      </c>
      <c r="B7694" t="str">
        <f t="shared" si="724"/>
        <v>睚</v>
      </c>
      <c r="C7694" s="1" t="str">
        <f t="shared" si="721"/>
        <v>EDFD</v>
      </c>
      <c r="D7694" s="2">
        <f t="shared" si="722"/>
        <v>60925</v>
      </c>
      <c r="E7694" s="1">
        <f t="shared" si="723"/>
        <v>60925</v>
      </c>
      <c r="F7694" s="2" t="str">
        <f t="shared" si="725"/>
        <v>可以</v>
      </c>
    </row>
    <row r="7695" spans="1:6" x14ac:dyDescent="0.15">
      <c r="A7695" s="1" t="str">
        <f t="shared" si="720"/>
        <v>7794</v>
      </c>
      <c r="B7695" t="str">
        <f t="shared" si="724"/>
        <v>睨</v>
      </c>
      <c r="C7695" s="1" t="str">
        <f t="shared" si="721"/>
        <v>EDFE</v>
      </c>
      <c r="D7695" s="2">
        <f t="shared" si="722"/>
        <v>60926</v>
      </c>
      <c r="E7695" s="1">
        <f t="shared" si="723"/>
        <v>60926</v>
      </c>
      <c r="F7695" s="2" t="str">
        <f t="shared" si="725"/>
        <v>可以</v>
      </c>
    </row>
    <row r="7696" spans="1:6" x14ac:dyDescent="0.15">
      <c r="A7696" s="1" t="str">
        <f t="shared" si="720"/>
        <v>7795</v>
      </c>
      <c r="B7696" t="str">
        <f t="shared" si="724"/>
        <v>?</v>
      </c>
      <c r="C7696" s="1" t="str">
        <f t="shared" si="721"/>
        <v>EDFF</v>
      </c>
      <c r="D7696" s="2">
        <f t="shared" si="722"/>
        <v>60927</v>
      </c>
      <c r="E7696" s="1">
        <f t="shared" si="723"/>
        <v>63</v>
      </c>
      <c r="F7696" s="2" t="str">
        <f t="shared" si="725"/>
        <v>可以</v>
      </c>
    </row>
    <row r="7697" spans="1:6" hidden="1" x14ac:dyDescent="0.15">
      <c r="A7697" s="1" t="str">
        <f t="shared" si="720"/>
        <v>7796</v>
      </c>
      <c r="B7697" t="str">
        <f t="shared" si="724"/>
        <v>?</v>
      </c>
      <c r="C7697" s="1" t="str">
        <f t="shared" si="721"/>
        <v>ED100</v>
      </c>
      <c r="D7697" s="2">
        <f t="shared" si="722"/>
        <v>971008</v>
      </c>
      <c r="E7697" s="1">
        <f t="shared" si="723"/>
        <v>63</v>
      </c>
      <c r="F7697" s="2" t="str">
        <f t="shared" si="725"/>
        <v>不可以</v>
      </c>
    </row>
    <row r="7698" spans="1:6" hidden="1" x14ac:dyDescent="0.15">
      <c r="A7698" s="1" t="str">
        <f t="shared" si="720"/>
        <v>7797</v>
      </c>
      <c r="B7698" t="str">
        <f t="shared" si="724"/>
        <v>?</v>
      </c>
      <c r="C7698" s="1" t="str">
        <f t="shared" si="721"/>
        <v>ED101</v>
      </c>
      <c r="D7698" s="2">
        <f t="shared" si="722"/>
        <v>971009</v>
      </c>
      <c r="E7698" s="1">
        <f t="shared" si="723"/>
        <v>63</v>
      </c>
      <c r="F7698" s="2" t="str">
        <f t="shared" si="725"/>
        <v>不可以</v>
      </c>
    </row>
    <row r="7699" spans="1:6" hidden="1" x14ac:dyDescent="0.15">
      <c r="A7699" s="1" t="str">
        <f t="shared" si="720"/>
        <v>7798</v>
      </c>
      <c r="B7699" t="str">
        <f t="shared" si="724"/>
        <v>?</v>
      </c>
      <c r="C7699" s="1" t="str">
        <f t="shared" si="721"/>
        <v>ED102</v>
      </c>
      <c r="D7699" s="2">
        <f t="shared" si="722"/>
        <v>971010</v>
      </c>
      <c r="E7699" s="1">
        <f t="shared" si="723"/>
        <v>63</v>
      </c>
      <c r="F7699" s="2" t="str">
        <f t="shared" si="725"/>
        <v>不可以</v>
      </c>
    </row>
    <row r="7700" spans="1:6" hidden="1" x14ac:dyDescent="0.15">
      <c r="A7700" s="1" t="str">
        <f t="shared" si="720"/>
        <v>7799</v>
      </c>
      <c r="B7700" t="str">
        <f t="shared" si="724"/>
        <v>?</v>
      </c>
      <c r="C7700" s="1" t="str">
        <f t="shared" si="721"/>
        <v>ED103</v>
      </c>
      <c r="D7700" s="2">
        <f t="shared" si="722"/>
        <v>971011</v>
      </c>
      <c r="E7700" s="1">
        <f t="shared" si="723"/>
        <v>63</v>
      </c>
      <c r="F7700" s="2" t="str">
        <f t="shared" si="725"/>
        <v>不可以</v>
      </c>
    </row>
    <row r="7701" spans="1:6" x14ac:dyDescent="0.15">
      <c r="A7701" s="1" t="str">
        <f t="shared" si="720"/>
        <v>7800</v>
      </c>
      <c r="B7701" t="str">
        <f t="shared" si="724"/>
        <v>顮</v>
      </c>
      <c r="C7701" s="1" t="str">
        <f t="shared" si="721"/>
        <v>EEA0</v>
      </c>
      <c r="D7701" s="2">
        <f t="shared" si="722"/>
        <v>61088</v>
      </c>
      <c r="E7701" s="1">
        <f t="shared" si="723"/>
        <v>61088</v>
      </c>
      <c r="F7701" s="2" t="str">
        <f t="shared" si="725"/>
        <v>可以</v>
      </c>
    </row>
    <row r="7702" spans="1:6" x14ac:dyDescent="0.15">
      <c r="A7702" s="1" t="str">
        <f t="shared" si="720"/>
        <v>7801</v>
      </c>
      <c r="B7702" t="str">
        <f t="shared" si="724"/>
        <v>睢</v>
      </c>
      <c r="C7702" s="1" t="str">
        <f t="shared" si="721"/>
        <v>EEA1</v>
      </c>
      <c r="D7702" s="2">
        <f t="shared" si="722"/>
        <v>61089</v>
      </c>
      <c r="E7702" s="1">
        <f t="shared" si="723"/>
        <v>61089</v>
      </c>
      <c r="F7702" s="2" t="str">
        <f t="shared" si="725"/>
        <v>可以</v>
      </c>
    </row>
    <row r="7703" spans="1:6" x14ac:dyDescent="0.15">
      <c r="A7703" s="1" t="str">
        <f t="shared" si="720"/>
        <v>7802</v>
      </c>
      <c r="B7703" t="str">
        <f t="shared" si="724"/>
        <v>睥</v>
      </c>
      <c r="C7703" s="1" t="str">
        <f t="shared" si="721"/>
        <v>EEA2</v>
      </c>
      <c r="D7703" s="2">
        <f t="shared" si="722"/>
        <v>61090</v>
      </c>
      <c r="E7703" s="1">
        <f t="shared" si="723"/>
        <v>61090</v>
      </c>
      <c r="F7703" s="2" t="str">
        <f t="shared" si="725"/>
        <v>可以</v>
      </c>
    </row>
    <row r="7704" spans="1:6" x14ac:dyDescent="0.15">
      <c r="A7704" s="1" t="str">
        <f t="shared" si="720"/>
        <v>7803</v>
      </c>
      <c r="B7704" t="str">
        <f t="shared" si="724"/>
        <v>睿</v>
      </c>
      <c r="C7704" s="1" t="str">
        <f t="shared" si="721"/>
        <v>EEA3</v>
      </c>
      <c r="D7704" s="2">
        <f t="shared" si="722"/>
        <v>61091</v>
      </c>
      <c r="E7704" s="1">
        <f t="shared" si="723"/>
        <v>61091</v>
      </c>
      <c r="F7704" s="2" t="str">
        <f t="shared" si="725"/>
        <v>可以</v>
      </c>
    </row>
    <row r="7705" spans="1:6" x14ac:dyDescent="0.15">
      <c r="A7705" s="1" t="str">
        <f t="shared" si="720"/>
        <v>7804</v>
      </c>
      <c r="B7705" t="str">
        <f t="shared" si="724"/>
        <v>瞍</v>
      </c>
      <c r="C7705" s="1" t="str">
        <f t="shared" si="721"/>
        <v>EEA4</v>
      </c>
      <c r="D7705" s="2">
        <f t="shared" si="722"/>
        <v>61092</v>
      </c>
      <c r="E7705" s="1">
        <f t="shared" si="723"/>
        <v>61092</v>
      </c>
      <c r="F7705" s="2" t="str">
        <f t="shared" si="725"/>
        <v>可以</v>
      </c>
    </row>
    <row r="7706" spans="1:6" x14ac:dyDescent="0.15">
      <c r="A7706" s="1" t="str">
        <f t="shared" si="720"/>
        <v>7805</v>
      </c>
      <c r="B7706" t="str">
        <f t="shared" si="724"/>
        <v>睽</v>
      </c>
      <c r="C7706" s="1" t="str">
        <f t="shared" si="721"/>
        <v>EEA5</v>
      </c>
      <c r="D7706" s="2">
        <f t="shared" si="722"/>
        <v>61093</v>
      </c>
      <c r="E7706" s="1">
        <f t="shared" si="723"/>
        <v>61093</v>
      </c>
      <c r="F7706" s="2" t="str">
        <f t="shared" si="725"/>
        <v>可以</v>
      </c>
    </row>
    <row r="7707" spans="1:6" x14ac:dyDescent="0.15">
      <c r="A7707" s="1" t="str">
        <f t="shared" si="720"/>
        <v>7806</v>
      </c>
      <c r="B7707" t="str">
        <f t="shared" si="724"/>
        <v>瞀</v>
      </c>
      <c r="C7707" s="1" t="str">
        <f t="shared" si="721"/>
        <v>EEA6</v>
      </c>
      <c r="D7707" s="2">
        <f t="shared" si="722"/>
        <v>61094</v>
      </c>
      <c r="E7707" s="1">
        <f t="shared" si="723"/>
        <v>61094</v>
      </c>
      <c r="F7707" s="2" t="str">
        <f t="shared" si="725"/>
        <v>可以</v>
      </c>
    </row>
    <row r="7708" spans="1:6" x14ac:dyDescent="0.15">
      <c r="A7708" s="1" t="str">
        <f t="shared" si="720"/>
        <v>7807</v>
      </c>
      <c r="B7708" t="str">
        <f t="shared" si="724"/>
        <v>瞌</v>
      </c>
      <c r="C7708" s="1" t="str">
        <f t="shared" si="721"/>
        <v>EEA7</v>
      </c>
      <c r="D7708" s="2">
        <f t="shared" si="722"/>
        <v>61095</v>
      </c>
      <c r="E7708" s="1">
        <f t="shared" si="723"/>
        <v>61095</v>
      </c>
      <c r="F7708" s="2" t="str">
        <f t="shared" si="725"/>
        <v>可以</v>
      </c>
    </row>
    <row r="7709" spans="1:6" x14ac:dyDescent="0.15">
      <c r="A7709" s="1" t="str">
        <f t="shared" si="720"/>
        <v>7808</v>
      </c>
      <c r="B7709" t="str">
        <f t="shared" si="724"/>
        <v>瞑</v>
      </c>
      <c r="C7709" s="1" t="str">
        <f t="shared" si="721"/>
        <v>EEA8</v>
      </c>
      <c r="D7709" s="2">
        <f t="shared" si="722"/>
        <v>61096</v>
      </c>
      <c r="E7709" s="1">
        <f t="shared" si="723"/>
        <v>61096</v>
      </c>
      <c r="F7709" s="2" t="str">
        <f t="shared" si="725"/>
        <v>可以</v>
      </c>
    </row>
    <row r="7710" spans="1:6" x14ac:dyDescent="0.15">
      <c r="A7710" s="1" t="str">
        <f t="shared" si="720"/>
        <v>7809</v>
      </c>
      <c r="B7710" t="str">
        <f t="shared" si="724"/>
        <v>瞟</v>
      </c>
      <c r="C7710" s="1" t="str">
        <f t="shared" si="721"/>
        <v>EEA9</v>
      </c>
      <c r="D7710" s="2">
        <f t="shared" si="722"/>
        <v>61097</v>
      </c>
      <c r="E7710" s="1">
        <f t="shared" si="723"/>
        <v>61097</v>
      </c>
      <c r="F7710" s="2" t="str">
        <f t="shared" si="725"/>
        <v>可以</v>
      </c>
    </row>
    <row r="7711" spans="1:6" x14ac:dyDescent="0.15">
      <c r="A7711" s="1" t="str">
        <f t="shared" si="720"/>
        <v>7810</v>
      </c>
      <c r="B7711" t="str">
        <f t="shared" si="724"/>
        <v>瞠</v>
      </c>
      <c r="C7711" s="1" t="str">
        <f t="shared" si="721"/>
        <v>EEAA</v>
      </c>
      <c r="D7711" s="2">
        <f t="shared" si="722"/>
        <v>61098</v>
      </c>
      <c r="E7711" s="1">
        <f t="shared" si="723"/>
        <v>61098</v>
      </c>
      <c r="F7711" s="2" t="str">
        <f t="shared" si="725"/>
        <v>可以</v>
      </c>
    </row>
    <row r="7712" spans="1:6" x14ac:dyDescent="0.15">
      <c r="A7712" s="1" t="str">
        <f t="shared" si="720"/>
        <v>7811</v>
      </c>
      <c r="B7712" t="str">
        <f t="shared" si="724"/>
        <v>瞰</v>
      </c>
      <c r="C7712" s="1" t="str">
        <f t="shared" si="721"/>
        <v>EEAB</v>
      </c>
      <c r="D7712" s="2">
        <f t="shared" si="722"/>
        <v>61099</v>
      </c>
      <c r="E7712" s="1">
        <f t="shared" si="723"/>
        <v>61099</v>
      </c>
      <c r="F7712" s="2" t="str">
        <f t="shared" si="725"/>
        <v>可以</v>
      </c>
    </row>
    <row r="7713" spans="1:6" x14ac:dyDescent="0.15">
      <c r="A7713" s="1" t="str">
        <f t="shared" si="720"/>
        <v>7812</v>
      </c>
      <c r="B7713" t="str">
        <f t="shared" si="724"/>
        <v>瞵</v>
      </c>
      <c r="C7713" s="1" t="str">
        <f t="shared" si="721"/>
        <v>EEAC</v>
      </c>
      <c r="D7713" s="2">
        <f t="shared" si="722"/>
        <v>61100</v>
      </c>
      <c r="E7713" s="1">
        <f t="shared" si="723"/>
        <v>61100</v>
      </c>
      <c r="F7713" s="2" t="str">
        <f t="shared" si="725"/>
        <v>可以</v>
      </c>
    </row>
    <row r="7714" spans="1:6" x14ac:dyDescent="0.15">
      <c r="A7714" s="1" t="str">
        <f t="shared" si="720"/>
        <v>7813</v>
      </c>
      <c r="B7714" t="str">
        <f t="shared" si="724"/>
        <v>瞽</v>
      </c>
      <c r="C7714" s="1" t="str">
        <f t="shared" si="721"/>
        <v>EEAD</v>
      </c>
      <c r="D7714" s="2">
        <f t="shared" si="722"/>
        <v>61101</v>
      </c>
      <c r="E7714" s="1">
        <f t="shared" si="723"/>
        <v>61101</v>
      </c>
      <c r="F7714" s="2" t="str">
        <f t="shared" si="725"/>
        <v>可以</v>
      </c>
    </row>
    <row r="7715" spans="1:6" x14ac:dyDescent="0.15">
      <c r="A7715" s="1" t="str">
        <f t="shared" si="720"/>
        <v>7814</v>
      </c>
      <c r="B7715" t="str">
        <f t="shared" si="724"/>
        <v>町</v>
      </c>
      <c r="C7715" s="1" t="str">
        <f t="shared" si="721"/>
        <v>EEAE</v>
      </c>
      <c r="D7715" s="2">
        <f t="shared" si="722"/>
        <v>61102</v>
      </c>
      <c r="E7715" s="1">
        <f t="shared" si="723"/>
        <v>61102</v>
      </c>
      <c r="F7715" s="2" t="str">
        <f t="shared" si="725"/>
        <v>可以</v>
      </c>
    </row>
    <row r="7716" spans="1:6" x14ac:dyDescent="0.15">
      <c r="A7716" s="1" t="str">
        <f t="shared" si="720"/>
        <v>7815</v>
      </c>
      <c r="B7716" t="str">
        <f t="shared" si="724"/>
        <v>畀</v>
      </c>
      <c r="C7716" s="1" t="str">
        <f t="shared" si="721"/>
        <v>EEAF</v>
      </c>
      <c r="D7716" s="2">
        <f t="shared" si="722"/>
        <v>61103</v>
      </c>
      <c r="E7716" s="1">
        <f t="shared" si="723"/>
        <v>61103</v>
      </c>
      <c r="F7716" s="2" t="str">
        <f t="shared" si="725"/>
        <v>可以</v>
      </c>
    </row>
    <row r="7717" spans="1:6" x14ac:dyDescent="0.15">
      <c r="A7717" s="1" t="str">
        <f t="shared" si="720"/>
        <v>7816</v>
      </c>
      <c r="B7717" t="str">
        <f t="shared" si="724"/>
        <v>畎</v>
      </c>
      <c r="C7717" s="1" t="str">
        <f t="shared" si="721"/>
        <v>EEB0</v>
      </c>
      <c r="D7717" s="2">
        <f t="shared" si="722"/>
        <v>61104</v>
      </c>
      <c r="E7717" s="1">
        <f t="shared" si="723"/>
        <v>61104</v>
      </c>
      <c r="F7717" s="2" t="str">
        <f t="shared" si="725"/>
        <v>可以</v>
      </c>
    </row>
    <row r="7718" spans="1:6" x14ac:dyDescent="0.15">
      <c r="A7718" s="1" t="str">
        <f t="shared" si="720"/>
        <v>7817</v>
      </c>
      <c r="B7718" t="str">
        <f t="shared" si="724"/>
        <v>畋</v>
      </c>
      <c r="C7718" s="1" t="str">
        <f t="shared" si="721"/>
        <v>EEB1</v>
      </c>
      <c r="D7718" s="2">
        <f t="shared" si="722"/>
        <v>61105</v>
      </c>
      <c r="E7718" s="1">
        <f t="shared" si="723"/>
        <v>61105</v>
      </c>
      <c r="F7718" s="2" t="str">
        <f t="shared" si="725"/>
        <v>可以</v>
      </c>
    </row>
    <row r="7719" spans="1:6" x14ac:dyDescent="0.15">
      <c r="A7719" s="1" t="str">
        <f t="shared" si="720"/>
        <v>7818</v>
      </c>
      <c r="B7719" t="str">
        <f t="shared" si="724"/>
        <v>畈</v>
      </c>
      <c r="C7719" s="1" t="str">
        <f t="shared" si="721"/>
        <v>EEB2</v>
      </c>
      <c r="D7719" s="2">
        <f t="shared" si="722"/>
        <v>61106</v>
      </c>
      <c r="E7719" s="1">
        <f t="shared" si="723"/>
        <v>61106</v>
      </c>
      <c r="F7719" s="2" t="str">
        <f t="shared" si="725"/>
        <v>可以</v>
      </c>
    </row>
    <row r="7720" spans="1:6" x14ac:dyDescent="0.15">
      <c r="A7720" s="1" t="str">
        <f t="shared" si="720"/>
        <v>7819</v>
      </c>
      <c r="B7720" t="str">
        <f t="shared" si="724"/>
        <v>畛</v>
      </c>
      <c r="C7720" s="1" t="str">
        <f t="shared" si="721"/>
        <v>EEB3</v>
      </c>
      <c r="D7720" s="2">
        <f t="shared" si="722"/>
        <v>61107</v>
      </c>
      <c r="E7720" s="1">
        <f t="shared" si="723"/>
        <v>61107</v>
      </c>
      <c r="F7720" s="2" t="str">
        <f t="shared" si="725"/>
        <v>可以</v>
      </c>
    </row>
    <row r="7721" spans="1:6" x14ac:dyDescent="0.15">
      <c r="A7721" s="1" t="str">
        <f t="shared" si="720"/>
        <v>7820</v>
      </c>
      <c r="B7721" t="str">
        <f t="shared" si="724"/>
        <v>畲</v>
      </c>
      <c r="C7721" s="1" t="str">
        <f t="shared" si="721"/>
        <v>EEB4</v>
      </c>
      <c r="D7721" s="2">
        <f t="shared" si="722"/>
        <v>61108</v>
      </c>
      <c r="E7721" s="1">
        <f t="shared" si="723"/>
        <v>61108</v>
      </c>
      <c r="F7721" s="2" t="str">
        <f t="shared" si="725"/>
        <v>可以</v>
      </c>
    </row>
    <row r="7722" spans="1:6" x14ac:dyDescent="0.15">
      <c r="A7722" s="1" t="str">
        <f t="shared" si="720"/>
        <v>7821</v>
      </c>
      <c r="B7722" t="str">
        <f t="shared" si="724"/>
        <v>畹</v>
      </c>
      <c r="C7722" s="1" t="str">
        <f t="shared" si="721"/>
        <v>EEB5</v>
      </c>
      <c r="D7722" s="2">
        <f t="shared" si="722"/>
        <v>61109</v>
      </c>
      <c r="E7722" s="1">
        <f t="shared" si="723"/>
        <v>61109</v>
      </c>
      <c r="F7722" s="2" t="str">
        <f t="shared" si="725"/>
        <v>可以</v>
      </c>
    </row>
    <row r="7723" spans="1:6" x14ac:dyDescent="0.15">
      <c r="A7723" s="1" t="str">
        <f t="shared" si="720"/>
        <v>7822</v>
      </c>
      <c r="B7723" t="str">
        <f t="shared" si="724"/>
        <v>疃</v>
      </c>
      <c r="C7723" s="1" t="str">
        <f t="shared" si="721"/>
        <v>EEB6</v>
      </c>
      <c r="D7723" s="2">
        <f t="shared" si="722"/>
        <v>61110</v>
      </c>
      <c r="E7723" s="1">
        <f t="shared" si="723"/>
        <v>61110</v>
      </c>
      <c r="F7723" s="2" t="str">
        <f t="shared" si="725"/>
        <v>可以</v>
      </c>
    </row>
    <row r="7724" spans="1:6" x14ac:dyDescent="0.15">
      <c r="A7724" s="1" t="str">
        <f t="shared" si="720"/>
        <v>7823</v>
      </c>
      <c r="B7724" t="str">
        <f t="shared" si="724"/>
        <v>罘</v>
      </c>
      <c r="C7724" s="1" t="str">
        <f t="shared" si="721"/>
        <v>EEB7</v>
      </c>
      <c r="D7724" s="2">
        <f t="shared" si="722"/>
        <v>61111</v>
      </c>
      <c r="E7724" s="1">
        <f t="shared" si="723"/>
        <v>61111</v>
      </c>
      <c r="F7724" s="2" t="str">
        <f t="shared" si="725"/>
        <v>可以</v>
      </c>
    </row>
    <row r="7725" spans="1:6" x14ac:dyDescent="0.15">
      <c r="A7725" s="1" t="str">
        <f t="shared" si="720"/>
        <v>7824</v>
      </c>
      <c r="B7725" t="str">
        <f t="shared" si="724"/>
        <v>罡</v>
      </c>
      <c r="C7725" s="1" t="str">
        <f t="shared" si="721"/>
        <v>EEB8</v>
      </c>
      <c r="D7725" s="2">
        <f t="shared" si="722"/>
        <v>61112</v>
      </c>
      <c r="E7725" s="1">
        <f t="shared" si="723"/>
        <v>61112</v>
      </c>
      <c r="F7725" s="2" t="str">
        <f t="shared" si="725"/>
        <v>可以</v>
      </c>
    </row>
    <row r="7726" spans="1:6" x14ac:dyDescent="0.15">
      <c r="A7726" s="1" t="str">
        <f t="shared" si="720"/>
        <v>7825</v>
      </c>
      <c r="B7726" t="str">
        <f t="shared" si="724"/>
        <v>罟</v>
      </c>
      <c r="C7726" s="1" t="str">
        <f t="shared" si="721"/>
        <v>EEB9</v>
      </c>
      <c r="D7726" s="2">
        <f t="shared" si="722"/>
        <v>61113</v>
      </c>
      <c r="E7726" s="1">
        <f t="shared" si="723"/>
        <v>61113</v>
      </c>
      <c r="F7726" s="2" t="str">
        <f t="shared" si="725"/>
        <v>可以</v>
      </c>
    </row>
    <row r="7727" spans="1:6" x14ac:dyDescent="0.15">
      <c r="A7727" s="1" t="str">
        <f t="shared" si="720"/>
        <v>7826</v>
      </c>
      <c r="B7727" t="str">
        <f t="shared" si="724"/>
        <v>詈</v>
      </c>
      <c r="C7727" s="1" t="str">
        <f t="shared" si="721"/>
        <v>EEBA</v>
      </c>
      <c r="D7727" s="2">
        <f t="shared" si="722"/>
        <v>61114</v>
      </c>
      <c r="E7727" s="1">
        <f t="shared" si="723"/>
        <v>61114</v>
      </c>
      <c r="F7727" s="2" t="str">
        <f t="shared" si="725"/>
        <v>可以</v>
      </c>
    </row>
    <row r="7728" spans="1:6" x14ac:dyDescent="0.15">
      <c r="A7728" s="1" t="str">
        <f t="shared" si="720"/>
        <v>7827</v>
      </c>
      <c r="B7728" t="str">
        <f t="shared" si="724"/>
        <v>罨</v>
      </c>
      <c r="C7728" s="1" t="str">
        <f t="shared" si="721"/>
        <v>EEBB</v>
      </c>
      <c r="D7728" s="2">
        <f t="shared" si="722"/>
        <v>61115</v>
      </c>
      <c r="E7728" s="1">
        <f t="shared" si="723"/>
        <v>61115</v>
      </c>
      <c r="F7728" s="2" t="str">
        <f t="shared" si="725"/>
        <v>可以</v>
      </c>
    </row>
    <row r="7729" spans="1:6" x14ac:dyDescent="0.15">
      <c r="A7729" s="1" t="str">
        <f t="shared" si="720"/>
        <v>7828</v>
      </c>
      <c r="B7729" t="str">
        <f t="shared" si="724"/>
        <v>罴</v>
      </c>
      <c r="C7729" s="1" t="str">
        <f t="shared" si="721"/>
        <v>EEBC</v>
      </c>
      <c r="D7729" s="2">
        <f t="shared" si="722"/>
        <v>61116</v>
      </c>
      <c r="E7729" s="1">
        <f t="shared" si="723"/>
        <v>61116</v>
      </c>
      <c r="F7729" s="2" t="str">
        <f t="shared" si="725"/>
        <v>可以</v>
      </c>
    </row>
    <row r="7730" spans="1:6" x14ac:dyDescent="0.15">
      <c r="A7730" s="1" t="str">
        <f t="shared" si="720"/>
        <v>7829</v>
      </c>
      <c r="B7730" t="str">
        <f t="shared" si="724"/>
        <v>罱</v>
      </c>
      <c r="C7730" s="1" t="str">
        <f t="shared" si="721"/>
        <v>EEBD</v>
      </c>
      <c r="D7730" s="2">
        <f t="shared" si="722"/>
        <v>61117</v>
      </c>
      <c r="E7730" s="1">
        <f t="shared" si="723"/>
        <v>61117</v>
      </c>
      <c r="F7730" s="2" t="str">
        <f t="shared" si="725"/>
        <v>可以</v>
      </c>
    </row>
    <row r="7731" spans="1:6" x14ac:dyDescent="0.15">
      <c r="A7731" s="1" t="str">
        <f t="shared" si="720"/>
        <v>7830</v>
      </c>
      <c r="B7731" t="str">
        <f t="shared" si="724"/>
        <v>罹</v>
      </c>
      <c r="C7731" s="1" t="str">
        <f t="shared" si="721"/>
        <v>EEBE</v>
      </c>
      <c r="D7731" s="2">
        <f t="shared" si="722"/>
        <v>61118</v>
      </c>
      <c r="E7731" s="1">
        <f t="shared" si="723"/>
        <v>61118</v>
      </c>
      <c r="F7731" s="2" t="str">
        <f t="shared" si="725"/>
        <v>可以</v>
      </c>
    </row>
    <row r="7732" spans="1:6" x14ac:dyDescent="0.15">
      <c r="A7732" s="1" t="str">
        <f t="shared" si="720"/>
        <v>7831</v>
      </c>
      <c r="B7732" t="str">
        <f t="shared" si="724"/>
        <v>羁</v>
      </c>
      <c r="C7732" s="1" t="str">
        <f t="shared" si="721"/>
        <v>EEBF</v>
      </c>
      <c r="D7732" s="2">
        <f t="shared" si="722"/>
        <v>61119</v>
      </c>
      <c r="E7732" s="1">
        <f t="shared" si="723"/>
        <v>61119</v>
      </c>
      <c r="F7732" s="2" t="str">
        <f t="shared" si="725"/>
        <v>可以</v>
      </c>
    </row>
    <row r="7733" spans="1:6" x14ac:dyDescent="0.15">
      <c r="A7733" s="1" t="str">
        <f t="shared" si="720"/>
        <v>7832</v>
      </c>
      <c r="B7733" t="str">
        <f t="shared" si="724"/>
        <v>罾</v>
      </c>
      <c r="C7733" s="1" t="str">
        <f t="shared" si="721"/>
        <v>EEC0</v>
      </c>
      <c r="D7733" s="2">
        <f t="shared" si="722"/>
        <v>61120</v>
      </c>
      <c r="E7733" s="1">
        <f t="shared" si="723"/>
        <v>61120</v>
      </c>
      <c r="F7733" s="2" t="str">
        <f t="shared" si="725"/>
        <v>可以</v>
      </c>
    </row>
    <row r="7734" spans="1:6" x14ac:dyDescent="0.15">
      <c r="A7734" s="1" t="str">
        <f t="shared" si="720"/>
        <v>7833</v>
      </c>
      <c r="B7734" t="str">
        <f t="shared" si="724"/>
        <v>盍</v>
      </c>
      <c r="C7734" s="1" t="str">
        <f t="shared" si="721"/>
        <v>EEC1</v>
      </c>
      <c r="D7734" s="2">
        <f t="shared" si="722"/>
        <v>61121</v>
      </c>
      <c r="E7734" s="1">
        <f t="shared" si="723"/>
        <v>61121</v>
      </c>
      <c r="F7734" s="2" t="str">
        <f t="shared" si="725"/>
        <v>可以</v>
      </c>
    </row>
    <row r="7735" spans="1:6" x14ac:dyDescent="0.15">
      <c r="A7735" s="1" t="str">
        <f t="shared" si="720"/>
        <v>7834</v>
      </c>
      <c r="B7735" t="str">
        <f t="shared" si="724"/>
        <v>盥</v>
      </c>
      <c r="C7735" s="1" t="str">
        <f t="shared" si="721"/>
        <v>EEC2</v>
      </c>
      <c r="D7735" s="2">
        <f t="shared" si="722"/>
        <v>61122</v>
      </c>
      <c r="E7735" s="1">
        <f t="shared" si="723"/>
        <v>61122</v>
      </c>
      <c r="F7735" s="2" t="str">
        <f t="shared" si="725"/>
        <v>可以</v>
      </c>
    </row>
    <row r="7736" spans="1:6" x14ac:dyDescent="0.15">
      <c r="A7736" s="1" t="str">
        <f t="shared" si="720"/>
        <v>7835</v>
      </c>
      <c r="B7736" t="str">
        <f t="shared" si="724"/>
        <v>蠲</v>
      </c>
      <c r="C7736" s="1" t="str">
        <f t="shared" si="721"/>
        <v>EEC3</v>
      </c>
      <c r="D7736" s="2">
        <f t="shared" si="722"/>
        <v>61123</v>
      </c>
      <c r="E7736" s="1">
        <f t="shared" si="723"/>
        <v>61123</v>
      </c>
      <c r="F7736" s="2" t="str">
        <f t="shared" si="725"/>
        <v>可以</v>
      </c>
    </row>
    <row r="7737" spans="1:6" x14ac:dyDescent="0.15">
      <c r="A7737" s="1" t="str">
        <f t="shared" si="720"/>
        <v>7836</v>
      </c>
      <c r="B7737" t="str">
        <f t="shared" si="724"/>
        <v>钅</v>
      </c>
      <c r="C7737" s="1" t="str">
        <f t="shared" si="721"/>
        <v>EEC4</v>
      </c>
      <c r="D7737" s="2">
        <f t="shared" si="722"/>
        <v>61124</v>
      </c>
      <c r="E7737" s="1">
        <f t="shared" si="723"/>
        <v>61124</v>
      </c>
      <c r="F7737" s="2" t="str">
        <f t="shared" si="725"/>
        <v>可以</v>
      </c>
    </row>
    <row r="7738" spans="1:6" x14ac:dyDescent="0.15">
      <c r="A7738" s="1" t="str">
        <f t="shared" si="720"/>
        <v>7837</v>
      </c>
      <c r="B7738" t="str">
        <f t="shared" si="724"/>
        <v>钆</v>
      </c>
      <c r="C7738" s="1" t="str">
        <f t="shared" si="721"/>
        <v>EEC5</v>
      </c>
      <c r="D7738" s="2">
        <f t="shared" si="722"/>
        <v>61125</v>
      </c>
      <c r="E7738" s="1">
        <f t="shared" si="723"/>
        <v>61125</v>
      </c>
      <c r="F7738" s="2" t="str">
        <f t="shared" si="725"/>
        <v>可以</v>
      </c>
    </row>
    <row r="7739" spans="1:6" x14ac:dyDescent="0.15">
      <c r="A7739" s="1" t="str">
        <f t="shared" si="720"/>
        <v>7838</v>
      </c>
      <c r="B7739" t="str">
        <f t="shared" si="724"/>
        <v>钇</v>
      </c>
      <c r="C7739" s="1" t="str">
        <f t="shared" si="721"/>
        <v>EEC6</v>
      </c>
      <c r="D7739" s="2">
        <f t="shared" si="722"/>
        <v>61126</v>
      </c>
      <c r="E7739" s="1">
        <f t="shared" si="723"/>
        <v>61126</v>
      </c>
      <c r="F7739" s="2" t="str">
        <f t="shared" si="725"/>
        <v>可以</v>
      </c>
    </row>
    <row r="7740" spans="1:6" x14ac:dyDescent="0.15">
      <c r="A7740" s="1" t="str">
        <f t="shared" si="720"/>
        <v>7839</v>
      </c>
      <c r="B7740" t="str">
        <f t="shared" si="724"/>
        <v>钋</v>
      </c>
      <c r="C7740" s="1" t="str">
        <f t="shared" si="721"/>
        <v>EEC7</v>
      </c>
      <c r="D7740" s="2">
        <f t="shared" si="722"/>
        <v>61127</v>
      </c>
      <c r="E7740" s="1">
        <f t="shared" si="723"/>
        <v>61127</v>
      </c>
      <c r="F7740" s="2" t="str">
        <f t="shared" si="725"/>
        <v>可以</v>
      </c>
    </row>
    <row r="7741" spans="1:6" x14ac:dyDescent="0.15">
      <c r="A7741" s="1" t="str">
        <f t="shared" si="720"/>
        <v>7840</v>
      </c>
      <c r="B7741" t="str">
        <f t="shared" si="724"/>
        <v>钊</v>
      </c>
      <c r="C7741" s="1" t="str">
        <f t="shared" si="721"/>
        <v>EEC8</v>
      </c>
      <c r="D7741" s="2">
        <f t="shared" si="722"/>
        <v>61128</v>
      </c>
      <c r="E7741" s="1">
        <f t="shared" si="723"/>
        <v>61128</v>
      </c>
      <c r="F7741" s="2" t="str">
        <f t="shared" si="725"/>
        <v>可以</v>
      </c>
    </row>
    <row r="7742" spans="1:6" x14ac:dyDescent="0.15">
      <c r="A7742" s="1" t="str">
        <f t="shared" si="720"/>
        <v>7841</v>
      </c>
      <c r="B7742" t="str">
        <f t="shared" si="724"/>
        <v>钌</v>
      </c>
      <c r="C7742" s="1" t="str">
        <f t="shared" si="721"/>
        <v>EEC9</v>
      </c>
      <c r="D7742" s="2">
        <f t="shared" si="722"/>
        <v>61129</v>
      </c>
      <c r="E7742" s="1">
        <f t="shared" si="723"/>
        <v>61129</v>
      </c>
      <c r="F7742" s="2" t="str">
        <f t="shared" si="725"/>
        <v>可以</v>
      </c>
    </row>
    <row r="7743" spans="1:6" x14ac:dyDescent="0.15">
      <c r="A7743" s="1" t="str">
        <f t="shared" si="720"/>
        <v>7842</v>
      </c>
      <c r="B7743" t="str">
        <f t="shared" si="724"/>
        <v>钍</v>
      </c>
      <c r="C7743" s="1" t="str">
        <f t="shared" si="721"/>
        <v>EECA</v>
      </c>
      <c r="D7743" s="2">
        <f t="shared" si="722"/>
        <v>61130</v>
      </c>
      <c r="E7743" s="1">
        <f t="shared" si="723"/>
        <v>61130</v>
      </c>
      <c r="F7743" s="2" t="str">
        <f t="shared" si="725"/>
        <v>可以</v>
      </c>
    </row>
    <row r="7744" spans="1:6" x14ac:dyDescent="0.15">
      <c r="A7744" s="1" t="str">
        <f t="shared" si="720"/>
        <v>7843</v>
      </c>
      <c r="B7744" t="str">
        <f t="shared" si="724"/>
        <v>钏</v>
      </c>
      <c r="C7744" s="1" t="str">
        <f t="shared" si="721"/>
        <v>EECB</v>
      </c>
      <c r="D7744" s="2">
        <f t="shared" si="722"/>
        <v>61131</v>
      </c>
      <c r="E7744" s="1">
        <f t="shared" si="723"/>
        <v>61131</v>
      </c>
      <c r="F7744" s="2" t="str">
        <f t="shared" si="725"/>
        <v>可以</v>
      </c>
    </row>
    <row r="7745" spans="1:6" x14ac:dyDescent="0.15">
      <c r="A7745" s="1" t="str">
        <f t="shared" si="720"/>
        <v>7844</v>
      </c>
      <c r="B7745" t="str">
        <f t="shared" si="724"/>
        <v>钐</v>
      </c>
      <c r="C7745" s="1" t="str">
        <f t="shared" si="721"/>
        <v>EECC</v>
      </c>
      <c r="D7745" s="2">
        <f t="shared" si="722"/>
        <v>61132</v>
      </c>
      <c r="E7745" s="1">
        <f t="shared" si="723"/>
        <v>61132</v>
      </c>
      <c r="F7745" s="2" t="str">
        <f t="shared" si="725"/>
        <v>可以</v>
      </c>
    </row>
    <row r="7746" spans="1:6" x14ac:dyDescent="0.15">
      <c r="A7746" s="1" t="str">
        <f t="shared" ref="A7746:A7809" si="726">TEXT(ROW(7845:7845),"0000")</f>
        <v>7845</v>
      </c>
      <c r="B7746" t="str">
        <f t="shared" si="724"/>
        <v>钔</v>
      </c>
      <c r="C7746" s="1" t="str">
        <f t="shared" ref="C7746:C7809" si="727">DEC2HEX(LEFT(A7746,2)+160)&amp;DEC2HEX(RIGHT(A7746,2)+160)</f>
        <v>EECD</v>
      </c>
      <c r="D7746" s="2">
        <f t="shared" ref="D7746:D7809" si="728">HEX2DEC(C7746)</f>
        <v>61133</v>
      </c>
      <c r="E7746" s="1">
        <f t="shared" ref="E7746:E7809" si="729">CODE(B7746)</f>
        <v>61133</v>
      </c>
      <c r="F7746" s="2" t="str">
        <f t="shared" si="725"/>
        <v>可以</v>
      </c>
    </row>
    <row r="7747" spans="1:6" x14ac:dyDescent="0.15">
      <c r="A7747" s="1" t="str">
        <f t="shared" si="726"/>
        <v>7846</v>
      </c>
      <c r="B7747" t="str">
        <f t="shared" ref="B7747:B7810" si="730">CHAR((LEFT(A7747,2)+160)*256+RIGHT(A7747,2)+160)</f>
        <v>钗</v>
      </c>
      <c r="C7747" s="1" t="str">
        <f t="shared" si="727"/>
        <v>EECE</v>
      </c>
      <c r="D7747" s="2">
        <f t="shared" si="728"/>
        <v>61134</v>
      </c>
      <c r="E7747" s="1">
        <f t="shared" si="729"/>
        <v>61134</v>
      </c>
      <c r="F7747" s="2" t="str">
        <f t="shared" ref="F7747:F7810" si="731">IF(LEN(D7747)=5,"可以","不可以")</f>
        <v>可以</v>
      </c>
    </row>
    <row r="7748" spans="1:6" x14ac:dyDescent="0.15">
      <c r="A7748" s="1" t="str">
        <f t="shared" si="726"/>
        <v>7847</v>
      </c>
      <c r="B7748" t="str">
        <f t="shared" si="730"/>
        <v>钕</v>
      </c>
      <c r="C7748" s="1" t="str">
        <f t="shared" si="727"/>
        <v>EECF</v>
      </c>
      <c r="D7748" s="2">
        <f t="shared" si="728"/>
        <v>61135</v>
      </c>
      <c r="E7748" s="1">
        <f t="shared" si="729"/>
        <v>61135</v>
      </c>
      <c r="F7748" s="2" t="str">
        <f t="shared" si="731"/>
        <v>可以</v>
      </c>
    </row>
    <row r="7749" spans="1:6" x14ac:dyDescent="0.15">
      <c r="A7749" s="1" t="str">
        <f t="shared" si="726"/>
        <v>7848</v>
      </c>
      <c r="B7749" t="str">
        <f t="shared" si="730"/>
        <v>钚</v>
      </c>
      <c r="C7749" s="1" t="str">
        <f t="shared" si="727"/>
        <v>EED0</v>
      </c>
      <c r="D7749" s="2">
        <f t="shared" si="728"/>
        <v>61136</v>
      </c>
      <c r="E7749" s="1">
        <f t="shared" si="729"/>
        <v>61136</v>
      </c>
      <c r="F7749" s="2" t="str">
        <f t="shared" si="731"/>
        <v>可以</v>
      </c>
    </row>
    <row r="7750" spans="1:6" x14ac:dyDescent="0.15">
      <c r="A7750" s="1" t="str">
        <f t="shared" si="726"/>
        <v>7849</v>
      </c>
      <c r="B7750" t="str">
        <f t="shared" si="730"/>
        <v>钛</v>
      </c>
      <c r="C7750" s="1" t="str">
        <f t="shared" si="727"/>
        <v>EED1</v>
      </c>
      <c r="D7750" s="2">
        <f t="shared" si="728"/>
        <v>61137</v>
      </c>
      <c r="E7750" s="1">
        <f t="shared" si="729"/>
        <v>61137</v>
      </c>
      <c r="F7750" s="2" t="str">
        <f t="shared" si="731"/>
        <v>可以</v>
      </c>
    </row>
    <row r="7751" spans="1:6" x14ac:dyDescent="0.15">
      <c r="A7751" s="1" t="str">
        <f t="shared" si="726"/>
        <v>7850</v>
      </c>
      <c r="B7751" t="str">
        <f t="shared" si="730"/>
        <v>钜</v>
      </c>
      <c r="C7751" s="1" t="str">
        <f t="shared" si="727"/>
        <v>EED2</v>
      </c>
      <c r="D7751" s="2">
        <f t="shared" si="728"/>
        <v>61138</v>
      </c>
      <c r="E7751" s="1">
        <f t="shared" si="729"/>
        <v>61138</v>
      </c>
      <c r="F7751" s="2" t="str">
        <f t="shared" si="731"/>
        <v>可以</v>
      </c>
    </row>
    <row r="7752" spans="1:6" x14ac:dyDescent="0.15">
      <c r="A7752" s="1" t="str">
        <f t="shared" si="726"/>
        <v>7851</v>
      </c>
      <c r="B7752" t="str">
        <f t="shared" si="730"/>
        <v>钣</v>
      </c>
      <c r="C7752" s="1" t="str">
        <f t="shared" si="727"/>
        <v>EED3</v>
      </c>
      <c r="D7752" s="2">
        <f t="shared" si="728"/>
        <v>61139</v>
      </c>
      <c r="E7752" s="1">
        <f t="shared" si="729"/>
        <v>61139</v>
      </c>
      <c r="F7752" s="2" t="str">
        <f t="shared" si="731"/>
        <v>可以</v>
      </c>
    </row>
    <row r="7753" spans="1:6" x14ac:dyDescent="0.15">
      <c r="A7753" s="1" t="str">
        <f t="shared" si="726"/>
        <v>7852</v>
      </c>
      <c r="B7753" t="str">
        <f t="shared" si="730"/>
        <v>钤</v>
      </c>
      <c r="C7753" s="1" t="str">
        <f t="shared" si="727"/>
        <v>EED4</v>
      </c>
      <c r="D7753" s="2">
        <f t="shared" si="728"/>
        <v>61140</v>
      </c>
      <c r="E7753" s="1">
        <f t="shared" si="729"/>
        <v>61140</v>
      </c>
      <c r="F7753" s="2" t="str">
        <f t="shared" si="731"/>
        <v>可以</v>
      </c>
    </row>
    <row r="7754" spans="1:6" x14ac:dyDescent="0.15">
      <c r="A7754" s="1" t="str">
        <f t="shared" si="726"/>
        <v>7853</v>
      </c>
      <c r="B7754" t="str">
        <f t="shared" si="730"/>
        <v>钫</v>
      </c>
      <c r="C7754" s="1" t="str">
        <f t="shared" si="727"/>
        <v>EED5</v>
      </c>
      <c r="D7754" s="2">
        <f t="shared" si="728"/>
        <v>61141</v>
      </c>
      <c r="E7754" s="1">
        <f t="shared" si="729"/>
        <v>61141</v>
      </c>
      <c r="F7754" s="2" t="str">
        <f t="shared" si="731"/>
        <v>可以</v>
      </c>
    </row>
    <row r="7755" spans="1:6" x14ac:dyDescent="0.15">
      <c r="A7755" s="1" t="str">
        <f t="shared" si="726"/>
        <v>7854</v>
      </c>
      <c r="B7755" t="str">
        <f t="shared" si="730"/>
        <v>钪</v>
      </c>
      <c r="C7755" s="1" t="str">
        <f t="shared" si="727"/>
        <v>EED6</v>
      </c>
      <c r="D7755" s="2">
        <f t="shared" si="728"/>
        <v>61142</v>
      </c>
      <c r="E7755" s="1">
        <f t="shared" si="729"/>
        <v>61142</v>
      </c>
      <c r="F7755" s="2" t="str">
        <f t="shared" si="731"/>
        <v>可以</v>
      </c>
    </row>
    <row r="7756" spans="1:6" x14ac:dyDescent="0.15">
      <c r="A7756" s="1" t="str">
        <f t="shared" si="726"/>
        <v>7855</v>
      </c>
      <c r="B7756" t="str">
        <f t="shared" si="730"/>
        <v>钭</v>
      </c>
      <c r="C7756" s="1" t="str">
        <f t="shared" si="727"/>
        <v>EED7</v>
      </c>
      <c r="D7756" s="2">
        <f t="shared" si="728"/>
        <v>61143</v>
      </c>
      <c r="E7756" s="1">
        <f t="shared" si="729"/>
        <v>61143</v>
      </c>
      <c r="F7756" s="2" t="str">
        <f t="shared" si="731"/>
        <v>可以</v>
      </c>
    </row>
    <row r="7757" spans="1:6" x14ac:dyDescent="0.15">
      <c r="A7757" s="1" t="str">
        <f t="shared" si="726"/>
        <v>7856</v>
      </c>
      <c r="B7757" t="str">
        <f t="shared" si="730"/>
        <v>钬</v>
      </c>
      <c r="C7757" s="1" t="str">
        <f t="shared" si="727"/>
        <v>EED8</v>
      </c>
      <c r="D7757" s="2">
        <f t="shared" si="728"/>
        <v>61144</v>
      </c>
      <c r="E7757" s="1">
        <f t="shared" si="729"/>
        <v>61144</v>
      </c>
      <c r="F7757" s="2" t="str">
        <f t="shared" si="731"/>
        <v>可以</v>
      </c>
    </row>
    <row r="7758" spans="1:6" x14ac:dyDescent="0.15">
      <c r="A7758" s="1" t="str">
        <f t="shared" si="726"/>
        <v>7857</v>
      </c>
      <c r="B7758" t="str">
        <f t="shared" si="730"/>
        <v>钯</v>
      </c>
      <c r="C7758" s="1" t="str">
        <f t="shared" si="727"/>
        <v>EED9</v>
      </c>
      <c r="D7758" s="2">
        <f t="shared" si="728"/>
        <v>61145</v>
      </c>
      <c r="E7758" s="1">
        <f t="shared" si="729"/>
        <v>61145</v>
      </c>
      <c r="F7758" s="2" t="str">
        <f t="shared" si="731"/>
        <v>可以</v>
      </c>
    </row>
    <row r="7759" spans="1:6" x14ac:dyDescent="0.15">
      <c r="A7759" s="1" t="str">
        <f t="shared" si="726"/>
        <v>7858</v>
      </c>
      <c r="B7759" t="str">
        <f t="shared" si="730"/>
        <v>钰</v>
      </c>
      <c r="C7759" s="1" t="str">
        <f t="shared" si="727"/>
        <v>EEDA</v>
      </c>
      <c r="D7759" s="2">
        <f t="shared" si="728"/>
        <v>61146</v>
      </c>
      <c r="E7759" s="1">
        <f t="shared" si="729"/>
        <v>61146</v>
      </c>
      <c r="F7759" s="2" t="str">
        <f t="shared" si="731"/>
        <v>可以</v>
      </c>
    </row>
    <row r="7760" spans="1:6" x14ac:dyDescent="0.15">
      <c r="A7760" s="1" t="str">
        <f t="shared" si="726"/>
        <v>7859</v>
      </c>
      <c r="B7760" t="str">
        <f t="shared" si="730"/>
        <v>钲</v>
      </c>
      <c r="C7760" s="1" t="str">
        <f t="shared" si="727"/>
        <v>EEDB</v>
      </c>
      <c r="D7760" s="2">
        <f t="shared" si="728"/>
        <v>61147</v>
      </c>
      <c r="E7760" s="1">
        <f t="shared" si="729"/>
        <v>61147</v>
      </c>
      <c r="F7760" s="2" t="str">
        <f t="shared" si="731"/>
        <v>可以</v>
      </c>
    </row>
    <row r="7761" spans="1:6" x14ac:dyDescent="0.15">
      <c r="A7761" s="1" t="str">
        <f t="shared" si="726"/>
        <v>7860</v>
      </c>
      <c r="B7761" t="str">
        <f t="shared" si="730"/>
        <v>钴</v>
      </c>
      <c r="C7761" s="1" t="str">
        <f t="shared" si="727"/>
        <v>EEDC</v>
      </c>
      <c r="D7761" s="2">
        <f t="shared" si="728"/>
        <v>61148</v>
      </c>
      <c r="E7761" s="1">
        <f t="shared" si="729"/>
        <v>61148</v>
      </c>
      <c r="F7761" s="2" t="str">
        <f t="shared" si="731"/>
        <v>可以</v>
      </c>
    </row>
    <row r="7762" spans="1:6" x14ac:dyDescent="0.15">
      <c r="A7762" s="1" t="str">
        <f t="shared" si="726"/>
        <v>7861</v>
      </c>
      <c r="B7762" t="str">
        <f t="shared" si="730"/>
        <v>钶</v>
      </c>
      <c r="C7762" s="1" t="str">
        <f t="shared" si="727"/>
        <v>EEDD</v>
      </c>
      <c r="D7762" s="2">
        <f t="shared" si="728"/>
        <v>61149</v>
      </c>
      <c r="E7762" s="1">
        <f t="shared" si="729"/>
        <v>61149</v>
      </c>
      <c r="F7762" s="2" t="str">
        <f t="shared" si="731"/>
        <v>可以</v>
      </c>
    </row>
    <row r="7763" spans="1:6" x14ac:dyDescent="0.15">
      <c r="A7763" s="1" t="str">
        <f t="shared" si="726"/>
        <v>7862</v>
      </c>
      <c r="B7763" t="str">
        <f t="shared" si="730"/>
        <v>钷</v>
      </c>
      <c r="C7763" s="1" t="str">
        <f t="shared" si="727"/>
        <v>EEDE</v>
      </c>
      <c r="D7763" s="2">
        <f t="shared" si="728"/>
        <v>61150</v>
      </c>
      <c r="E7763" s="1">
        <f t="shared" si="729"/>
        <v>61150</v>
      </c>
      <c r="F7763" s="2" t="str">
        <f t="shared" si="731"/>
        <v>可以</v>
      </c>
    </row>
    <row r="7764" spans="1:6" x14ac:dyDescent="0.15">
      <c r="A7764" s="1" t="str">
        <f t="shared" si="726"/>
        <v>7863</v>
      </c>
      <c r="B7764" t="str">
        <f t="shared" si="730"/>
        <v>钸</v>
      </c>
      <c r="C7764" s="1" t="str">
        <f t="shared" si="727"/>
        <v>EEDF</v>
      </c>
      <c r="D7764" s="2">
        <f t="shared" si="728"/>
        <v>61151</v>
      </c>
      <c r="E7764" s="1">
        <f t="shared" si="729"/>
        <v>61151</v>
      </c>
      <c r="F7764" s="2" t="str">
        <f t="shared" si="731"/>
        <v>可以</v>
      </c>
    </row>
    <row r="7765" spans="1:6" x14ac:dyDescent="0.15">
      <c r="A7765" s="1" t="str">
        <f t="shared" si="726"/>
        <v>7864</v>
      </c>
      <c r="B7765" t="str">
        <f t="shared" si="730"/>
        <v>钹</v>
      </c>
      <c r="C7765" s="1" t="str">
        <f t="shared" si="727"/>
        <v>EEE0</v>
      </c>
      <c r="D7765" s="2">
        <f t="shared" si="728"/>
        <v>61152</v>
      </c>
      <c r="E7765" s="1">
        <f t="shared" si="729"/>
        <v>61152</v>
      </c>
      <c r="F7765" s="2" t="str">
        <f t="shared" si="731"/>
        <v>可以</v>
      </c>
    </row>
    <row r="7766" spans="1:6" x14ac:dyDescent="0.15">
      <c r="A7766" s="1" t="str">
        <f t="shared" si="726"/>
        <v>7865</v>
      </c>
      <c r="B7766" t="str">
        <f t="shared" si="730"/>
        <v>钺</v>
      </c>
      <c r="C7766" s="1" t="str">
        <f t="shared" si="727"/>
        <v>EEE1</v>
      </c>
      <c r="D7766" s="2">
        <f t="shared" si="728"/>
        <v>61153</v>
      </c>
      <c r="E7766" s="1">
        <f t="shared" si="729"/>
        <v>61153</v>
      </c>
      <c r="F7766" s="2" t="str">
        <f t="shared" si="731"/>
        <v>可以</v>
      </c>
    </row>
    <row r="7767" spans="1:6" x14ac:dyDescent="0.15">
      <c r="A7767" s="1" t="str">
        <f t="shared" si="726"/>
        <v>7866</v>
      </c>
      <c r="B7767" t="str">
        <f t="shared" si="730"/>
        <v>钼</v>
      </c>
      <c r="C7767" s="1" t="str">
        <f t="shared" si="727"/>
        <v>EEE2</v>
      </c>
      <c r="D7767" s="2">
        <f t="shared" si="728"/>
        <v>61154</v>
      </c>
      <c r="E7767" s="1">
        <f t="shared" si="729"/>
        <v>61154</v>
      </c>
      <c r="F7767" s="2" t="str">
        <f t="shared" si="731"/>
        <v>可以</v>
      </c>
    </row>
    <row r="7768" spans="1:6" x14ac:dyDescent="0.15">
      <c r="A7768" s="1" t="str">
        <f t="shared" si="726"/>
        <v>7867</v>
      </c>
      <c r="B7768" t="str">
        <f t="shared" si="730"/>
        <v>钽</v>
      </c>
      <c r="C7768" s="1" t="str">
        <f t="shared" si="727"/>
        <v>EEE3</v>
      </c>
      <c r="D7768" s="2">
        <f t="shared" si="728"/>
        <v>61155</v>
      </c>
      <c r="E7768" s="1">
        <f t="shared" si="729"/>
        <v>61155</v>
      </c>
      <c r="F7768" s="2" t="str">
        <f t="shared" si="731"/>
        <v>可以</v>
      </c>
    </row>
    <row r="7769" spans="1:6" x14ac:dyDescent="0.15">
      <c r="A7769" s="1" t="str">
        <f t="shared" si="726"/>
        <v>7868</v>
      </c>
      <c r="B7769" t="str">
        <f t="shared" si="730"/>
        <v>钿</v>
      </c>
      <c r="C7769" s="1" t="str">
        <f t="shared" si="727"/>
        <v>EEE4</v>
      </c>
      <c r="D7769" s="2">
        <f t="shared" si="728"/>
        <v>61156</v>
      </c>
      <c r="E7769" s="1">
        <f t="shared" si="729"/>
        <v>61156</v>
      </c>
      <c r="F7769" s="2" t="str">
        <f t="shared" si="731"/>
        <v>可以</v>
      </c>
    </row>
    <row r="7770" spans="1:6" x14ac:dyDescent="0.15">
      <c r="A7770" s="1" t="str">
        <f t="shared" si="726"/>
        <v>7869</v>
      </c>
      <c r="B7770" t="str">
        <f t="shared" si="730"/>
        <v>铄</v>
      </c>
      <c r="C7770" s="1" t="str">
        <f t="shared" si="727"/>
        <v>EEE5</v>
      </c>
      <c r="D7770" s="2">
        <f t="shared" si="728"/>
        <v>61157</v>
      </c>
      <c r="E7770" s="1">
        <f t="shared" si="729"/>
        <v>61157</v>
      </c>
      <c r="F7770" s="2" t="str">
        <f t="shared" si="731"/>
        <v>可以</v>
      </c>
    </row>
    <row r="7771" spans="1:6" x14ac:dyDescent="0.15">
      <c r="A7771" s="1" t="str">
        <f t="shared" si="726"/>
        <v>7870</v>
      </c>
      <c r="B7771" t="str">
        <f t="shared" si="730"/>
        <v>铈</v>
      </c>
      <c r="C7771" s="1" t="str">
        <f t="shared" si="727"/>
        <v>EEE6</v>
      </c>
      <c r="D7771" s="2">
        <f t="shared" si="728"/>
        <v>61158</v>
      </c>
      <c r="E7771" s="1">
        <f t="shared" si="729"/>
        <v>61158</v>
      </c>
      <c r="F7771" s="2" t="str">
        <f t="shared" si="731"/>
        <v>可以</v>
      </c>
    </row>
    <row r="7772" spans="1:6" x14ac:dyDescent="0.15">
      <c r="A7772" s="1" t="str">
        <f t="shared" si="726"/>
        <v>7871</v>
      </c>
      <c r="B7772" t="str">
        <f t="shared" si="730"/>
        <v>铉</v>
      </c>
      <c r="C7772" s="1" t="str">
        <f t="shared" si="727"/>
        <v>EEE7</v>
      </c>
      <c r="D7772" s="2">
        <f t="shared" si="728"/>
        <v>61159</v>
      </c>
      <c r="E7772" s="1">
        <f t="shared" si="729"/>
        <v>61159</v>
      </c>
      <c r="F7772" s="2" t="str">
        <f t="shared" si="731"/>
        <v>可以</v>
      </c>
    </row>
    <row r="7773" spans="1:6" x14ac:dyDescent="0.15">
      <c r="A7773" s="1" t="str">
        <f t="shared" si="726"/>
        <v>7872</v>
      </c>
      <c r="B7773" t="str">
        <f t="shared" si="730"/>
        <v>铊</v>
      </c>
      <c r="C7773" s="1" t="str">
        <f t="shared" si="727"/>
        <v>EEE8</v>
      </c>
      <c r="D7773" s="2">
        <f t="shared" si="728"/>
        <v>61160</v>
      </c>
      <c r="E7773" s="1">
        <f t="shared" si="729"/>
        <v>61160</v>
      </c>
      <c r="F7773" s="2" t="str">
        <f t="shared" si="731"/>
        <v>可以</v>
      </c>
    </row>
    <row r="7774" spans="1:6" x14ac:dyDescent="0.15">
      <c r="A7774" s="1" t="str">
        <f t="shared" si="726"/>
        <v>7873</v>
      </c>
      <c r="B7774" t="str">
        <f t="shared" si="730"/>
        <v>铋</v>
      </c>
      <c r="C7774" s="1" t="str">
        <f t="shared" si="727"/>
        <v>EEE9</v>
      </c>
      <c r="D7774" s="2">
        <f t="shared" si="728"/>
        <v>61161</v>
      </c>
      <c r="E7774" s="1">
        <f t="shared" si="729"/>
        <v>61161</v>
      </c>
      <c r="F7774" s="2" t="str">
        <f t="shared" si="731"/>
        <v>可以</v>
      </c>
    </row>
    <row r="7775" spans="1:6" x14ac:dyDescent="0.15">
      <c r="A7775" s="1" t="str">
        <f t="shared" si="726"/>
        <v>7874</v>
      </c>
      <c r="B7775" t="str">
        <f t="shared" si="730"/>
        <v>铌</v>
      </c>
      <c r="C7775" s="1" t="str">
        <f t="shared" si="727"/>
        <v>EEEA</v>
      </c>
      <c r="D7775" s="2">
        <f t="shared" si="728"/>
        <v>61162</v>
      </c>
      <c r="E7775" s="1">
        <f t="shared" si="729"/>
        <v>61162</v>
      </c>
      <c r="F7775" s="2" t="str">
        <f t="shared" si="731"/>
        <v>可以</v>
      </c>
    </row>
    <row r="7776" spans="1:6" x14ac:dyDescent="0.15">
      <c r="A7776" s="1" t="str">
        <f t="shared" si="726"/>
        <v>7875</v>
      </c>
      <c r="B7776" t="str">
        <f t="shared" si="730"/>
        <v>铍</v>
      </c>
      <c r="C7776" s="1" t="str">
        <f t="shared" si="727"/>
        <v>EEEB</v>
      </c>
      <c r="D7776" s="2">
        <f t="shared" si="728"/>
        <v>61163</v>
      </c>
      <c r="E7776" s="1">
        <f t="shared" si="729"/>
        <v>61163</v>
      </c>
      <c r="F7776" s="2" t="str">
        <f t="shared" si="731"/>
        <v>可以</v>
      </c>
    </row>
    <row r="7777" spans="1:6" x14ac:dyDescent="0.15">
      <c r="A7777" s="1" t="str">
        <f t="shared" si="726"/>
        <v>7876</v>
      </c>
      <c r="B7777" t="str">
        <f t="shared" si="730"/>
        <v>铎</v>
      </c>
      <c r="C7777" s="1" t="str">
        <f t="shared" si="727"/>
        <v>EEEC</v>
      </c>
      <c r="D7777" s="2">
        <f t="shared" si="728"/>
        <v>61164</v>
      </c>
      <c r="E7777" s="1">
        <f t="shared" si="729"/>
        <v>61164</v>
      </c>
      <c r="F7777" s="2" t="str">
        <f t="shared" si="731"/>
        <v>可以</v>
      </c>
    </row>
    <row r="7778" spans="1:6" x14ac:dyDescent="0.15">
      <c r="A7778" s="1" t="str">
        <f t="shared" si="726"/>
        <v>7877</v>
      </c>
      <c r="B7778" t="str">
        <f t="shared" si="730"/>
        <v>铐</v>
      </c>
      <c r="C7778" s="1" t="str">
        <f t="shared" si="727"/>
        <v>EEED</v>
      </c>
      <c r="D7778" s="2">
        <f t="shared" si="728"/>
        <v>61165</v>
      </c>
      <c r="E7778" s="1">
        <f t="shared" si="729"/>
        <v>61165</v>
      </c>
      <c r="F7778" s="2" t="str">
        <f t="shared" si="731"/>
        <v>可以</v>
      </c>
    </row>
    <row r="7779" spans="1:6" x14ac:dyDescent="0.15">
      <c r="A7779" s="1" t="str">
        <f t="shared" si="726"/>
        <v>7878</v>
      </c>
      <c r="B7779" t="str">
        <f t="shared" si="730"/>
        <v>铑</v>
      </c>
      <c r="C7779" s="1" t="str">
        <f t="shared" si="727"/>
        <v>EEEE</v>
      </c>
      <c r="D7779" s="2">
        <f t="shared" si="728"/>
        <v>61166</v>
      </c>
      <c r="E7779" s="1">
        <f t="shared" si="729"/>
        <v>61166</v>
      </c>
      <c r="F7779" s="2" t="str">
        <f t="shared" si="731"/>
        <v>可以</v>
      </c>
    </row>
    <row r="7780" spans="1:6" x14ac:dyDescent="0.15">
      <c r="A7780" s="1" t="str">
        <f t="shared" si="726"/>
        <v>7879</v>
      </c>
      <c r="B7780" t="str">
        <f t="shared" si="730"/>
        <v>铒</v>
      </c>
      <c r="C7780" s="1" t="str">
        <f t="shared" si="727"/>
        <v>EEEF</v>
      </c>
      <c r="D7780" s="2">
        <f t="shared" si="728"/>
        <v>61167</v>
      </c>
      <c r="E7780" s="1">
        <f t="shared" si="729"/>
        <v>61167</v>
      </c>
      <c r="F7780" s="2" t="str">
        <f t="shared" si="731"/>
        <v>可以</v>
      </c>
    </row>
    <row r="7781" spans="1:6" x14ac:dyDescent="0.15">
      <c r="A7781" s="1" t="str">
        <f t="shared" si="726"/>
        <v>7880</v>
      </c>
      <c r="B7781" t="str">
        <f t="shared" si="730"/>
        <v>铕</v>
      </c>
      <c r="C7781" s="1" t="str">
        <f t="shared" si="727"/>
        <v>EEF0</v>
      </c>
      <c r="D7781" s="2">
        <f t="shared" si="728"/>
        <v>61168</v>
      </c>
      <c r="E7781" s="1">
        <f t="shared" si="729"/>
        <v>61168</v>
      </c>
      <c r="F7781" s="2" t="str">
        <f t="shared" si="731"/>
        <v>可以</v>
      </c>
    </row>
    <row r="7782" spans="1:6" x14ac:dyDescent="0.15">
      <c r="A7782" s="1" t="str">
        <f t="shared" si="726"/>
        <v>7881</v>
      </c>
      <c r="B7782" t="str">
        <f t="shared" si="730"/>
        <v>铖</v>
      </c>
      <c r="C7782" s="1" t="str">
        <f t="shared" si="727"/>
        <v>EEF1</v>
      </c>
      <c r="D7782" s="2">
        <f t="shared" si="728"/>
        <v>61169</v>
      </c>
      <c r="E7782" s="1">
        <f t="shared" si="729"/>
        <v>61169</v>
      </c>
      <c r="F7782" s="2" t="str">
        <f t="shared" si="731"/>
        <v>可以</v>
      </c>
    </row>
    <row r="7783" spans="1:6" x14ac:dyDescent="0.15">
      <c r="A7783" s="1" t="str">
        <f t="shared" si="726"/>
        <v>7882</v>
      </c>
      <c r="B7783" t="str">
        <f t="shared" si="730"/>
        <v>铗</v>
      </c>
      <c r="C7783" s="1" t="str">
        <f t="shared" si="727"/>
        <v>EEF2</v>
      </c>
      <c r="D7783" s="2">
        <f t="shared" si="728"/>
        <v>61170</v>
      </c>
      <c r="E7783" s="1">
        <f t="shared" si="729"/>
        <v>61170</v>
      </c>
      <c r="F7783" s="2" t="str">
        <f t="shared" si="731"/>
        <v>可以</v>
      </c>
    </row>
    <row r="7784" spans="1:6" x14ac:dyDescent="0.15">
      <c r="A7784" s="1" t="str">
        <f t="shared" si="726"/>
        <v>7883</v>
      </c>
      <c r="B7784" t="str">
        <f t="shared" si="730"/>
        <v>铙</v>
      </c>
      <c r="C7784" s="1" t="str">
        <f t="shared" si="727"/>
        <v>EEF3</v>
      </c>
      <c r="D7784" s="2">
        <f t="shared" si="728"/>
        <v>61171</v>
      </c>
      <c r="E7784" s="1">
        <f t="shared" si="729"/>
        <v>61171</v>
      </c>
      <c r="F7784" s="2" t="str">
        <f t="shared" si="731"/>
        <v>可以</v>
      </c>
    </row>
    <row r="7785" spans="1:6" x14ac:dyDescent="0.15">
      <c r="A7785" s="1" t="str">
        <f t="shared" si="726"/>
        <v>7884</v>
      </c>
      <c r="B7785" t="str">
        <f t="shared" si="730"/>
        <v>铘</v>
      </c>
      <c r="C7785" s="1" t="str">
        <f t="shared" si="727"/>
        <v>EEF4</v>
      </c>
      <c r="D7785" s="2">
        <f t="shared" si="728"/>
        <v>61172</v>
      </c>
      <c r="E7785" s="1">
        <f t="shared" si="729"/>
        <v>61172</v>
      </c>
      <c r="F7785" s="2" t="str">
        <f t="shared" si="731"/>
        <v>可以</v>
      </c>
    </row>
    <row r="7786" spans="1:6" x14ac:dyDescent="0.15">
      <c r="A7786" s="1" t="str">
        <f t="shared" si="726"/>
        <v>7885</v>
      </c>
      <c r="B7786" t="str">
        <f t="shared" si="730"/>
        <v>铛</v>
      </c>
      <c r="C7786" s="1" t="str">
        <f t="shared" si="727"/>
        <v>EEF5</v>
      </c>
      <c r="D7786" s="2">
        <f t="shared" si="728"/>
        <v>61173</v>
      </c>
      <c r="E7786" s="1">
        <f t="shared" si="729"/>
        <v>61173</v>
      </c>
      <c r="F7786" s="2" t="str">
        <f t="shared" si="731"/>
        <v>可以</v>
      </c>
    </row>
    <row r="7787" spans="1:6" x14ac:dyDescent="0.15">
      <c r="A7787" s="1" t="str">
        <f t="shared" si="726"/>
        <v>7886</v>
      </c>
      <c r="B7787" t="str">
        <f t="shared" si="730"/>
        <v>铞</v>
      </c>
      <c r="C7787" s="1" t="str">
        <f t="shared" si="727"/>
        <v>EEF6</v>
      </c>
      <c r="D7787" s="2">
        <f t="shared" si="728"/>
        <v>61174</v>
      </c>
      <c r="E7787" s="1">
        <f t="shared" si="729"/>
        <v>61174</v>
      </c>
      <c r="F7787" s="2" t="str">
        <f t="shared" si="731"/>
        <v>可以</v>
      </c>
    </row>
    <row r="7788" spans="1:6" x14ac:dyDescent="0.15">
      <c r="A7788" s="1" t="str">
        <f t="shared" si="726"/>
        <v>7887</v>
      </c>
      <c r="B7788" t="str">
        <f t="shared" si="730"/>
        <v>铟</v>
      </c>
      <c r="C7788" s="1" t="str">
        <f t="shared" si="727"/>
        <v>EEF7</v>
      </c>
      <c r="D7788" s="2">
        <f t="shared" si="728"/>
        <v>61175</v>
      </c>
      <c r="E7788" s="1">
        <f t="shared" si="729"/>
        <v>61175</v>
      </c>
      <c r="F7788" s="2" t="str">
        <f t="shared" si="731"/>
        <v>可以</v>
      </c>
    </row>
    <row r="7789" spans="1:6" x14ac:dyDescent="0.15">
      <c r="A7789" s="1" t="str">
        <f t="shared" si="726"/>
        <v>7888</v>
      </c>
      <c r="B7789" t="str">
        <f t="shared" si="730"/>
        <v>铠</v>
      </c>
      <c r="C7789" s="1" t="str">
        <f t="shared" si="727"/>
        <v>EEF8</v>
      </c>
      <c r="D7789" s="2">
        <f t="shared" si="728"/>
        <v>61176</v>
      </c>
      <c r="E7789" s="1">
        <f t="shared" si="729"/>
        <v>61176</v>
      </c>
      <c r="F7789" s="2" t="str">
        <f t="shared" si="731"/>
        <v>可以</v>
      </c>
    </row>
    <row r="7790" spans="1:6" x14ac:dyDescent="0.15">
      <c r="A7790" s="1" t="str">
        <f t="shared" si="726"/>
        <v>7889</v>
      </c>
      <c r="B7790" t="str">
        <f t="shared" si="730"/>
        <v>铢</v>
      </c>
      <c r="C7790" s="1" t="str">
        <f t="shared" si="727"/>
        <v>EEF9</v>
      </c>
      <c r="D7790" s="2">
        <f t="shared" si="728"/>
        <v>61177</v>
      </c>
      <c r="E7790" s="1">
        <f t="shared" si="729"/>
        <v>61177</v>
      </c>
      <c r="F7790" s="2" t="str">
        <f t="shared" si="731"/>
        <v>可以</v>
      </c>
    </row>
    <row r="7791" spans="1:6" x14ac:dyDescent="0.15">
      <c r="A7791" s="1" t="str">
        <f t="shared" si="726"/>
        <v>7890</v>
      </c>
      <c r="B7791" t="str">
        <f t="shared" si="730"/>
        <v>铤</v>
      </c>
      <c r="C7791" s="1" t="str">
        <f t="shared" si="727"/>
        <v>EEFA</v>
      </c>
      <c r="D7791" s="2">
        <f t="shared" si="728"/>
        <v>61178</v>
      </c>
      <c r="E7791" s="1">
        <f t="shared" si="729"/>
        <v>61178</v>
      </c>
      <c r="F7791" s="2" t="str">
        <f t="shared" si="731"/>
        <v>可以</v>
      </c>
    </row>
    <row r="7792" spans="1:6" x14ac:dyDescent="0.15">
      <c r="A7792" s="1" t="str">
        <f t="shared" si="726"/>
        <v>7891</v>
      </c>
      <c r="B7792" t="str">
        <f t="shared" si="730"/>
        <v>铥</v>
      </c>
      <c r="C7792" s="1" t="str">
        <f t="shared" si="727"/>
        <v>EEFB</v>
      </c>
      <c r="D7792" s="2">
        <f t="shared" si="728"/>
        <v>61179</v>
      </c>
      <c r="E7792" s="1">
        <f t="shared" si="729"/>
        <v>61179</v>
      </c>
      <c r="F7792" s="2" t="str">
        <f t="shared" si="731"/>
        <v>可以</v>
      </c>
    </row>
    <row r="7793" spans="1:6" x14ac:dyDescent="0.15">
      <c r="A7793" s="1" t="str">
        <f t="shared" si="726"/>
        <v>7892</v>
      </c>
      <c r="B7793" t="str">
        <f t="shared" si="730"/>
        <v>铧</v>
      </c>
      <c r="C7793" s="1" t="str">
        <f t="shared" si="727"/>
        <v>EEFC</v>
      </c>
      <c r="D7793" s="2">
        <f t="shared" si="728"/>
        <v>61180</v>
      </c>
      <c r="E7793" s="1">
        <f t="shared" si="729"/>
        <v>61180</v>
      </c>
      <c r="F7793" s="2" t="str">
        <f t="shared" si="731"/>
        <v>可以</v>
      </c>
    </row>
    <row r="7794" spans="1:6" x14ac:dyDescent="0.15">
      <c r="A7794" s="1" t="str">
        <f t="shared" si="726"/>
        <v>7893</v>
      </c>
      <c r="B7794" t="str">
        <f t="shared" si="730"/>
        <v>铨</v>
      </c>
      <c r="C7794" s="1" t="str">
        <f t="shared" si="727"/>
        <v>EEFD</v>
      </c>
      <c r="D7794" s="2">
        <f t="shared" si="728"/>
        <v>61181</v>
      </c>
      <c r="E7794" s="1">
        <f t="shared" si="729"/>
        <v>61181</v>
      </c>
      <c r="F7794" s="2" t="str">
        <f t="shared" si="731"/>
        <v>可以</v>
      </c>
    </row>
    <row r="7795" spans="1:6" x14ac:dyDescent="0.15">
      <c r="A7795" s="1" t="str">
        <f t="shared" si="726"/>
        <v>7894</v>
      </c>
      <c r="B7795" t="str">
        <f t="shared" si="730"/>
        <v>铪</v>
      </c>
      <c r="C7795" s="1" t="str">
        <f t="shared" si="727"/>
        <v>EEFE</v>
      </c>
      <c r="D7795" s="2">
        <f t="shared" si="728"/>
        <v>61182</v>
      </c>
      <c r="E7795" s="1">
        <f t="shared" si="729"/>
        <v>61182</v>
      </c>
      <c r="F7795" s="2" t="str">
        <f t="shared" si="731"/>
        <v>可以</v>
      </c>
    </row>
    <row r="7796" spans="1:6" x14ac:dyDescent="0.15">
      <c r="A7796" s="1" t="str">
        <f t="shared" si="726"/>
        <v>7895</v>
      </c>
      <c r="B7796" t="str">
        <f t="shared" si="730"/>
        <v>?</v>
      </c>
      <c r="C7796" s="1" t="str">
        <f t="shared" si="727"/>
        <v>EEFF</v>
      </c>
      <c r="D7796" s="2">
        <f t="shared" si="728"/>
        <v>61183</v>
      </c>
      <c r="E7796" s="1">
        <f t="shared" si="729"/>
        <v>63</v>
      </c>
      <c r="F7796" s="2" t="str">
        <f t="shared" si="731"/>
        <v>可以</v>
      </c>
    </row>
    <row r="7797" spans="1:6" hidden="1" x14ac:dyDescent="0.15">
      <c r="A7797" s="1" t="str">
        <f t="shared" si="726"/>
        <v>7896</v>
      </c>
      <c r="B7797" t="str">
        <f t="shared" si="730"/>
        <v>?</v>
      </c>
      <c r="C7797" s="1" t="str">
        <f t="shared" si="727"/>
        <v>EE100</v>
      </c>
      <c r="D7797" s="2">
        <f t="shared" si="728"/>
        <v>975104</v>
      </c>
      <c r="E7797" s="1">
        <f t="shared" si="729"/>
        <v>63</v>
      </c>
      <c r="F7797" s="2" t="str">
        <f t="shared" si="731"/>
        <v>不可以</v>
      </c>
    </row>
    <row r="7798" spans="1:6" hidden="1" x14ac:dyDescent="0.15">
      <c r="A7798" s="1" t="str">
        <f t="shared" si="726"/>
        <v>7897</v>
      </c>
      <c r="B7798" t="str">
        <f t="shared" si="730"/>
        <v>?</v>
      </c>
      <c r="C7798" s="1" t="str">
        <f t="shared" si="727"/>
        <v>EE101</v>
      </c>
      <c r="D7798" s="2">
        <f t="shared" si="728"/>
        <v>975105</v>
      </c>
      <c r="E7798" s="1">
        <f t="shared" si="729"/>
        <v>63</v>
      </c>
      <c r="F7798" s="2" t="str">
        <f t="shared" si="731"/>
        <v>不可以</v>
      </c>
    </row>
    <row r="7799" spans="1:6" hidden="1" x14ac:dyDescent="0.15">
      <c r="A7799" s="1" t="str">
        <f t="shared" si="726"/>
        <v>7898</v>
      </c>
      <c r="B7799" t="str">
        <f t="shared" si="730"/>
        <v>?</v>
      </c>
      <c r="C7799" s="1" t="str">
        <f t="shared" si="727"/>
        <v>EE102</v>
      </c>
      <c r="D7799" s="2">
        <f t="shared" si="728"/>
        <v>975106</v>
      </c>
      <c r="E7799" s="1">
        <f t="shared" si="729"/>
        <v>63</v>
      </c>
      <c r="F7799" s="2" t="str">
        <f t="shared" si="731"/>
        <v>不可以</v>
      </c>
    </row>
    <row r="7800" spans="1:6" hidden="1" x14ac:dyDescent="0.15">
      <c r="A7800" s="1" t="str">
        <f t="shared" si="726"/>
        <v>7899</v>
      </c>
      <c r="B7800" t="str">
        <f t="shared" si="730"/>
        <v>?</v>
      </c>
      <c r="C7800" s="1" t="str">
        <f t="shared" si="727"/>
        <v>EE103</v>
      </c>
      <c r="D7800" s="2">
        <f t="shared" si="728"/>
        <v>975107</v>
      </c>
      <c r="E7800" s="1">
        <f t="shared" si="729"/>
        <v>63</v>
      </c>
      <c r="F7800" s="2" t="str">
        <f t="shared" si="731"/>
        <v>不可以</v>
      </c>
    </row>
    <row r="7801" spans="1:6" x14ac:dyDescent="0.15">
      <c r="A7801" s="1" t="str">
        <f t="shared" si="726"/>
        <v>7900</v>
      </c>
      <c r="B7801" t="str">
        <f t="shared" si="730"/>
        <v>餇</v>
      </c>
      <c r="C7801" s="1" t="str">
        <f t="shared" si="727"/>
        <v>EFA0</v>
      </c>
      <c r="D7801" s="2">
        <f t="shared" si="728"/>
        <v>61344</v>
      </c>
      <c r="E7801" s="1">
        <f t="shared" si="729"/>
        <v>61344</v>
      </c>
      <c r="F7801" s="2" t="str">
        <f t="shared" si="731"/>
        <v>可以</v>
      </c>
    </row>
    <row r="7802" spans="1:6" x14ac:dyDescent="0.15">
      <c r="A7802" s="1" t="str">
        <f t="shared" si="726"/>
        <v>7901</v>
      </c>
      <c r="B7802" t="str">
        <f t="shared" si="730"/>
        <v>铩</v>
      </c>
      <c r="C7802" s="1" t="str">
        <f t="shared" si="727"/>
        <v>EFA1</v>
      </c>
      <c r="D7802" s="2">
        <f t="shared" si="728"/>
        <v>61345</v>
      </c>
      <c r="E7802" s="1">
        <f t="shared" si="729"/>
        <v>61345</v>
      </c>
      <c r="F7802" s="2" t="str">
        <f t="shared" si="731"/>
        <v>可以</v>
      </c>
    </row>
    <row r="7803" spans="1:6" x14ac:dyDescent="0.15">
      <c r="A7803" s="1" t="str">
        <f t="shared" si="726"/>
        <v>7902</v>
      </c>
      <c r="B7803" t="str">
        <f t="shared" si="730"/>
        <v>铫</v>
      </c>
      <c r="C7803" s="1" t="str">
        <f t="shared" si="727"/>
        <v>EFA2</v>
      </c>
      <c r="D7803" s="2">
        <f t="shared" si="728"/>
        <v>61346</v>
      </c>
      <c r="E7803" s="1">
        <f t="shared" si="729"/>
        <v>61346</v>
      </c>
      <c r="F7803" s="2" t="str">
        <f t="shared" si="731"/>
        <v>可以</v>
      </c>
    </row>
    <row r="7804" spans="1:6" x14ac:dyDescent="0.15">
      <c r="A7804" s="1" t="str">
        <f t="shared" si="726"/>
        <v>7903</v>
      </c>
      <c r="B7804" t="str">
        <f t="shared" si="730"/>
        <v>铮</v>
      </c>
      <c r="C7804" s="1" t="str">
        <f t="shared" si="727"/>
        <v>EFA3</v>
      </c>
      <c r="D7804" s="2">
        <f t="shared" si="728"/>
        <v>61347</v>
      </c>
      <c r="E7804" s="1">
        <f t="shared" si="729"/>
        <v>61347</v>
      </c>
      <c r="F7804" s="2" t="str">
        <f t="shared" si="731"/>
        <v>可以</v>
      </c>
    </row>
    <row r="7805" spans="1:6" x14ac:dyDescent="0.15">
      <c r="A7805" s="1" t="str">
        <f t="shared" si="726"/>
        <v>7904</v>
      </c>
      <c r="B7805" t="str">
        <f t="shared" si="730"/>
        <v>铯</v>
      </c>
      <c r="C7805" s="1" t="str">
        <f t="shared" si="727"/>
        <v>EFA4</v>
      </c>
      <c r="D7805" s="2">
        <f t="shared" si="728"/>
        <v>61348</v>
      </c>
      <c r="E7805" s="1">
        <f t="shared" si="729"/>
        <v>61348</v>
      </c>
      <c r="F7805" s="2" t="str">
        <f t="shared" si="731"/>
        <v>可以</v>
      </c>
    </row>
    <row r="7806" spans="1:6" x14ac:dyDescent="0.15">
      <c r="A7806" s="1" t="str">
        <f t="shared" si="726"/>
        <v>7905</v>
      </c>
      <c r="B7806" t="str">
        <f t="shared" si="730"/>
        <v>铳</v>
      </c>
      <c r="C7806" s="1" t="str">
        <f t="shared" si="727"/>
        <v>EFA5</v>
      </c>
      <c r="D7806" s="2">
        <f t="shared" si="728"/>
        <v>61349</v>
      </c>
      <c r="E7806" s="1">
        <f t="shared" si="729"/>
        <v>61349</v>
      </c>
      <c r="F7806" s="2" t="str">
        <f t="shared" si="731"/>
        <v>可以</v>
      </c>
    </row>
    <row r="7807" spans="1:6" x14ac:dyDescent="0.15">
      <c r="A7807" s="1" t="str">
        <f t="shared" si="726"/>
        <v>7906</v>
      </c>
      <c r="B7807" t="str">
        <f t="shared" si="730"/>
        <v>铴</v>
      </c>
      <c r="C7807" s="1" t="str">
        <f t="shared" si="727"/>
        <v>EFA6</v>
      </c>
      <c r="D7807" s="2">
        <f t="shared" si="728"/>
        <v>61350</v>
      </c>
      <c r="E7807" s="1">
        <f t="shared" si="729"/>
        <v>61350</v>
      </c>
      <c r="F7807" s="2" t="str">
        <f t="shared" si="731"/>
        <v>可以</v>
      </c>
    </row>
    <row r="7808" spans="1:6" x14ac:dyDescent="0.15">
      <c r="A7808" s="1" t="str">
        <f t="shared" si="726"/>
        <v>7907</v>
      </c>
      <c r="B7808" t="str">
        <f t="shared" si="730"/>
        <v>铵</v>
      </c>
      <c r="C7808" s="1" t="str">
        <f t="shared" si="727"/>
        <v>EFA7</v>
      </c>
      <c r="D7808" s="2">
        <f t="shared" si="728"/>
        <v>61351</v>
      </c>
      <c r="E7808" s="1">
        <f t="shared" si="729"/>
        <v>61351</v>
      </c>
      <c r="F7808" s="2" t="str">
        <f t="shared" si="731"/>
        <v>可以</v>
      </c>
    </row>
    <row r="7809" spans="1:6" x14ac:dyDescent="0.15">
      <c r="A7809" s="1" t="str">
        <f t="shared" si="726"/>
        <v>7908</v>
      </c>
      <c r="B7809" t="str">
        <f t="shared" si="730"/>
        <v>铷</v>
      </c>
      <c r="C7809" s="1" t="str">
        <f t="shared" si="727"/>
        <v>EFA8</v>
      </c>
      <c r="D7809" s="2">
        <f t="shared" si="728"/>
        <v>61352</v>
      </c>
      <c r="E7809" s="1">
        <f t="shared" si="729"/>
        <v>61352</v>
      </c>
      <c r="F7809" s="2" t="str">
        <f t="shared" si="731"/>
        <v>可以</v>
      </c>
    </row>
    <row r="7810" spans="1:6" x14ac:dyDescent="0.15">
      <c r="A7810" s="1" t="str">
        <f t="shared" ref="A7810:A7873" si="732">TEXT(ROW(7909:7909),"0000")</f>
        <v>7909</v>
      </c>
      <c r="B7810" t="str">
        <f t="shared" si="730"/>
        <v>铹</v>
      </c>
      <c r="C7810" s="1" t="str">
        <f t="shared" ref="C7810:C7873" si="733">DEC2HEX(LEFT(A7810,2)+160)&amp;DEC2HEX(RIGHT(A7810,2)+160)</f>
        <v>EFA9</v>
      </c>
      <c r="D7810" s="2">
        <f t="shared" ref="D7810:D7873" si="734">HEX2DEC(C7810)</f>
        <v>61353</v>
      </c>
      <c r="E7810" s="1">
        <f t="shared" ref="E7810:E7873" si="735">CODE(B7810)</f>
        <v>61353</v>
      </c>
      <c r="F7810" s="2" t="str">
        <f t="shared" si="731"/>
        <v>可以</v>
      </c>
    </row>
    <row r="7811" spans="1:6" x14ac:dyDescent="0.15">
      <c r="A7811" s="1" t="str">
        <f t="shared" si="732"/>
        <v>7910</v>
      </c>
      <c r="B7811" t="str">
        <f t="shared" ref="B7811:B7874" si="736">CHAR((LEFT(A7811,2)+160)*256+RIGHT(A7811,2)+160)</f>
        <v>铼</v>
      </c>
      <c r="C7811" s="1" t="str">
        <f t="shared" si="733"/>
        <v>EFAA</v>
      </c>
      <c r="D7811" s="2">
        <f t="shared" si="734"/>
        <v>61354</v>
      </c>
      <c r="E7811" s="1">
        <f t="shared" si="735"/>
        <v>61354</v>
      </c>
      <c r="F7811" s="2" t="str">
        <f t="shared" ref="F7811:F7874" si="737">IF(LEN(D7811)=5,"可以","不可以")</f>
        <v>可以</v>
      </c>
    </row>
    <row r="7812" spans="1:6" x14ac:dyDescent="0.15">
      <c r="A7812" s="1" t="str">
        <f t="shared" si="732"/>
        <v>7911</v>
      </c>
      <c r="B7812" t="str">
        <f t="shared" si="736"/>
        <v>铽</v>
      </c>
      <c r="C7812" s="1" t="str">
        <f t="shared" si="733"/>
        <v>EFAB</v>
      </c>
      <c r="D7812" s="2">
        <f t="shared" si="734"/>
        <v>61355</v>
      </c>
      <c r="E7812" s="1">
        <f t="shared" si="735"/>
        <v>61355</v>
      </c>
      <c r="F7812" s="2" t="str">
        <f t="shared" si="737"/>
        <v>可以</v>
      </c>
    </row>
    <row r="7813" spans="1:6" x14ac:dyDescent="0.15">
      <c r="A7813" s="1" t="str">
        <f t="shared" si="732"/>
        <v>7912</v>
      </c>
      <c r="B7813" t="str">
        <f t="shared" si="736"/>
        <v>铿</v>
      </c>
      <c r="C7813" s="1" t="str">
        <f t="shared" si="733"/>
        <v>EFAC</v>
      </c>
      <c r="D7813" s="2">
        <f t="shared" si="734"/>
        <v>61356</v>
      </c>
      <c r="E7813" s="1">
        <f t="shared" si="735"/>
        <v>61356</v>
      </c>
      <c r="F7813" s="2" t="str">
        <f t="shared" si="737"/>
        <v>可以</v>
      </c>
    </row>
    <row r="7814" spans="1:6" x14ac:dyDescent="0.15">
      <c r="A7814" s="1" t="str">
        <f t="shared" si="732"/>
        <v>7913</v>
      </c>
      <c r="B7814" t="str">
        <f t="shared" si="736"/>
        <v>锃</v>
      </c>
      <c r="C7814" s="1" t="str">
        <f t="shared" si="733"/>
        <v>EFAD</v>
      </c>
      <c r="D7814" s="2">
        <f t="shared" si="734"/>
        <v>61357</v>
      </c>
      <c r="E7814" s="1">
        <f t="shared" si="735"/>
        <v>61357</v>
      </c>
      <c r="F7814" s="2" t="str">
        <f t="shared" si="737"/>
        <v>可以</v>
      </c>
    </row>
    <row r="7815" spans="1:6" x14ac:dyDescent="0.15">
      <c r="A7815" s="1" t="str">
        <f t="shared" si="732"/>
        <v>7914</v>
      </c>
      <c r="B7815" t="str">
        <f t="shared" si="736"/>
        <v>锂</v>
      </c>
      <c r="C7815" s="1" t="str">
        <f t="shared" si="733"/>
        <v>EFAE</v>
      </c>
      <c r="D7815" s="2">
        <f t="shared" si="734"/>
        <v>61358</v>
      </c>
      <c r="E7815" s="1">
        <f t="shared" si="735"/>
        <v>61358</v>
      </c>
      <c r="F7815" s="2" t="str">
        <f t="shared" si="737"/>
        <v>可以</v>
      </c>
    </row>
    <row r="7816" spans="1:6" x14ac:dyDescent="0.15">
      <c r="A7816" s="1" t="str">
        <f t="shared" si="732"/>
        <v>7915</v>
      </c>
      <c r="B7816" t="str">
        <f t="shared" si="736"/>
        <v>锆</v>
      </c>
      <c r="C7816" s="1" t="str">
        <f t="shared" si="733"/>
        <v>EFAF</v>
      </c>
      <c r="D7816" s="2">
        <f t="shared" si="734"/>
        <v>61359</v>
      </c>
      <c r="E7816" s="1">
        <f t="shared" si="735"/>
        <v>61359</v>
      </c>
      <c r="F7816" s="2" t="str">
        <f t="shared" si="737"/>
        <v>可以</v>
      </c>
    </row>
    <row r="7817" spans="1:6" x14ac:dyDescent="0.15">
      <c r="A7817" s="1" t="str">
        <f t="shared" si="732"/>
        <v>7916</v>
      </c>
      <c r="B7817" t="str">
        <f t="shared" si="736"/>
        <v>锇</v>
      </c>
      <c r="C7817" s="1" t="str">
        <f t="shared" si="733"/>
        <v>EFB0</v>
      </c>
      <c r="D7817" s="2">
        <f t="shared" si="734"/>
        <v>61360</v>
      </c>
      <c r="E7817" s="1">
        <f t="shared" si="735"/>
        <v>61360</v>
      </c>
      <c r="F7817" s="2" t="str">
        <f t="shared" si="737"/>
        <v>可以</v>
      </c>
    </row>
    <row r="7818" spans="1:6" x14ac:dyDescent="0.15">
      <c r="A7818" s="1" t="str">
        <f t="shared" si="732"/>
        <v>7917</v>
      </c>
      <c r="B7818" t="str">
        <f t="shared" si="736"/>
        <v>锉</v>
      </c>
      <c r="C7818" s="1" t="str">
        <f t="shared" si="733"/>
        <v>EFB1</v>
      </c>
      <c r="D7818" s="2">
        <f t="shared" si="734"/>
        <v>61361</v>
      </c>
      <c r="E7818" s="1">
        <f t="shared" si="735"/>
        <v>61361</v>
      </c>
      <c r="F7818" s="2" t="str">
        <f t="shared" si="737"/>
        <v>可以</v>
      </c>
    </row>
    <row r="7819" spans="1:6" x14ac:dyDescent="0.15">
      <c r="A7819" s="1" t="str">
        <f t="shared" si="732"/>
        <v>7918</v>
      </c>
      <c r="B7819" t="str">
        <f t="shared" si="736"/>
        <v>锊</v>
      </c>
      <c r="C7819" s="1" t="str">
        <f t="shared" si="733"/>
        <v>EFB2</v>
      </c>
      <c r="D7819" s="2">
        <f t="shared" si="734"/>
        <v>61362</v>
      </c>
      <c r="E7819" s="1">
        <f t="shared" si="735"/>
        <v>61362</v>
      </c>
      <c r="F7819" s="2" t="str">
        <f t="shared" si="737"/>
        <v>可以</v>
      </c>
    </row>
    <row r="7820" spans="1:6" x14ac:dyDescent="0.15">
      <c r="A7820" s="1" t="str">
        <f t="shared" si="732"/>
        <v>7919</v>
      </c>
      <c r="B7820" t="str">
        <f t="shared" si="736"/>
        <v>锍</v>
      </c>
      <c r="C7820" s="1" t="str">
        <f t="shared" si="733"/>
        <v>EFB3</v>
      </c>
      <c r="D7820" s="2">
        <f t="shared" si="734"/>
        <v>61363</v>
      </c>
      <c r="E7820" s="1">
        <f t="shared" si="735"/>
        <v>61363</v>
      </c>
      <c r="F7820" s="2" t="str">
        <f t="shared" si="737"/>
        <v>可以</v>
      </c>
    </row>
    <row r="7821" spans="1:6" x14ac:dyDescent="0.15">
      <c r="A7821" s="1" t="str">
        <f t="shared" si="732"/>
        <v>7920</v>
      </c>
      <c r="B7821" t="str">
        <f t="shared" si="736"/>
        <v>锎</v>
      </c>
      <c r="C7821" s="1" t="str">
        <f t="shared" si="733"/>
        <v>EFB4</v>
      </c>
      <c r="D7821" s="2">
        <f t="shared" si="734"/>
        <v>61364</v>
      </c>
      <c r="E7821" s="1">
        <f t="shared" si="735"/>
        <v>61364</v>
      </c>
      <c r="F7821" s="2" t="str">
        <f t="shared" si="737"/>
        <v>可以</v>
      </c>
    </row>
    <row r="7822" spans="1:6" x14ac:dyDescent="0.15">
      <c r="A7822" s="1" t="str">
        <f t="shared" si="732"/>
        <v>7921</v>
      </c>
      <c r="B7822" t="str">
        <f t="shared" si="736"/>
        <v>锏</v>
      </c>
      <c r="C7822" s="1" t="str">
        <f t="shared" si="733"/>
        <v>EFB5</v>
      </c>
      <c r="D7822" s="2">
        <f t="shared" si="734"/>
        <v>61365</v>
      </c>
      <c r="E7822" s="1">
        <f t="shared" si="735"/>
        <v>61365</v>
      </c>
      <c r="F7822" s="2" t="str">
        <f t="shared" si="737"/>
        <v>可以</v>
      </c>
    </row>
    <row r="7823" spans="1:6" x14ac:dyDescent="0.15">
      <c r="A7823" s="1" t="str">
        <f t="shared" si="732"/>
        <v>7922</v>
      </c>
      <c r="B7823" t="str">
        <f t="shared" si="736"/>
        <v>锒</v>
      </c>
      <c r="C7823" s="1" t="str">
        <f t="shared" si="733"/>
        <v>EFB6</v>
      </c>
      <c r="D7823" s="2">
        <f t="shared" si="734"/>
        <v>61366</v>
      </c>
      <c r="E7823" s="1">
        <f t="shared" si="735"/>
        <v>61366</v>
      </c>
      <c r="F7823" s="2" t="str">
        <f t="shared" si="737"/>
        <v>可以</v>
      </c>
    </row>
    <row r="7824" spans="1:6" x14ac:dyDescent="0.15">
      <c r="A7824" s="1" t="str">
        <f t="shared" si="732"/>
        <v>7923</v>
      </c>
      <c r="B7824" t="str">
        <f t="shared" si="736"/>
        <v>锓</v>
      </c>
      <c r="C7824" s="1" t="str">
        <f t="shared" si="733"/>
        <v>EFB7</v>
      </c>
      <c r="D7824" s="2">
        <f t="shared" si="734"/>
        <v>61367</v>
      </c>
      <c r="E7824" s="1">
        <f t="shared" si="735"/>
        <v>61367</v>
      </c>
      <c r="F7824" s="2" t="str">
        <f t="shared" si="737"/>
        <v>可以</v>
      </c>
    </row>
    <row r="7825" spans="1:6" x14ac:dyDescent="0.15">
      <c r="A7825" s="1" t="str">
        <f t="shared" si="732"/>
        <v>7924</v>
      </c>
      <c r="B7825" t="str">
        <f t="shared" si="736"/>
        <v>锔</v>
      </c>
      <c r="C7825" s="1" t="str">
        <f t="shared" si="733"/>
        <v>EFB8</v>
      </c>
      <c r="D7825" s="2">
        <f t="shared" si="734"/>
        <v>61368</v>
      </c>
      <c r="E7825" s="1">
        <f t="shared" si="735"/>
        <v>61368</v>
      </c>
      <c r="F7825" s="2" t="str">
        <f t="shared" si="737"/>
        <v>可以</v>
      </c>
    </row>
    <row r="7826" spans="1:6" x14ac:dyDescent="0.15">
      <c r="A7826" s="1" t="str">
        <f t="shared" si="732"/>
        <v>7925</v>
      </c>
      <c r="B7826" t="str">
        <f t="shared" si="736"/>
        <v>锕</v>
      </c>
      <c r="C7826" s="1" t="str">
        <f t="shared" si="733"/>
        <v>EFB9</v>
      </c>
      <c r="D7826" s="2">
        <f t="shared" si="734"/>
        <v>61369</v>
      </c>
      <c r="E7826" s="1">
        <f t="shared" si="735"/>
        <v>61369</v>
      </c>
      <c r="F7826" s="2" t="str">
        <f t="shared" si="737"/>
        <v>可以</v>
      </c>
    </row>
    <row r="7827" spans="1:6" x14ac:dyDescent="0.15">
      <c r="A7827" s="1" t="str">
        <f t="shared" si="732"/>
        <v>7926</v>
      </c>
      <c r="B7827" t="str">
        <f t="shared" si="736"/>
        <v>锖</v>
      </c>
      <c r="C7827" s="1" t="str">
        <f t="shared" si="733"/>
        <v>EFBA</v>
      </c>
      <c r="D7827" s="2">
        <f t="shared" si="734"/>
        <v>61370</v>
      </c>
      <c r="E7827" s="1">
        <f t="shared" si="735"/>
        <v>61370</v>
      </c>
      <c r="F7827" s="2" t="str">
        <f t="shared" si="737"/>
        <v>可以</v>
      </c>
    </row>
    <row r="7828" spans="1:6" x14ac:dyDescent="0.15">
      <c r="A7828" s="1" t="str">
        <f t="shared" si="732"/>
        <v>7927</v>
      </c>
      <c r="B7828" t="str">
        <f t="shared" si="736"/>
        <v>锘</v>
      </c>
      <c r="C7828" s="1" t="str">
        <f t="shared" si="733"/>
        <v>EFBB</v>
      </c>
      <c r="D7828" s="2">
        <f t="shared" si="734"/>
        <v>61371</v>
      </c>
      <c r="E7828" s="1">
        <f t="shared" si="735"/>
        <v>61371</v>
      </c>
      <c r="F7828" s="2" t="str">
        <f t="shared" si="737"/>
        <v>可以</v>
      </c>
    </row>
    <row r="7829" spans="1:6" x14ac:dyDescent="0.15">
      <c r="A7829" s="1" t="str">
        <f t="shared" si="732"/>
        <v>7928</v>
      </c>
      <c r="B7829" t="str">
        <f t="shared" si="736"/>
        <v>锛</v>
      </c>
      <c r="C7829" s="1" t="str">
        <f t="shared" si="733"/>
        <v>EFBC</v>
      </c>
      <c r="D7829" s="2">
        <f t="shared" si="734"/>
        <v>61372</v>
      </c>
      <c r="E7829" s="1">
        <f t="shared" si="735"/>
        <v>61372</v>
      </c>
      <c r="F7829" s="2" t="str">
        <f t="shared" si="737"/>
        <v>可以</v>
      </c>
    </row>
    <row r="7830" spans="1:6" x14ac:dyDescent="0.15">
      <c r="A7830" s="1" t="str">
        <f t="shared" si="732"/>
        <v>7929</v>
      </c>
      <c r="B7830" t="str">
        <f t="shared" si="736"/>
        <v>锝</v>
      </c>
      <c r="C7830" s="1" t="str">
        <f t="shared" si="733"/>
        <v>EFBD</v>
      </c>
      <c r="D7830" s="2">
        <f t="shared" si="734"/>
        <v>61373</v>
      </c>
      <c r="E7830" s="1">
        <f t="shared" si="735"/>
        <v>61373</v>
      </c>
      <c r="F7830" s="2" t="str">
        <f t="shared" si="737"/>
        <v>可以</v>
      </c>
    </row>
    <row r="7831" spans="1:6" x14ac:dyDescent="0.15">
      <c r="A7831" s="1" t="str">
        <f t="shared" si="732"/>
        <v>7930</v>
      </c>
      <c r="B7831" t="str">
        <f t="shared" si="736"/>
        <v>锞</v>
      </c>
      <c r="C7831" s="1" t="str">
        <f t="shared" si="733"/>
        <v>EFBE</v>
      </c>
      <c r="D7831" s="2">
        <f t="shared" si="734"/>
        <v>61374</v>
      </c>
      <c r="E7831" s="1">
        <f t="shared" si="735"/>
        <v>61374</v>
      </c>
      <c r="F7831" s="2" t="str">
        <f t="shared" si="737"/>
        <v>可以</v>
      </c>
    </row>
    <row r="7832" spans="1:6" x14ac:dyDescent="0.15">
      <c r="A7832" s="1" t="str">
        <f t="shared" si="732"/>
        <v>7931</v>
      </c>
      <c r="B7832" t="str">
        <f t="shared" si="736"/>
        <v>锟</v>
      </c>
      <c r="C7832" s="1" t="str">
        <f t="shared" si="733"/>
        <v>EFBF</v>
      </c>
      <c r="D7832" s="2">
        <f t="shared" si="734"/>
        <v>61375</v>
      </c>
      <c r="E7832" s="1">
        <f t="shared" si="735"/>
        <v>61375</v>
      </c>
      <c r="F7832" s="2" t="str">
        <f t="shared" si="737"/>
        <v>可以</v>
      </c>
    </row>
    <row r="7833" spans="1:6" x14ac:dyDescent="0.15">
      <c r="A7833" s="1" t="str">
        <f t="shared" si="732"/>
        <v>7932</v>
      </c>
      <c r="B7833" t="str">
        <f t="shared" si="736"/>
        <v>锢</v>
      </c>
      <c r="C7833" s="1" t="str">
        <f t="shared" si="733"/>
        <v>EFC0</v>
      </c>
      <c r="D7833" s="2">
        <f t="shared" si="734"/>
        <v>61376</v>
      </c>
      <c r="E7833" s="1">
        <f t="shared" si="735"/>
        <v>61376</v>
      </c>
      <c r="F7833" s="2" t="str">
        <f t="shared" si="737"/>
        <v>可以</v>
      </c>
    </row>
    <row r="7834" spans="1:6" x14ac:dyDescent="0.15">
      <c r="A7834" s="1" t="str">
        <f t="shared" si="732"/>
        <v>7933</v>
      </c>
      <c r="B7834" t="str">
        <f t="shared" si="736"/>
        <v>锪</v>
      </c>
      <c r="C7834" s="1" t="str">
        <f t="shared" si="733"/>
        <v>EFC1</v>
      </c>
      <c r="D7834" s="2">
        <f t="shared" si="734"/>
        <v>61377</v>
      </c>
      <c r="E7834" s="1">
        <f t="shared" si="735"/>
        <v>61377</v>
      </c>
      <c r="F7834" s="2" t="str">
        <f t="shared" si="737"/>
        <v>可以</v>
      </c>
    </row>
    <row r="7835" spans="1:6" x14ac:dyDescent="0.15">
      <c r="A7835" s="1" t="str">
        <f t="shared" si="732"/>
        <v>7934</v>
      </c>
      <c r="B7835" t="str">
        <f t="shared" si="736"/>
        <v>锫</v>
      </c>
      <c r="C7835" s="1" t="str">
        <f t="shared" si="733"/>
        <v>EFC2</v>
      </c>
      <c r="D7835" s="2">
        <f t="shared" si="734"/>
        <v>61378</v>
      </c>
      <c r="E7835" s="1">
        <f t="shared" si="735"/>
        <v>61378</v>
      </c>
      <c r="F7835" s="2" t="str">
        <f t="shared" si="737"/>
        <v>可以</v>
      </c>
    </row>
    <row r="7836" spans="1:6" x14ac:dyDescent="0.15">
      <c r="A7836" s="1" t="str">
        <f t="shared" si="732"/>
        <v>7935</v>
      </c>
      <c r="B7836" t="str">
        <f t="shared" si="736"/>
        <v>锩</v>
      </c>
      <c r="C7836" s="1" t="str">
        <f t="shared" si="733"/>
        <v>EFC3</v>
      </c>
      <c r="D7836" s="2">
        <f t="shared" si="734"/>
        <v>61379</v>
      </c>
      <c r="E7836" s="1">
        <f t="shared" si="735"/>
        <v>61379</v>
      </c>
      <c r="F7836" s="2" t="str">
        <f t="shared" si="737"/>
        <v>可以</v>
      </c>
    </row>
    <row r="7837" spans="1:6" x14ac:dyDescent="0.15">
      <c r="A7837" s="1" t="str">
        <f t="shared" si="732"/>
        <v>7936</v>
      </c>
      <c r="B7837" t="str">
        <f t="shared" si="736"/>
        <v>锬</v>
      </c>
      <c r="C7837" s="1" t="str">
        <f t="shared" si="733"/>
        <v>EFC4</v>
      </c>
      <c r="D7837" s="2">
        <f t="shared" si="734"/>
        <v>61380</v>
      </c>
      <c r="E7837" s="1">
        <f t="shared" si="735"/>
        <v>61380</v>
      </c>
      <c r="F7837" s="2" t="str">
        <f t="shared" si="737"/>
        <v>可以</v>
      </c>
    </row>
    <row r="7838" spans="1:6" x14ac:dyDescent="0.15">
      <c r="A7838" s="1" t="str">
        <f t="shared" si="732"/>
        <v>7937</v>
      </c>
      <c r="B7838" t="str">
        <f t="shared" si="736"/>
        <v>锱</v>
      </c>
      <c r="C7838" s="1" t="str">
        <f t="shared" si="733"/>
        <v>EFC5</v>
      </c>
      <c r="D7838" s="2">
        <f t="shared" si="734"/>
        <v>61381</v>
      </c>
      <c r="E7838" s="1">
        <f t="shared" si="735"/>
        <v>61381</v>
      </c>
      <c r="F7838" s="2" t="str">
        <f t="shared" si="737"/>
        <v>可以</v>
      </c>
    </row>
    <row r="7839" spans="1:6" x14ac:dyDescent="0.15">
      <c r="A7839" s="1" t="str">
        <f t="shared" si="732"/>
        <v>7938</v>
      </c>
      <c r="B7839" t="str">
        <f t="shared" si="736"/>
        <v>锲</v>
      </c>
      <c r="C7839" s="1" t="str">
        <f t="shared" si="733"/>
        <v>EFC6</v>
      </c>
      <c r="D7839" s="2">
        <f t="shared" si="734"/>
        <v>61382</v>
      </c>
      <c r="E7839" s="1">
        <f t="shared" si="735"/>
        <v>61382</v>
      </c>
      <c r="F7839" s="2" t="str">
        <f t="shared" si="737"/>
        <v>可以</v>
      </c>
    </row>
    <row r="7840" spans="1:6" x14ac:dyDescent="0.15">
      <c r="A7840" s="1" t="str">
        <f t="shared" si="732"/>
        <v>7939</v>
      </c>
      <c r="B7840" t="str">
        <f t="shared" si="736"/>
        <v>锴</v>
      </c>
      <c r="C7840" s="1" t="str">
        <f t="shared" si="733"/>
        <v>EFC7</v>
      </c>
      <c r="D7840" s="2">
        <f t="shared" si="734"/>
        <v>61383</v>
      </c>
      <c r="E7840" s="1">
        <f t="shared" si="735"/>
        <v>61383</v>
      </c>
      <c r="F7840" s="2" t="str">
        <f t="shared" si="737"/>
        <v>可以</v>
      </c>
    </row>
    <row r="7841" spans="1:6" x14ac:dyDescent="0.15">
      <c r="A7841" s="1" t="str">
        <f t="shared" si="732"/>
        <v>7940</v>
      </c>
      <c r="B7841" t="str">
        <f t="shared" si="736"/>
        <v>锶</v>
      </c>
      <c r="C7841" s="1" t="str">
        <f t="shared" si="733"/>
        <v>EFC8</v>
      </c>
      <c r="D7841" s="2">
        <f t="shared" si="734"/>
        <v>61384</v>
      </c>
      <c r="E7841" s="1">
        <f t="shared" si="735"/>
        <v>61384</v>
      </c>
      <c r="F7841" s="2" t="str">
        <f t="shared" si="737"/>
        <v>可以</v>
      </c>
    </row>
    <row r="7842" spans="1:6" x14ac:dyDescent="0.15">
      <c r="A7842" s="1" t="str">
        <f t="shared" si="732"/>
        <v>7941</v>
      </c>
      <c r="B7842" t="str">
        <f t="shared" si="736"/>
        <v>锷</v>
      </c>
      <c r="C7842" s="1" t="str">
        <f t="shared" si="733"/>
        <v>EFC9</v>
      </c>
      <c r="D7842" s="2">
        <f t="shared" si="734"/>
        <v>61385</v>
      </c>
      <c r="E7842" s="1">
        <f t="shared" si="735"/>
        <v>61385</v>
      </c>
      <c r="F7842" s="2" t="str">
        <f t="shared" si="737"/>
        <v>可以</v>
      </c>
    </row>
    <row r="7843" spans="1:6" x14ac:dyDescent="0.15">
      <c r="A7843" s="1" t="str">
        <f t="shared" si="732"/>
        <v>7942</v>
      </c>
      <c r="B7843" t="str">
        <f t="shared" si="736"/>
        <v>锸</v>
      </c>
      <c r="C7843" s="1" t="str">
        <f t="shared" si="733"/>
        <v>EFCA</v>
      </c>
      <c r="D7843" s="2">
        <f t="shared" si="734"/>
        <v>61386</v>
      </c>
      <c r="E7843" s="1">
        <f t="shared" si="735"/>
        <v>61386</v>
      </c>
      <c r="F7843" s="2" t="str">
        <f t="shared" si="737"/>
        <v>可以</v>
      </c>
    </row>
    <row r="7844" spans="1:6" x14ac:dyDescent="0.15">
      <c r="A7844" s="1" t="str">
        <f t="shared" si="732"/>
        <v>7943</v>
      </c>
      <c r="B7844" t="str">
        <f t="shared" si="736"/>
        <v>锼</v>
      </c>
      <c r="C7844" s="1" t="str">
        <f t="shared" si="733"/>
        <v>EFCB</v>
      </c>
      <c r="D7844" s="2">
        <f t="shared" si="734"/>
        <v>61387</v>
      </c>
      <c r="E7844" s="1">
        <f t="shared" si="735"/>
        <v>61387</v>
      </c>
      <c r="F7844" s="2" t="str">
        <f t="shared" si="737"/>
        <v>可以</v>
      </c>
    </row>
    <row r="7845" spans="1:6" x14ac:dyDescent="0.15">
      <c r="A7845" s="1" t="str">
        <f t="shared" si="732"/>
        <v>7944</v>
      </c>
      <c r="B7845" t="str">
        <f t="shared" si="736"/>
        <v>锾</v>
      </c>
      <c r="C7845" s="1" t="str">
        <f t="shared" si="733"/>
        <v>EFCC</v>
      </c>
      <c r="D7845" s="2">
        <f t="shared" si="734"/>
        <v>61388</v>
      </c>
      <c r="E7845" s="1">
        <f t="shared" si="735"/>
        <v>61388</v>
      </c>
      <c r="F7845" s="2" t="str">
        <f t="shared" si="737"/>
        <v>可以</v>
      </c>
    </row>
    <row r="7846" spans="1:6" x14ac:dyDescent="0.15">
      <c r="A7846" s="1" t="str">
        <f t="shared" si="732"/>
        <v>7945</v>
      </c>
      <c r="B7846" t="str">
        <f t="shared" si="736"/>
        <v>锿</v>
      </c>
      <c r="C7846" s="1" t="str">
        <f t="shared" si="733"/>
        <v>EFCD</v>
      </c>
      <c r="D7846" s="2">
        <f t="shared" si="734"/>
        <v>61389</v>
      </c>
      <c r="E7846" s="1">
        <f t="shared" si="735"/>
        <v>61389</v>
      </c>
      <c r="F7846" s="2" t="str">
        <f t="shared" si="737"/>
        <v>可以</v>
      </c>
    </row>
    <row r="7847" spans="1:6" x14ac:dyDescent="0.15">
      <c r="A7847" s="1" t="str">
        <f t="shared" si="732"/>
        <v>7946</v>
      </c>
      <c r="B7847" t="str">
        <f t="shared" si="736"/>
        <v>镂</v>
      </c>
      <c r="C7847" s="1" t="str">
        <f t="shared" si="733"/>
        <v>EFCE</v>
      </c>
      <c r="D7847" s="2">
        <f t="shared" si="734"/>
        <v>61390</v>
      </c>
      <c r="E7847" s="1">
        <f t="shared" si="735"/>
        <v>61390</v>
      </c>
      <c r="F7847" s="2" t="str">
        <f t="shared" si="737"/>
        <v>可以</v>
      </c>
    </row>
    <row r="7848" spans="1:6" x14ac:dyDescent="0.15">
      <c r="A7848" s="1" t="str">
        <f t="shared" si="732"/>
        <v>7947</v>
      </c>
      <c r="B7848" t="str">
        <f t="shared" si="736"/>
        <v>锵</v>
      </c>
      <c r="C7848" s="1" t="str">
        <f t="shared" si="733"/>
        <v>EFCF</v>
      </c>
      <c r="D7848" s="2">
        <f t="shared" si="734"/>
        <v>61391</v>
      </c>
      <c r="E7848" s="1">
        <f t="shared" si="735"/>
        <v>61391</v>
      </c>
      <c r="F7848" s="2" t="str">
        <f t="shared" si="737"/>
        <v>可以</v>
      </c>
    </row>
    <row r="7849" spans="1:6" x14ac:dyDescent="0.15">
      <c r="A7849" s="1" t="str">
        <f t="shared" si="732"/>
        <v>7948</v>
      </c>
      <c r="B7849" t="str">
        <f t="shared" si="736"/>
        <v>镄</v>
      </c>
      <c r="C7849" s="1" t="str">
        <f t="shared" si="733"/>
        <v>EFD0</v>
      </c>
      <c r="D7849" s="2">
        <f t="shared" si="734"/>
        <v>61392</v>
      </c>
      <c r="E7849" s="1">
        <f t="shared" si="735"/>
        <v>61392</v>
      </c>
      <c r="F7849" s="2" t="str">
        <f t="shared" si="737"/>
        <v>可以</v>
      </c>
    </row>
    <row r="7850" spans="1:6" x14ac:dyDescent="0.15">
      <c r="A7850" s="1" t="str">
        <f t="shared" si="732"/>
        <v>7949</v>
      </c>
      <c r="B7850" t="str">
        <f t="shared" si="736"/>
        <v>镅</v>
      </c>
      <c r="C7850" s="1" t="str">
        <f t="shared" si="733"/>
        <v>EFD1</v>
      </c>
      <c r="D7850" s="2">
        <f t="shared" si="734"/>
        <v>61393</v>
      </c>
      <c r="E7850" s="1">
        <f t="shared" si="735"/>
        <v>61393</v>
      </c>
      <c r="F7850" s="2" t="str">
        <f t="shared" si="737"/>
        <v>可以</v>
      </c>
    </row>
    <row r="7851" spans="1:6" x14ac:dyDescent="0.15">
      <c r="A7851" s="1" t="str">
        <f t="shared" si="732"/>
        <v>7950</v>
      </c>
      <c r="B7851" t="str">
        <f t="shared" si="736"/>
        <v>镆</v>
      </c>
      <c r="C7851" s="1" t="str">
        <f t="shared" si="733"/>
        <v>EFD2</v>
      </c>
      <c r="D7851" s="2">
        <f t="shared" si="734"/>
        <v>61394</v>
      </c>
      <c r="E7851" s="1">
        <f t="shared" si="735"/>
        <v>61394</v>
      </c>
      <c r="F7851" s="2" t="str">
        <f t="shared" si="737"/>
        <v>可以</v>
      </c>
    </row>
    <row r="7852" spans="1:6" x14ac:dyDescent="0.15">
      <c r="A7852" s="1" t="str">
        <f t="shared" si="732"/>
        <v>7951</v>
      </c>
      <c r="B7852" t="str">
        <f t="shared" si="736"/>
        <v>镉</v>
      </c>
      <c r="C7852" s="1" t="str">
        <f t="shared" si="733"/>
        <v>EFD3</v>
      </c>
      <c r="D7852" s="2">
        <f t="shared" si="734"/>
        <v>61395</v>
      </c>
      <c r="E7852" s="1">
        <f t="shared" si="735"/>
        <v>61395</v>
      </c>
      <c r="F7852" s="2" t="str">
        <f t="shared" si="737"/>
        <v>可以</v>
      </c>
    </row>
    <row r="7853" spans="1:6" x14ac:dyDescent="0.15">
      <c r="A7853" s="1" t="str">
        <f t="shared" si="732"/>
        <v>7952</v>
      </c>
      <c r="B7853" t="str">
        <f t="shared" si="736"/>
        <v>镌</v>
      </c>
      <c r="C7853" s="1" t="str">
        <f t="shared" si="733"/>
        <v>EFD4</v>
      </c>
      <c r="D7853" s="2">
        <f t="shared" si="734"/>
        <v>61396</v>
      </c>
      <c r="E7853" s="1">
        <f t="shared" si="735"/>
        <v>61396</v>
      </c>
      <c r="F7853" s="2" t="str">
        <f t="shared" si="737"/>
        <v>可以</v>
      </c>
    </row>
    <row r="7854" spans="1:6" x14ac:dyDescent="0.15">
      <c r="A7854" s="1" t="str">
        <f t="shared" si="732"/>
        <v>7953</v>
      </c>
      <c r="B7854" t="str">
        <f t="shared" si="736"/>
        <v>镎</v>
      </c>
      <c r="C7854" s="1" t="str">
        <f t="shared" si="733"/>
        <v>EFD5</v>
      </c>
      <c r="D7854" s="2">
        <f t="shared" si="734"/>
        <v>61397</v>
      </c>
      <c r="E7854" s="1">
        <f t="shared" si="735"/>
        <v>61397</v>
      </c>
      <c r="F7854" s="2" t="str">
        <f t="shared" si="737"/>
        <v>可以</v>
      </c>
    </row>
    <row r="7855" spans="1:6" x14ac:dyDescent="0.15">
      <c r="A7855" s="1" t="str">
        <f t="shared" si="732"/>
        <v>7954</v>
      </c>
      <c r="B7855" t="str">
        <f t="shared" si="736"/>
        <v>镏</v>
      </c>
      <c r="C7855" s="1" t="str">
        <f t="shared" si="733"/>
        <v>EFD6</v>
      </c>
      <c r="D7855" s="2">
        <f t="shared" si="734"/>
        <v>61398</v>
      </c>
      <c r="E7855" s="1">
        <f t="shared" si="735"/>
        <v>61398</v>
      </c>
      <c r="F7855" s="2" t="str">
        <f t="shared" si="737"/>
        <v>可以</v>
      </c>
    </row>
    <row r="7856" spans="1:6" x14ac:dyDescent="0.15">
      <c r="A7856" s="1" t="str">
        <f t="shared" si="732"/>
        <v>7955</v>
      </c>
      <c r="B7856" t="str">
        <f t="shared" si="736"/>
        <v>镒</v>
      </c>
      <c r="C7856" s="1" t="str">
        <f t="shared" si="733"/>
        <v>EFD7</v>
      </c>
      <c r="D7856" s="2">
        <f t="shared" si="734"/>
        <v>61399</v>
      </c>
      <c r="E7856" s="1">
        <f t="shared" si="735"/>
        <v>61399</v>
      </c>
      <c r="F7856" s="2" t="str">
        <f t="shared" si="737"/>
        <v>可以</v>
      </c>
    </row>
    <row r="7857" spans="1:6" x14ac:dyDescent="0.15">
      <c r="A7857" s="1" t="str">
        <f t="shared" si="732"/>
        <v>7956</v>
      </c>
      <c r="B7857" t="str">
        <f t="shared" si="736"/>
        <v>镓</v>
      </c>
      <c r="C7857" s="1" t="str">
        <f t="shared" si="733"/>
        <v>EFD8</v>
      </c>
      <c r="D7857" s="2">
        <f t="shared" si="734"/>
        <v>61400</v>
      </c>
      <c r="E7857" s="1">
        <f t="shared" si="735"/>
        <v>61400</v>
      </c>
      <c r="F7857" s="2" t="str">
        <f t="shared" si="737"/>
        <v>可以</v>
      </c>
    </row>
    <row r="7858" spans="1:6" x14ac:dyDescent="0.15">
      <c r="A7858" s="1" t="str">
        <f t="shared" si="732"/>
        <v>7957</v>
      </c>
      <c r="B7858" t="str">
        <f t="shared" si="736"/>
        <v>镔</v>
      </c>
      <c r="C7858" s="1" t="str">
        <f t="shared" si="733"/>
        <v>EFD9</v>
      </c>
      <c r="D7858" s="2">
        <f t="shared" si="734"/>
        <v>61401</v>
      </c>
      <c r="E7858" s="1">
        <f t="shared" si="735"/>
        <v>61401</v>
      </c>
      <c r="F7858" s="2" t="str">
        <f t="shared" si="737"/>
        <v>可以</v>
      </c>
    </row>
    <row r="7859" spans="1:6" x14ac:dyDescent="0.15">
      <c r="A7859" s="1" t="str">
        <f t="shared" si="732"/>
        <v>7958</v>
      </c>
      <c r="B7859" t="str">
        <f t="shared" si="736"/>
        <v>镖</v>
      </c>
      <c r="C7859" s="1" t="str">
        <f t="shared" si="733"/>
        <v>EFDA</v>
      </c>
      <c r="D7859" s="2">
        <f t="shared" si="734"/>
        <v>61402</v>
      </c>
      <c r="E7859" s="1">
        <f t="shared" si="735"/>
        <v>61402</v>
      </c>
      <c r="F7859" s="2" t="str">
        <f t="shared" si="737"/>
        <v>可以</v>
      </c>
    </row>
    <row r="7860" spans="1:6" x14ac:dyDescent="0.15">
      <c r="A7860" s="1" t="str">
        <f t="shared" si="732"/>
        <v>7959</v>
      </c>
      <c r="B7860" t="str">
        <f t="shared" si="736"/>
        <v>镗</v>
      </c>
      <c r="C7860" s="1" t="str">
        <f t="shared" si="733"/>
        <v>EFDB</v>
      </c>
      <c r="D7860" s="2">
        <f t="shared" si="734"/>
        <v>61403</v>
      </c>
      <c r="E7860" s="1">
        <f t="shared" si="735"/>
        <v>61403</v>
      </c>
      <c r="F7860" s="2" t="str">
        <f t="shared" si="737"/>
        <v>可以</v>
      </c>
    </row>
    <row r="7861" spans="1:6" x14ac:dyDescent="0.15">
      <c r="A7861" s="1" t="str">
        <f t="shared" si="732"/>
        <v>7960</v>
      </c>
      <c r="B7861" t="str">
        <f t="shared" si="736"/>
        <v>镘</v>
      </c>
      <c r="C7861" s="1" t="str">
        <f t="shared" si="733"/>
        <v>EFDC</v>
      </c>
      <c r="D7861" s="2">
        <f t="shared" si="734"/>
        <v>61404</v>
      </c>
      <c r="E7861" s="1">
        <f t="shared" si="735"/>
        <v>61404</v>
      </c>
      <c r="F7861" s="2" t="str">
        <f t="shared" si="737"/>
        <v>可以</v>
      </c>
    </row>
    <row r="7862" spans="1:6" x14ac:dyDescent="0.15">
      <c r="A7862" s="1" t="str">
        <f t="shared" si="732"/>
        <v>7961</v>
      </c>
      <c r="B7862" t="str">
        <f t="shared" si="736"/>
        <v>镙</v>
      </c>
      <c r="C7862" s="1" t="str">
        <f t="shared" si="733"/>
        <v>EFDD</v>
      </c>
      <c r="D7862" s="2">
        <f t="shared" si="734"/>
        <v>61405</v>
      </c>
      <c r="E7862" s="1">
        <f t="shared" si="735"/>
        <v>61405</v>
      </c>
      <c r="F7862" s="2" t="str">
        <f t="shared" si="737"/>
        <v>可以</v>
      </c>
    </row>
    <row r="7863" spans="1:6" x14ac:dyDescent="0.15">
      <c r="A7863" s="1" t="str">
        <f t="shared" si="732"/>
        <v>7962</v>
      </c>
      <c r="B7863" t="str">
        <f t="shared" si="736"/>
        <v>镛</v>
      </c>
      <c r="C7863" s="1" t="str">
        <f t="shared" si="733"/>
        <v>EFDE</v>
      </c>
      <c r="D7863" s="2">
        <f t="shared" si="734"/>
        <v>61406</v>
      </c>
      <c r="E7863" s="1">
        <f t="shared" si="735"/>
        <v>61406</v>
      </c>
      <c r="F7863" s="2" t="str">
        <f t="shared" si="737"/>
        <v>可以</v>
      </c>
    </row>
    <row r="7864" spans="1:6" x14ac:dyDescent="0.15">
      <c r="A7864" s="1" t="str">
        <f t="shared" si="732"/>
        <v>7963</v>
      </c>
      <c r="B7864" t="str">
        <f t="shared" si="736"/>
        <v>镞</v>
      </c>
      <c r="C7864" s="1" t="str">
        <f t="shared" si="733"/>
        <v>EFDF</v>
      </c>
      <c r="D7864" s="2">
        <f t="shared" si="734"/>
        <v>61407</v>
      </c>
      <c r="E7864" s="1">
        <f t="shared" si="735"/>
        <v>61407</v>
      </c>
      <c r="F7864" s="2" t="str">
        <f t="shared" si="737"/>
        <v>可以</v>
      </c>
    </row>
    <row r="7865" spans="1:6" x14ac:dyDescent="0.15">
      <c r="A7865" s="1" t="str">
        <f t="shared" si="732"/>
        <v>7964</v>
      </c>
      <c r="B7865" t="str">
        <f t="shared" si="736"/>
        <v>镟</v>
      </c>
      <c r="C7865" s="1" t="str">
        <f t="shared" si="733"/>
        <v>EFE0</v>
      </c>
      <c r="D7865" s="2">
        <f t="shared" si="734"/>
        <v>61408</v>
      </c>
      <c r="E7865" s="1">
        <f t="shared" si="735"/>
        <v>61408</v>
      </c>
      <c r="F7865" s="2" t="str">
        <f t="shared" si="737"/>
        <v>可以</v>
      </c>
    </row>
    <row r="7866" spans="1:6" x14ac:dyDescent="0.15">
      <c r="A7866" s="1" t="str">
        <f t="shared" si="732"/>
        <v>7965</v>
      </c>
      <c r="B7866" t="str">
        <f t="shared" si="736"/>
        <v>镝</v>
      </c>
      <c r="C7866" s="1" t="str">
        <f t="shared" si="733"/>
        <v>EFE1</v>
      </c>
      <c r="D7866" s="2">
        <f t="shared" si="734"/>
        <v>61409</v>
      </c>
      <c r="E7866" s="1">
        <f t="shared" si="735"/>
        <v>61409</v>
      </c>
      <c r="F7866" s="2" t="str">
        <f t="shared" si="737"/>
        <v>可以</v>
      </c>
    </row>
    <row r="7867" spans="1:6" x14ac:dyDescent="0.15">
      <c r="A7867" s="1" t="str">
        <f t="shared" si="732"/>
        <v>7966</v>
      </c>
      <c r="B7867" t="str">
        <f t="shared" si="736"/>
        <v>镡</v>
      </c>
      <c r="C7867" s="1" t="str">
        <f t="shared" si="733"/>
        <v>EFE2</v>
      </c>
      <c r="D7867" s="2">
        <f t="shared" si="734"/>
        <v>61410</v>
      </c>
      <c r="E7867" s="1">
        <f t="shared" si="735"/>
        <v>61410</v>
      </c>
      <c r="F7867" s="2" t="str">
        <f t="shared" si="737"/>
        <v>可以</v>
      </c>
    </row>
    <row r="7868" spans="1:6" x14ac:dyDescent="0.15">
      <c r="A7868" s="1" t="str">
        <f t="shared" si="732"/>
        <v>7967</v>
      </c>
      <c r="B7868" t="str">
        <f t="shared" si="736"/>
        <v>镢</v>
      </c>
      <c r="C7868" s="1" t="str">
        <f t="shared" si="733"/>
        <v>EFE3</v>
      </c>
      <c r="D7868" s="2">
        <f t="shared" si="734"/>
        <v>61411</v>
      </c>
      <c r="E7868" s="1">
        <f t="shared" si="735"/>
        <v>61411</v>
      </c>
      <c r="F7868" s="2" t="str">
        <f t="shared" si="737"/>
        <v>可以</v>
      </c>
    </row>
    <row r="7869" spans="1:6" x14ac:dyDescent="0.15">
      <c r="A7869" s="1" t="str">
        <f t="shared" si="732"/>
        <v>7968</v>
      </c>
      <c r="B7869" t="str">
        <f t="shared" si="736"/>
        <v>镤</v>
      </c>
      <c r="C7869" s="1" t="str">
        <f t="shared" si="733"/>
        <v>EFE4</v>
      </c>
      <c r="D7869" s="2">
        <f t="shared" si="734"/>
        <v>61412</v>
      </c>
      <c r="E7869" s="1">
        <f t="shared" si="735"/>
        <v>61412</v>
      </c>
      <c r="F7869" s="2" t="str">
        <f t="shared" si="737"/>
        <v>可以</v>
      </c>
    </row>
    <row r="7870" spans="1:6" x14ac:dyDescent="0.15">
      <c r="A7870" s="1" t="str">
        <f t="shared" si="732"/>
        <v>7969</v>
      </c>
      <c r="B7870" t="str">
        <f t="shared" si="736"/>
        <v>镥</v>
      </c>
      <c r="C7870" s="1" t="str">
        <f t="shared" si="733"/>
        <v>EFE5</v>
      </c>
      <c r="D7870" s="2">
        <f t="shared" si="734"/>
        <v>61413</v>
      </c>
      <c r="E7870" s="1">
        <f t="shared" si="735"/>
        <v>61413</v>
      </c>
      <c r="F7870" s="2" t="str">
        <f t="shared" si="737"/>
        <v>可以</v>
      </c>
    </row>
    <row r="7871" spans="1:6" x14ac:dyDescent="0.15">
      <c r="A7871" s="1" t="str">
        <f t="shared" si="732"/>
        <v>7970</v>
      </c>
      <c r="B7871" t="str">
        <f t="shared" si="736"/>
        <v>镦</v>
      </c>
      <c r="C7871" s="1" t="str">
        <f t="shared" si="733"/>
        <v>EFE6</v>
      </c>
      <c r="D7871" s="2">
        <f t="shared" si="734"/>
        <v>61414</v>
      </c>
      <c r="E7871" s="1">
        <f t="shared" si="735"/>
        <v>61414</v>
      </c>
      <c r="F7871" s="2" t="str">
        <f t="shared" si="737"/>
        <v>可以</v>
      </c>
    </row>
    <row r="7872" spans="1:6" x14ac:dyDescent="0.15">
      <c r="A7872" s="1" t="str">
        <f t="shared" si="732"/>
        <v>7971</v>
      </c>
      <c r="B7872" t="str">
        <f t="shared" si="736"/>
        <v>镧</v>
      </c>
      <c r="C7872" s="1" t="str">
        <f t="shared" si="733"/>
        <v>EFE7</v>
      </c>
      <c r="D7872" s="2">
        <f t="shared" si="734"/>
        <v>61415</v>
      </c>
      <c r="E7872" s="1">
        <f t="shared" si="735"/>
        <v>61415</v>
      </c>
      <c r="F7872" s="2" t="str">
        <f t="shared" si="737"/>
        <v>可以</v>
      </c>
    </row>
    <row r="7873" spans="1:6" x14ac:dyDescent="0.15">
      <c r="A7873" s="1" t="str">
        <f t="shared" si="732"/>
        <v>7972</v>
      </c>
      <c r="B7873" t="str">
        <f t="shared" si="736"/>
        <v>镨</v>
      </c>
      <c r="C7873" s="1" t="str">
        <f t="shared" si="733"/>
        <v>EFE8</v>
      </c>
      <c r="D7873" s="2">
        <f t="shared" si="734"/>
        <v>61416</v>
      </c>
      <c r="E7873" s="1">
        <f t="shared" si="735"/>
        <v>61416</v>
      </c>
      <c r="F7873" s="2" t="str">
        <f t="shared" si="737"/>
        <v>可以</v>
      </c>
    </row>
    <row r="7874" spans="1:6" x14ac:dyDescent="0.15">
      <c r="A7874" s="1" t="str">
        <f t="shared" ref="A7874:A7937" si="738">TEXT(ROW(7973:7973),"0000")</f>
        <v>7973</v>
      </c>
      <c r="B7874" t="str">
        <f t="shared" si="736"/>
        <v>镩</v>
      </c>
      <c r="C7874" s="1" t="str">
        <f t="shared" ref="C7874:C7937" si="739">DEC2HEX(LEFT(A7874,2)+160)&amp;DEC2HEX(RIGHT(A7874,2)+160)</f>
        <v>EFE9</v>
      </c>
      <c r="D7874" s="2">
        <f t="shared" ref="D7874:D7937" si="740">HEX2DEC(C7874)</f>
        <v>61417</v>
      </c>
      <c r="E7874" s="1">
        <f t="shared" ref="E7874:E7937" si="741">CODE(B7874)</f>
        <v>61417</v>
      </c>
      <c r="F7874" s="2" t="str">
        <f t="shared" si="737"/>
        <v>可以</v>
      </c>
    </row>
    <row r="7875" spans="1:6" x14ac:dyDescent="0.15">
      <c r="A7875" s="1" t="str">
        <f t="shared" si="738"/>
        <v>7974</v>
      </c>
      <c r="B7875" t="str">
        <f t="shared" ref="B7875:B7938" si="742">CHAR((LEFT(A7875,2)+160)*256+RIGHT(A7875,2)+160)</f>
        <v>镪</v>
      </c>
      <c r="C7875" s="1" t="str">
        <f t="shared" si="739"/>
        <v>EFEA</v>
      </c>
      <c r="D7875" s="2">
        <f t="shared" si="740"/>
        <v>61418</v>
      </c>
      <c r="E7875" s="1">
        <f t="shared" si="741"/>
        <v>61418</v>
      </c>
      <c r="F7875" s="2" t="str">
        <f t="shared" ref="F7875:F7938" si="743">IF(LEN(D7875)=5,"可以","不可以")</f>
        <v>可以</v>
      </c>
    </row>
    <row r="7876" spans="1:6" x14ac:dyDescent="0.15">
      <c r="A7876" s="1" t="str">
        <f t="shared" si="738"/>
        <v>7975</v>
      </c>
      <c r="B7876" t="str">
        <f t="shared" si="742"/>
        <v>镫</v>
      </c>
      <c r="C7876" s="1" t="str">
        <f t="shared" si="739"/>
        <v>EFEB</v>
      </c>
      <c r="D7876" s="2">
        <f t="shared" si="740"/>
        <v>61419</v>
      </c>
      <c r="E7876" s="1">
        <f t="shared" si="741"/>
        <v>61419</v>
      </c>
      <c r="F7876" s="2" t="str">
        <f t="shared" si="743"/>
        <v>可以</v>
      </c>
    </row>
    <row r="7877" spans="1:6" x14ac:dyDescent="0.15">
      <c r="A7877" s="1" t="str">
        <f t="shared" si="738"/>
        <v>7976</v>
      </c>
      <c r="B7877" t="str">
        <f t="shared" si="742"/>
        <v>镬</v>
      </c>
      <c r="C7877" s="1" t="str">
        <f t="shared" si="739"/>
        <v>EFEC</v>
      </c>
      <c r="D7877" s="2">
        <f t="shared" si="740"/>
        <v>61420</v>
      </c>
      <c r="E7877" s="1">
        <f t="shared" si="741"/>
        <v>61420</v>
      </c>
      <c r="F7877" s="2" t="str">
        <f t="shared" si="743"/>
        <v>可以</v>
      </c>
    </row>
    <row r="7878" spans="1:6" x14ac:dyDescent="0.15">
      <c r="A7878" s="1" t="str">
        <f t="shared" si="738"/>
        <v>7977</v>
      </c>
      <c r="B7878" t="str">
        <f t="shared" si="742"/>
        <v>镯</v>
      </c>
      <c r="C7878" s="1" t="str">
        <f t="shared" si="739"/>
        <v>EFED</v>
      </c>
      <c r="D7878" s="2">
        <f t="shared" si="740"/>
        <v>61421</v>
      </c>
      <c r="E7878" s="1">
        <f t="shared" si="741"/>
        <v>61421</v>
      </c>
      <c r="F7878" s="2" t="str">
        <f t="shared" si="743"/>
        <v>可以</v>
      </c>
    </row>
    <row r="7879" spans="1:6" x14ac:dyDescent="0.15">
      <c r="A7879" s="1" t="str">
        <f t="shared" si="738"/>
        <v>7978</v>
      </c>
      <c r="B7879" t="str">
        <f t="shared" si="742"/>
        <v>镱</v>
      </c>
      <c r="C7879" s="1" t="str">
        <f t="shared" si="739"/>
        <v>EFEE</v>
      </c>
      <c r="D7879" s="2">
        <f t="shared" si="740"/>
        <v>61422</v>
      </c>
      <c r="E7879" s="1">
        <f t="shared" si="741"/>
        <v>61422</v>
      </c>
      <c r="F7879" s="2" t="str">
        <f t="shared" si="743"/>
        <v>可以</v>
      </c>
    </row>
    <row r="7880" spans="1:6" x14ac:dyDescent="0.15">
      <c r="A7880" s="1" t="str">
        <f t="shared" si="738"/>
        <v>7979</v>
      </c>
      <c r="B7880" t="str">
        <f t="shared" si="742"/>
        <v>镲</v>
      </c>
      <c r="C7880" s="1" t="str">
        <f t="shared" si="739"/>
        <v>EFEF</v>
      </c>
      <c r="D7880" s="2">
        <f t="shared" si="740"/>
        <v>61423</v>
      </c>
      <c r="E7880" s="1">
        <f t="shared" si="741"/>
        <v>61423</v>
      </c>
      <c r="F7880" s="2" t="str">
        <f t="shared" si="743"/>
        <v>可以</v>
      </c>
    </row>
    <row r="7881" spans="1:6" x14ac:dyDescent="0.15">
      <c r="A7881" s="1" t="str">
        <f t="shared" si="738"/>
        <v>7980</v>
      </c>
      <c r="B7881" t="str">
        <f t="shared" si="742"/>
        <v>镳</v>
      </c>
      <c r="C7881" s="1" t="str">
        <f t="shared" si="739"/>
        <v>EFF0</v>
      </c>
      <c r="D7881" s="2">
        <f t="shared" si="740"/>
        <v>61424</v>
      </c>
      <c r="E7881" s="1">
        <f t="shared" si="741"/>
        <v>61424</v>
      </c>
      <c r="F7881" s="2" t="str">
        <f t="shared" si="743"/>
        <v>可以</v>
      </c>
    </row>
    <row r="7882" spans="1:6" x14ac:dyDescent="0.15">
      <c r="A7882" s="1" t="str">
        <f t="shared" si="738"/>
        <v>7981</v>
      </c>
      <c r="B7882" t="str">
        <f t="shared" si="742"/>
        <v>锺</v>
      </c>
      <c r="C7882" s="1" t="str">
        <f t="shared" si="739"/>
        <v>EFF1</v>
      </c>
      <c r="D7882" s="2">
        <f t="shared" si="740"/>
        <v>61425</v>
      </c>
      <c r="E7882" s="1">
        <f t="shared" si="741"/>
        <v>61425</v>
      </c>
      <c r="F7882" s="2" t="str">
        <f t="shared" si="743"/>
        <v>可以</v>
      </c>
    </row>
    <row r="7883" spans="1:6" x14ac:dyDescent="0.15">
      <c r="A7883" s="1" t="str">
        <f t="shared" si="738"/>
        <v>7982</v>
      </c>
      <c r="B7883" t="str">
        <f t="shared" si="742"/>
        <v>矧</v>
      </c>
      <c r="C7883" s="1" t="str">
        <f t="shared" si="739"/>
        <v>EFF2</v>
      </c>
      <c r="D7883" s="2">
        <f t="shared" si="740"/>
        <v>61426</v>
      </c>
      <c r="E7883" s="1">
        <f t="shared" si="741"/>
        <v>61426</v>
      </c>
      <c r="F7883" s="2" t="str">
        <f t="shared" si="743"/>
        <v>可以</v>
      </c>
    </row>
    <row r="7884" spans="1:6" x14ac:dyDescent="0.15">
      <c r="A7884" s="1" t="str">
        <f t="shared" si="738"/>
        <v>7983</v>
      </c>
      <c r="B7884" t="str">
        <f t="shared" si="742"/>
        <v>矬</v>
      </c>
      <c r="C7884" s="1" t="str">
        <f t="shared" si="739"/>
        <v>EFF3</v>
      </c>
      <c r="D7884" s="2">
        <f t="shared" si="740"/>
        <v>61427</v>
      </c>
      <c r="E7884" s="1">
        <f t="shared" si="741"/>
        <v>61427</v>
      </c>
      <c r="F7884" s="2" t="str">
        <f t="shared" si="743"/>
        <v>可以</v>
      </c>
    </row>
    <row r="7885" spans="1:6" x14ac:dyDescent="0.15">
      <c r="A7885" s="1" t="str">
        <f t="shared" si="738"/>
        <v>7984</v>
      </c>
      <c r="B7885" t="str">
        <f t="shared" si="742"/>
        <v>雉</v>
      </c>
      <c r="C7885" s="1" t="str">
        <f t="shared" si="739"/>
        <v>EFF4</v>
      </c>
      <c r="D7885" s="2">
        <f t="shared" si="740"/>
        <v>61428</v>
      </c>
      <c r="E7885" s="1">
        <f t="shared" si="741"/>
        <v>61428</v>
      </c>
      <c r="F7885" s="2" t="str">
        <f t="shared" si="743"/>
        <v>可以</v>
      </c>
    </row>
    <row r="7886" spans="1:6" x14ac:dyDescent="0.15">
      <c r="A7886" s="1" t="str">
        <f t="shared" si="738"/>
        <v>7985</v>
      </c>
      <c r="B7886" t="str">
        <f t="shared" si="742"/>
        <v>秕</v>
      </c>
      <c r="C7886" s="1" t="str">
        <f t="shared" si="739"/>
        <v>EFF5</v>
      </c>
      <c r="D7886" s="2">
        <f t="shared" si="740"/>
        <v>61429</v>
      </c>
      <c r="E7886" s="1">
        <f t="shared" si="741"/>
        <v>61429</v>
      </c>
      <c r="F7886" s="2" t="str">
        <f t="shared" si="743"/>
        <v>可以</v>
      </c>
    </row>
    <row r="7887" spans="1:6" x14ac:dyDescent="0.15">
      <c r="A7887" s="1" t="str">
        <f t="shared" si="738"/>
        <v>7986</v>
      </c>
      <c r="B7887" t="str">
        <f t="shared" si="742"/>
        <v>秭</v>
      </c>
      <c r="C7887" s="1" t="str">
        <f t="shared" si="739"/>
        <v>EFF6</v>
      </c>
      <c r="D7887" s="2">
        <f t="shared" si="740"/>
        <v>61430</v>
      </c>
      <c r="E7887" s="1">
        <f t="shared" si="741"/>
        <v>61430</v>
      </c>
      <c r="F7887" s="2" t="str">
        <f t="shared" si="743"/>
        <v>可以</v>
      </c>
    </row>
    <row r="7888" spans="1:6" x14ac:dyDescent="0.15">
      <c r="A7888" s="1" t="str">
        <f t="shared" si="738"/>
        <v>7987</v>
      </c>
      <c r="B7888" t="str">
        <f t="shared" si="742"/>
        <v>秣</v>
      </c>
      <c r="C7888" s="1" t="str">
        <f t="shared" si="739"/>
        <v>EFF7</v>
      </c>
      <c r="D7888" s="2">
        <f t="shared" si="740"/>
        <v>61431</v>
      </c>
      <c r="E7888" s="1">
        <f t="shared" si="741"/>
        <v>61431</v>
      </c>
      <c r="F7888" s="2" t="str">
        <f t="shared" si="743"/>
        <v>可以</v>
      </c>
    </row>
    <row r="7889" spans="1:6" x14ac:dyDescent="0.15">
      <c r="A7889" s="1" t="str">
        <f t="shared" si="738"/>
        <v>7988</v>
      </c>
      <c r="B7889" t="str">
        <f t="shared" si="742"/>
        <v>秫</v>
      </c>
      <c r="C7889" s="1" t="str">
        <f t="shared" si="739"/>
        <v>EFF8</v>
      </c>
      <c r="D7889" s="2">
        <f t="shared" si="740"/>
        <v>61432</v>
      </c>
      <c r="E7889" s="1">
        <f t="shared" si="741"/>
        <v>61432</v>
      </c>
      <c r="F7889" s="2" t="str">
        <f t="shared" si="743"/>
        <v>可以</v>
      </c>
    </row>
    <row r="7890" spans="1:6" x14ac:dyDescent="0.15">
      <c r="A7890" s="1" t="str">
        <f t="shared" si="738"/>
        <v>7989</v>
      </c>
      <c r="B7890" t="str">
        <f t="shared" si="742"/>
        <v>稆</v>
      </c>
      <c r="C7890" s="1" t="str">
        <f t="shared" si="739"/>
        <v>EFF9</v>
      </c>
      <c r="D7890" s="2">
        <f t="shared" si="740"/>
        <v>61433</v>
      </c>
      <c r="E7890" s="1">
        <f t="shared" si="741"/>
        <v>61433</v>
      </c>
      <c r="F7890" s="2" t="str">
        <f t="shared" si="743"/>
        <v>可以</v>
      </c>
    </row>
    <row r="7891" spans="1:6" x14ac:dyDescent="0.15">
      <c r="A7891" s="1" t="str">
        <f t="shared" si="738"/>
        <v>7990</v>
      </c>
      <c r="B7891" t="str">
        <f t="shared" si="742"/>
        <v>嵇</v>
      </c>
      <c r="C7891" s="1" t="str">
        <f t="shared" si="739"/>
        <v>EFFA</v>
      </c>
      <c r="D7891" s="2">
        <f t="shared" si="740"/>
        <v>61434</v>
      </c>
      <c r="E7891" s="1">
        <f t="shared" si="741"/>
        <v>61434</v>
      </c>
      <c r="F7891" s="2" t="str">
        <f t="shared" si="743"/>
        <v>可以</v>
      </c>
    </row>
    <row r="7892" spans="1:6" x14ac:dyDescent="0.15">
      <c r="A7892" s="1" t="str">
        <f t="shared" si="738"/>
        <v>7991</v>
      </c>
      <c r="B7892" t="str">
        <f t="shared" si="742"/>
        <v>稃</v>
      </c>
      <c r="C7892" s="1" t="str">
        <f t="shared" si="739"/>
        <v>EFFB</v>
      </c>
      <c r="D7892" s="2">
        <f t="shared" si="740"/>
        <v>61435</v>
      </c>
      <c r="E7892" s="1">
        <f t="shared" si="741"/>
        <v>61435</v>
      </c>
      <c r="F7892" s="2" t="str">
        <f t="shared" si="743"/>
        <v>可以</v>
      </c>
    </row>
    <row r="7893" spans="1:6" x14ac:dyDescent="0.15">
      <c r="A7893" s="1" t="str">
        <f t="shared" si="738"/>
        <v>7992</v>
      </c>
      <c r="B7893" t="str">
        <f t="shared" si="742"/>
        <v>稂</v>
      </c>
      <c r="C7893" s="1" t="str">
        <f t="shared" si="739"/>
        <v>EFFC</v>
      </c>
      <c r="D7893" s="2">
        <f t="shared" si="740"/>
        <v>61436</v>
      </c>
      <c r="E7893" s="1">
        <f t="shared" si="741"/>
        <v>61436</v>
      </c>
      <c r="F7893" s="2" t="str">
        <f t="shared" si="743"/>
        <v>可以</v>
      </c>
    </row>
    <row r="7894" spans="1:6" x14ac:dyDescent="0.15">
      <c r="A7894" s="1" t="str">
        <f t="shared" si="738"/>
        <v>7993</v>
      </c>
      <c r="B7894" t="str">
        <f t="shared" si="742"/>
        <v>稞</v>
      </c>
      <c r="C7894" s="1" t="str">
        <f t="shared" si="739"/>
        <v>EFFD</v>
      </c>
      <c r="D7894" s="2">
        <f t="shared" si="740"/>
        <v>61437</v>
      </c>
      <c r="E7894" s="1">
        <f t="shared" si="741"/>
        <v>61437</v>
      </c>
      <c r="F7894" s="2" t="str">
        <f t="shared" si="743"/>
        <v>可以</v>
      </c>
    </row>
    <row r="7895" spans="1:6" x14ac:dyDescent="0.15">
      <c r="A7895" s="1" t="str">
        <f t="shared" si="738"/>
        <v>7994</v>
      </c>
      <c r="B7895" t="str">
        <f t="shared" si="742"/>
        <v>稔</v>
      </c>
      <c r="C7895" s="1" t="str">
        <f t="shared" si="739"/>
        <v>EFFE</v>
      </c>
      <c r="D7895" s="2">
        <f t="shared" si="740"/>
        <v>61438</v>
      </c>
      <c r="E7895" s="1">
        <f t="shared" si="741"/>
        <v>61438</v>
      </c>
      <c r="F7895" s="2" t="str">
        <f t="shared" si="743"/>
        <v>可以</v>
      </c>
    </row>
    <row r="7896" spans="1:6" x14ac:dyDescent="0.15">
      <c r="A7896" s="1" t="str">
        <f t="shared" si="738"/>
        <v>7995</v>
      </c>
      <c r="B7896" t="str">
        <f t="shared" si="742"/>
        <v>?</v>
      </c>
      <c r="C7896" s="1" t="str">
        <f t="shared" si="739"/>
        <v>EFFF</v>
      </c>
      <c r="D7896" s="2">
        <f t="shared" si="740"/>
        <v>61439</v>
      </c>
      <c r="E7896" s="1">
        <f t="shared" si="741"/>
        <v>63</v>
      </c>
      <c r="F7896" s="2" t="str">
        <f t="shared" si="743"/>
        <v>可以</v>
      </c>
    </row>
    <row r="7897" spans="1:6" hidden="1" x14ac:dyDescent="0.15">
      <c r="A7897" s="1" t="str">
        <f t="shared" si="738"/>
        <v>7996</v>
      </c>
      <c r="B7897" t="str">
        <f t="shared" si="742"/>
        <v>?</v>
      </c>
      <c r="C7897" s="1" t="str">
        <f t="shared" si="739"/>
        <v>EF100</v>
      </c>
      <c r="D7897" s="2">
        <f t="shared" si="740"/>
        <v>979200</v>
      </c>
      <c r="E7897" s="1">
        <f t="shared" si="741"/>
        <v>63</v>
      </c>
      <c r="F7897" s="2" t="str">
        <f t="shared" si="743"/>
        <v>不可以</v>
      </c>
    </row>
    <row r="7898" spans="1:6" hidden="1" x14ac:dyDescent="0.15">
      <c r="A7898" s="1" t="str">
        <f t="shared" si="738"/>
        <v>7997</v>
      </c>
      <c r="B7898" t="str">
        <f t="shared" si="742"/>
        <v>?</v>
      </c>
      <c r="C7898" s="1" t="str">
        <f t="shared" si="739"/>
        <v>EF101</v>
      </c>
      <c r="D7898" s="2">
        <f t="shared" si="740"/>
        <v>979201</v>
      </c>
      <c r="E7898" s="1">
        <f t="shared" si="741"/>
        <v>63</v>
      </c>
      <c r="F7898" s="2" t="str">
        <f t="shared" si="743"/>
        <v>不可以</v>
      </c>
    </row>
    <row r="7899" spans="1:6" hidden="1" x14ac:dyDescent="0.15">
      <c r="A7899" s="1" t="str">
        <f t="shared" si="738"/>
        <v>7998</v>
      </c>
      <c r="B7899" t="str">
        <f t="shared" si="742"/>
        <v>?</v>
      </c>
      <c r="C7899" s="1" t="str">
        <f t="shared" si="739"/>
        <v>EF102</v>
      </c>
      <c r="D7899" s="2">
        <f t="shared" si="740"/>
        <v>979202</v>
      </c>
      <c r="E7899" s="1">
        <f t="shared" si="741"/>
        <v>63</v>
      </c>
      <c r="F7899" s="2" t="str">
        <f t="shared" si="743"/>
        <v>不可以</v>
      </c>
    </row>
    <row r="7900" spans="1:6" hidden="1" x14ac:dyDescent="0.15">
      <c r="A7900" s="1" t="str">
        <f t="shared" si="738"/>
        <v>7999</v>
      </c>
      <c r="B7900" t="str">
        <f t="shared" si="742"/>
        <v>?</v>
      </c>
      <c r="C7900" s="1" t="str">
        <f t="shared" si="739"/>
        <v>EF103</v>
      </c>
      <c r="D7900" s="2">
        <f t="shared" si="740"/>
        <v>979203</v>
      </c>
      <c r="E7900" s="1">
        <f t="shared" si="741"/>
        <v>63</v>
      </c>
      <c r="F7900" s="2" t="str">
        <f t="shared" si="743"/>
        <v>不可以</v>
      </c>
    </row>
    <row r="7901" spans="1:6" x14ac:dyDescent="0.15">
      <c r="A7901" s="1" t="str">
        <f t="shared" si="738"/>
        <v>8000</v>
      </c>
      <c r="B7901" t="str">
        <f t="shared" si="742"/>
        <v>馉</v>
      </c>
      <c r="C7901" s="1" t="str">
        <f t="shared" si="739"/>
        <v>F0A0</v>
      </c>
      <c r="D7901" s="2">
        <f t="shared" si="740"/>
        <v>61600</v>
      </c>
      <c r="E7901" s="1">
        <f t="shared" si="741"/>
        <v>61600</v>
      </c>
      <c r="F7901" s="2" t="str">
        <f t="shared" si="743"/>
        <v>可以</v>
      </c>
    </row>
    <row r="7902" spans="1:6" x14ac:dyDescent="0.15">
      <c r="A7902" s="1" t="str">
        <f t="shared" si="738"/>
        <v>8001</v>
      </c>
      <c r="B7902" t="str">
        <f t="shared" si="742"/>
        <v>稹</v>
      </c>
      <c r="C7902" s="1" t="str">
        <f t="shared" si="739"/>
        <v>F0A1</v>
      </c>
      <c r="D7902" s="2">
        <f t="shared" si="740"/>
        <v>61601</v>
      </c>
      <c r="E7902" s="1">
        <f t="shared" si="741"/>
        <v>61601</v>
      </c>
      <c r="F7902" s="2" t="str">
        <f t="shared" si="743"/>
        <v>可以</v>
      </c>
    </row>
    <row r="7903" spans="1:6" x14ac:dyDescent="0.15">
      <c r="A7903" s="1" t="str">
        <f t="shared" si="738"/>
        <v>8002</v>
      </c>
      <c r="B7903" t="str">
        <f t="shared" si="742"/>
        <v>稷</v>
      </c>
      <c r="C7903" s="1" t="str">
        <f t="shared" si="739"/>
        <v>F0A2</v>
      </c>
      <c r="D7903" s="2">
        <f t="shared" si="740"/>
        <v>61602</v>
      </c>
      <c r="E7903" s="1">
        <f t="shared" si="741"/>
        <v>61602</v>
      </c>
      <c r="F7903" s="2" t="str">
        <f t="shared" si="743"/>
        <v>可以</v>
      </c>
    </row>
    <row r="7904" spans="1:6" x14ac:dyDescent="0.15">
      <c r="A7904" s="1" t="str">
        <f t="shared" si="738"/>
        <v>8003</v>
      </c>
      <c r="B7904" t="str">
        <f t="shared" si="742"/>
        <v>穑</v>
      </c>
      <c r="C7904" s="1" t="str">
        <f t="shared" si="739"/>
        <v>F0A3</v>
      </c>
      <c r="D7904" s="2">
        <f t="shared" si="740"/>
        <v>61603</v>
      </c>
      <c r="E7904" s="1">
        <f t="shared" si="741"/>
        <v>61603</v>
      </c>
      <c r="F7904" s="2" t="str">
        <f t="shared" si="743"/>
        <v>可以</v>
      </c>
    </row>
    <row r="7905" spans="1:6" x14ac:dyDescent="0.15">
      <c r="A7905" s="1" t="str">
        <f t="shared" si="738"/>
        <v>8004</v>
      </c>
      <c r="B7905" t="str">
        <f t="shared" si="742"/>
        <v>黏</v>
      </c>
      <c r="C7905" s="1" t="str">
        <f t="shared" si="739"/>
        <v>F0A4</v>
      </c>
      <c r="D7905" s="2">
        <f t="shared" si="740"/>
        <v>61604</v>
      </c>
      <c r="E7905" s="1">
        <f t="shared" si="741"/>
        <v>61604</v>
      </c>
      <c r="F7905" s="2" t="str">
        <f t="shared" si="743"/>
        <v>可以</v>
      </c>
    </row>
    <row r="7906" spans="1:6" x14ac:dyDescent="0.15">
      <c r="A7906" s="1" t="str">
        <f t="shared" si="738"/>
        <v>8005</v>
      </c>
      <c r="B7906" t="str">
        <f t="shared" si="742"/>
        <v>馥</v>
      </c>
      <c r="C7906" s="1" t="str">
        <f t="shared" si="739"/>
        <v>F0A5</v>
      </c>
      <c r="D7906" s="2">
        <f t="shared" si="740"/>
        <v>61605</v>
      </c>
      <c r="E7906" s="1">
        <f t="shared" si="741"/>
        <v>61605</v>
      </c>
      <c r="F7906" s="2" t="str">
        <f t="shared" si="743"/>
        <v>可以</v>
      </c>
    </row>
    <row r="7907" spans="1:6" x14ac:dyDescent="0.15">
      <c r="A7907" s="1" t="str">
        <f t="shared" si="738"/>
        <v>8006</v>
      </c>
      <c r="B7907" t="str">
        <f t="shared" si="742"/>
        <v>穰</v>
      </c>
      <c r="C7907" s="1" t="str">
        <f t="shared" si="739"/>
        <v>F0A6</v>
      </c>
      <c r="D7907" s="2">
        <f t="shared" si="740"/>
        <v>61606</v>
      </c>
      <c r="E7907" s="1">
        <f t="shared" si="741"/>
        <v>61606</v>
      </c>
      <c r="F7907" s="2" t="str">
        <f t="shared" si="743"/>
        <v>可以</v>
      </c>
    </row>
    <row r="7908" spans="1:6" x14ac:dyDescent="0.15">
      <c r="A7908" s="1" t="str">
        <f t="shared" si="738"/>
        <v>8007</v>
      </c>
      <c r="B7908" t="str">
        <f t="shared" si="742"/>
        <v>皈</v>
      </c>
      <c r="C7908" s="1" t="str">
        <f t="shared" si="739"/>
        <v>F0A7</v>
      </c>
      <c r="D7908" s="2">
        <f t="shared" si="740"/>
        <v>61607</v>
      </c>
      <c r="E7908" s="1">
        <f t="shared" si="741"/>
        <v>61607</v>
      </c>
      <c r="F7908" s="2" t="str">
        <f t="shared" si="743"/>
        <v>可以</v>
      </c>
    </row>
    <row r="7909" spans="1:6" x14ac:dyDescent="0.15">
      <c r="A7909" s="1" t="str">
        <f t="shared" si="738"/>
        <v>8008</v>
      </c>
      <c r="B7909" t="str">
        <f t="shared" si="742"/>
        <v>皎</v>
      </c>
      <c r="C7909" s="1" t="str">
        <f t="shared" si="739"/>
        <v>F0A8</v>
      </c>
      <c r="D7909" s="2">
        <f t="shared" si="740"/>
        <v>61608</v>
      </c>
      <c r="E7909" s="1">
        <f t="shared" si="741"/>
        <v>61608</v>
      </c>
      <c r="F7909" s="2" t="str">
        <f t="shared" si="743"/>
        <v>可以</v>
      </c>
    </row>
    <row r="7910" spans="1:6" x14ac:dyDescent="0.15">
      <c r="A7910" s="1" t="str">
        <f t="shared" si="738"/>
        <v>8009</v>
      </c>
      <c r="B7910" t="str">
        <f t="shared" si="742"/>
        <v>皓</v>
      </c>
      <c r="C7910" s="1" t="str">
        <f t="shared" si="739"/>
        <v>F0A9</v>
      </c>
      <c r="D7910" s="2">
        <f t="shared" si="740"/>
        <v>61609</v>
      </c>
      <c r="E7910" s="1">
        <f t="shared" si="741"/>
        <v>61609</v>
      </c>
      <c r="F7910" s="2" t="str">
        <f t="shared" si="743"/>
        <v>可以</v>
      </c>
    </row>
    <row r="7911" spans="1:6" x14ac:dyDescent="0.15">
      <c r="A7911" s="1" t="str">
        <f t="shared" si="738"/>
        <v>8010</v>
      </c>
      <c r="B7911" t="str">
        <f t="shared" si="742"/>
        <v>皙</v>
      </c>
      <c r="C7911" s="1" t="str">
        <f t="shared" si="739"/>
        <v>F0AA</v>
      </c>
      <c r="D7911" s="2">
        <f t="shared" si="740"/>
        <v>61610</v>
      </c>
      <c r="E7911" s="1">
        <f t="shared" si="741"/>
        <v>61610</v>
      </c>
      <c r="F7911" s="2" t="str">
        <f t="shared" si="743"/>
        <v>可以</v>
      </c>
    </row>
    <row r="7912" spans="1:6" x14ac:dyDescent="0.15">
      <c r="A7912" s="1" t="str">
        <f t="shared" si="738"/>
        <v>8011</v>
      </c>
      <c r="B7912" t="str">
        <f t="shared" si="742"/>
        <v>皤</v>
      </c>
      <c r="C7912" s="1" t="str">
        <f t="shared" si="739"/>
        <v>F0AB</v>
      </c>
      <c r="D7912" s="2">
        <f t="shared" si="740"/>
        <v>61611</v>
      </c>
      <c r="E7912" s="1">
        <f t="shared" si="741"/>
        <v>61611</v>
      </c>
      <c r="F7912" s="2" t="str">
        <f t="shared" si="743"/>
        <v>可以</v>
      </c>
    </row>
    <row r="7913" spans="1:6" x14ac:dyDescent="0.15">
      <c r="A7913" s="1" t="str">
        <f t="shared" si="738"/>
        <v>8012</v>
      </c>
      <c r="B7913" t="str">
        <f t="shared" si="742"/>
        <v>瓞</v>
      </c>
      <c r="C7913" s="1" t="str">
        <f t="shared" si="739"/>
        <v>F0AC</v>
      </c>
      <c r="D7913" s="2">
        <f t="shared" si="740"/>
        <v>61612</v>
      </c>
      <c r="E7913" s="1">
        <f t="shared" si="741"/>
        <v>61612</v>
      </c>
      <c r="F7913" s="2" t="str">
        <f t="shared" si="743"/>
        <v>可以</v>
      </c>
    </row>
    <row r="7914" spans="1:6" x14ac:dyDescent="0.15">
      <c r="A7914" s="1" t="str">
        <f t="shared" si="738"/>
        <v>8013</v>
      </c>
      <c r="B7914" t="str">
        <f t="shared" si="742"/>
        <v>瓠</v>
      </c>
      <c r="C7914" s="1" t="str">
        <f t="shared" si="739"/>
        <v>F0AD</v>
      </c>
      <c r="D7914" s="2">
        <f t="shared" si="740"/>
        <v>61613</v>
      </c>
      <c r="E7914" s="1">
        <f t="shared" si="741"/>
        <v>61613</v>
      </c>
      <c r="F7914" s="2" t="str">
        <f t="shared" si="743"/>
        <v>可以</v>
      </c>
    </row>
    <row r="7915" spans="1:6" x14ac:dyDescent="0.15">
      <c r="A7915" s="1" t="str">
        <f t="shared" si="738"/>
        <v>8014</v>
      </c>
      <c r="B7915" t="str">
        <f t="shared" si="742"/>
        <v>甬</v>
      </c>
      <c r="C7915" s="1" t="str">
        <f t="shared" si="739"/>
        <v>F0AE</v>
      </c>
      <c r="D7915" s="2">
        <f t="shared" si="740"/>
        <v>61614</v>
      </c>
      <c r="E7915" s="1">
        <f t="shared" si="741"/>
        <v>61614</v>
      </c>
      <c r="F7915" s="2" t="str">
        <f t="shared" si="743"/>
        <v>可以</v>
      </c>
    </row>
    <row r="7916" spans="1:6" x14ac:dyDescent="0.15">
      <c r="A7916" s="1" t="str">
        <f t="shared" si="738"/>
        <v>8015</v>
      </c>
      <c r="B7916" t="str">
        <f t="shared" si="742"/>
        <v>鸠</v>
      </c>
      <c r="C7916" s="1" t="str">
        <f t="shared" si="739"/>
        <v>F0AF</v>
      </c>
      <c r="D7916" s="2">
        <f t="shared" si="740"/>
        <v>61615</v>
      </c>
      <c r="E7916" s="1">
        <f t="shared" si="741"/>
        <v>61615</v>
      </c>
      <c r="F7916" s="2" t="str">
        <f t="shared" si="743"/>
        <v>可以</v>
      </c>
    </row>
    <row r="7917" spans="1:6" x14ac:dyDescent="0.15">
      <c r="A7917" s="1" t="str">
        <f t="shared" si="738"/>
        <v>8016</v>
      </c>
      <c r="B7917" t="str">
        <f t="shared" si="742"/>
        <v>鸢</v>
      </c>
      <c r="C7917" s="1" t="str">
        <f t="shared" si="739"/>
        <v>F0B0</v>
      </c>
      <c r="D7917" s="2">
        <f t="shared" si="740"/>
        <v>61616</v>
      </c>
      <c r="E7917" s="1">
        <f t="shared" si="741"/>
        <v>61616</v>
      </c>
      <c r="F7917" s="2" t="str">
        <f t="shared" si="743"/>
        <v>可以</v>
      </c>
    </row>
    <row r="7918" spans="1:6" x14ac:dyDescent="0.15">
      <c r="A7918" s="1" t="str">
        <f t="shared" si="738"/>
        <v>8017</v>
      </c>
      <c r="B7918" t="str">
        <f t="shared" si="742"/>
        <v>鸨</v>
      </c>
      <c r="C7918" s="1" t="str">
        <f t="shared" si="739"/>
        <v>F0B1</v>
      </c>
      <c r="D7918" s="2">
        <f t="shared" si="740"/>
        <v>61617</v>
      </c>
      <c r="E7918" s="1">
        <f t="shared" si="741"/>
        <v>61617</v>
      </c>
      <c r="F7918" s="2" t="str">
        <f t="shared" si="743"/>
        <v>可以</v>
      </c>
    </row>
    <row r="7919" spans="1:6" x14ac:dyDescent="0.15">
      <c r="A7919" s="1" t="str">
        <f t="shared" si="738"/>
        <v>8018</v>
      </c>
      <c r="B7919" t="str">
        <f t="shared" si="742"/>
        <v>鸩</v>
      </c>
      <c r="C7919" s="1" t="str">
        <f t="shared" si="739"/>
        <v>F0B2</v>
      </c>
      <c r="D7919" s="2">
        <f t="shared" si="740"/>
        <v>61618</v>
      </c>
      <c r="E7919" s="1">
        <f t="shared" si="741"/>
        <v>61618</v>
      </c>
      <c r="F7919" s="2" t="str">
        <f t="shared" si="743"/>
        <v>可以</v>
      </c>
    </row>
    <row r="7920" spans="1:6" x14ac:dyDescent="0.15">
      <c r="A7920" s="1" t="str">
        <f t="shared" si="738"/>
        <v>8019</v>
      </c>
      <c r="B7920" t="str">
        <f t="shared" si="742"/>
        <v>鸪</v>
      </c>
      <c r="C7920" s="1" t="str">
        <f t="shared" si="739"/>
        <v>F0B3</v>
      </c>
      <c r="D7920" s="2">
        <f t="shared" si="740"/>
        <v>61619</v>
      </c>
      <c r="E7920" s="1">
        <f t="shared" si="741"/>
        <v>61619</v>
      </c>
      <c r="F7920" s="2" t="str">
        <f t="shared" si="743"/>
        <v>可以</v>
      </c>
    </row>
    <row r="7921" spans="1:6" x14ac:dyDescent="0.15">
      <c r="A7921" s="1" t="str">
        <f t="shared" si="738"/>
        <v>8020</v>
      </c>
      <c r="B7921" t="str">
        <f t="shared" si="742"/>
        <v>鸫</v>
      </c>
      <c r="C7921" s="1" t="str">
        <f t="shared" si="739"/>
        <v>F0B4</v>
      </c>
      <c r="D7921" s="2">
        <f t="shared" si="740"/>
        <v>61620</v>
      </c>
      <c r="E7921" s="1">
        <f t="shared" si="741"/>
        <v>61620</v>
      </c>
      <c r="F7921" s="2" t="str">
        <f t="shared" si="743"/>
        <v>可以</v>
      </c>
    </row>
    <row r="7922" spans="1:6" x14ac:dyDescent="0.15">
      <c r="A7922" s="1" t="str">
        <f t="shared" si="738"/>
        <v>8021</v>
      </c>
      <c r="B7922" t="str">
        <f t="shared" si="742"/>
        <v>鸬</v>
      </c>
      <c r="C7922" s="1" t="str">
        <f t="shared" si="739"/>
        <v>F0B5</v>
      </c>
      <c r="D7922" s="2">
        <f t="shared" si="740"/>
        <v>61621</v>
      </c>
      <c r="E7922" s="1">
        <f t="shared" si="741"/>
        <v>61621</v>
      </c>
      <c r="F7922" s="2" t="str">
        <f t="shared" si="743"/>
        <v>可以</v>
      </c>
    </row>
    <row r="7923" spans="1:6" x14ac:dyDescent="0.15">
      <c r="A7923" s="1" t="str">
        <f t="shared" si="738"/>
        <v>8022</v>
      </c>
      <c r="B7923" t="str">
        <f t="shared" si="742"/>
        <v>鸲</v>
      </c>
      <c r="C7923" s="1" t="str">
        <f t="shared" si="739"/>
        <v>F0B6</v>
      </c>
      <c r="D7923" s="2">
        <f t="shared" si="740"/>
        <v>61622</v>
      </c>
      <c r="E7923" s="1">
        <f t="shared" si="741"/>
        <v>61622</v>
      </c>
      <c r="F7923" s="2" t="str">
        <f t="shared" si="743"/>
        <v>可以</v>
      </c>
    </row>
    <row r="7924" spans="1:6" x14ac:dyDescent="0.15">
      <c r="A7924" s="1" t="str">
        <f t="shared" si="738"/>
        <v>8023</v>
      </c>
      <c r="B7924" t="str">
        <f t="shared" si="742"/>
        <v>鸱</v>
      </c>
      <c r="C7924" s="1" t="str">
        <f t="shared" si="739"/>
        <v>F0B7</v>
      </c>
      <c r="D7924" s="2">
        <f t="shared" si="740"/>
        <v>61623</v>
      </c>
      <c r="E7924" s="1">
        <f t="shared" si="741"/>
        <v>61623</v>
      </c>
      <c r="F7924" s="2" t="str">
        <f t="shared" si="743"/>
        <v>可以</v>
      </c>
    </row>
    <row r="7925" spans="1:6" x14ac:dyDescent="0.15">
      <c r="A7925" s="1" t="str">
        <f t="shared" si="738"/>
        <v>8024</v>
      </c>
      <c r="B7925" t="str">
        <f t="shared" si="742"/>
        <v>鸶</v>
      </c>
      <c r="C7925" s="1" t="str">
        <f t="shared" si="739"/>
        <v>F0B8</v>
      </c>
      <c r="D7925" s="2">
        <f t="shared" si="740"/>
        <v>61624</v>
      </c>
      <c r="E7925" s="1">
        <f t="shared" si="741"/>
        <v>61624</v>
      </c>
      <c r="F7925" s="2" t="str">
        <f t="shared" si="743"/>
        <v>可以</v>
      </c>
    </row>
    <row r="7926" spans="1:6" x14ac:dyDescent="0.15">
      <c r="A7926" s="1" t="str">
        <f t="shared" si="738"/>
        <v>8025</v>
      </c>
      <c r="B7926" t="str">
        <f t="shared" si="742"/>
        <v>鸸</v>
      </c>
      <c r="C7926" s="1" t="str">
        <f t="shared" si="739"/>
        <v>F0B9</v>
      </c>
      <c r="D7926" s="2">
        <f t="shared" si="740"/>
        <v>61625</v>
      </c>
      <c r="E7926" s="1">
        <f t="shared" si="741"/>
        <v>61625</v>
      </c>
      <c r="F7926" s="2" t="str">
        <f t="shared" si="743"/>
        <v>可以</v>
      </c>
    </row>
    <row r="7927" spans="1:6" x14ac:dyDescent="0.15">
      <c r="A7927" s="1" t="str">
        <f t="shared" si="738"/>
        <v>8026</v>
      </c>
      <c r="B7927" t="str">
        <f t="shared" si="742"/>
        <v>鸷</v>
      </c>
      <c r="C7927" s="1" t="str">
        <f t="shared" si="739"/>
        <v>F0BA</v>
      </c>
      <c r="D7927" s="2">
        <f t="shared" si="740"/>
        <v>61626</v>
      </c>
      <c r="E7927" s="1">
        <f t="shared" si="741"/>
        <v>61626</v>
      </c>
      <c r="F7927" s="2" t="str">
        <f t="shared" si="743"/>
        <v>可以</v>
      </c>
    </row>
    <row r="7928" spans="1:6" x14ac:dyDescent="0.15">
      <c r="A7928" s="1" t="str">
        <f t="shared" si="738"/>
        <v>8027</v>
      </c>
      <c r="B7928" t="str">
        <f t="shared" si="742"/>
        <v>鸹</v>
      </c>
      <c r="C7928" s="1" t="str">
        <f t="shared" si="739"/>
        <v>F0BB</v>
      </c>
      <c r="D7928" s="2">
        <f t="shared" si="740"/>
        <v>61627</v>
      </c>
      <c r="E7928" s="1">
        <f t="shared" si="741"/>
        <v>61627</v>
      </c>
      <c r="F7928" s="2" t="str">
        <f t="shared" si="743"/>
        <v>可以</v>
      </c>
    </row>
    <row r="7929" spans="1:6" x14ac:dyDescent="0.15">
      <c r="A7929" s="1" t="str">
        <f t="shared" si="738"/>
        <v>8028</v>
      </c>
      <c r="B7929" t="str">
        <f t="shared" si="742"/>
        <v>鸺</v>
      </c>
      <c r="C7929" s="1" t="str">
        <f t="shared" si="739"/>
        <v>F0BC</v>
      </c>
      <c r="D7929" s="2">
        <f t="shared" si="740"/>
        <v>61628</v>
      </c>
      <c r="E7929" s="1">
        <f t="shared" si="741"/>
        <v>61628</v>
      </c>
      <c r="F7929" s="2" t="str">
        <f t="shared" si="743"/>
        <v>可以</v>
      </c>
    </row>
    <row r="7930" spans="1:6" x14ac:dyDescent="0.15">
      <c r="A7930" s="1" t="str">
        <f t="shared" si="738"/>
        <v>8029</v>
      </c>
      <c r="B7930" t="str">
        <f t="shared" si="742"/>
        <v>鸾</v>
      </c>
      <c r="C7930" s="1" t="str">
        <f t="shared" si="739"/>
        <v>F0BD</v>
      </c>
      <c r="D7930" s="2">
        <f t="shared" si="740"/>
        <v>61629</v>
      </c>
      <c r="E7930" s="1">
        <f t="shared" si="741"/>
        <v>61629</v>
      </c>
      <c r="F7930" s="2" t="str">
        <f t="shared" si="743"/>
        <v>可以</v>
      </c>
    </row>
    <row r="7931" spans="1:6" x14ac:dyDescent="0.15">
      <c r="A7931" s="1" t="str">
        <f t="shared" si="738"/>
        <v>8030</v>
      </c>
      <c r="B7931" t="str">
        <f t="shared" si="742"/>
        <v>鹁</v>
      </c>
      <c r="C7931" s="1" t="str">
        <f t="shared" si="739"/>
        <v>F0BE</v>
      </c>
      <c r="D7931" s="2">
        <f t="shared" si="740"/>
        <v>61630</v>
      </c>
      <c r="E7931" s="1">
        <f t="shared" si="741"/>
        <v>61630</v>
      </c>
      <c r="F7931" s="2" t="str">
        <f t="shared" si="743"/>
        <v>可以</v>
      </c>
    </row>
    <row r="7932" spans="1:6" x14ac:dyDescent="0.15">
      <c r="A7932" s="1" t="str">
        <f t="shared" si="738"/>
        <v>8031</v>
      </c>
      <c r="B7932" t="str">
        <f t="shared" si="742"/>
        <v>鹂</v>
      </c>
      <c r="C7932" s="1" t="str">
        <f t="shared" si="739"/>
        <v>F0BF</v>
      </c>
      <c r="D7932" s="2">
        <f t="shared" si="740"/>
        <v>61631</v>
      </c>
      <c r="E7932" s="1">
        <f t="shared" si="741"/>
        <v>61631</v>
      </c>
      <c r="F7932" s="2" t="str">
        <f t="shared" si="743"/>
        <v>可以</v>
      </c>
    </row>
    <row r="7933" spans="1:6" x14ac:dyDescent="0.15">
      <c r="A7933" s="1" t="str">
        <f t="shared" si="738"/>
        <v>8032</v>
      </c>
      <c r="B7933" t="str">
        <f t="shared" si="742"/>
        <v>鹄</v>
      </c>
      <c r="C7933" s="1" t="str">
        <f t="shared" si="739"/>
        <v>F0C0</v>
      </c>
      <c r="D7933" s="2">
        <f t="shared" si="740"/>
        <v>61632</v>
      </c>
      <c r="E7933" s="1">
        <f t="shared" si="741"/>
        <v>61632</v>
      </c>
      <c r="F7933" s="2" t="str">
        <f t="shared" si="743"/>
        <v>可以</v>
      </c>
    </row>
    <row r="7934" spans="1:6" x14ac:dyDescent="0.15">
      <c r="A7934" s="1" t="str">
        <f t="shared" si="738"/>
        <v>8033</v>
      </c>
      <c r="B7934" t="str">
        <f t="shared" si="742"/>
        <v>鹆</v>
      </c>
      <c r="C7934" s="1" t="str">
        <f t="shared" si="739"/>
        <v>F0C1</v>
      </c>
      <c r="D7934" s="2">
        <f t="shared" si="740"/>
        <v>61633</v>
      </c>
      <c r="E7934" s="1">
        <f t="shared" si="741"/>
        <v>61633</v>
      </c>
      <c r="F7934" s="2" t="str">
        <f t="shared" si="743"/>
        <v>可以</v>
      </c>
    </row>
    <row r="7935" spans="1:6" x14ac:dyDescent="0.15">
      <c r="A7935" s="1" t="str">
        <f t="shared" si="738"/>
        <v>8034</v>
      </c>
      <c r="B7935" t="str">
        <f t="shared" si="742"/>
        <v>鹇</v>
      </c>
      <c r="C7935" s="1" t="str">
        <f t="shared" si="739"/>
        <v>F0C2</v>
      </c>
      <c r="D7935" s="2">
        <f t="shared" si="740"/>
        <v>61634</v>
      </c>
      <c r="E7935" s="1">
        <f t="shared" si="741"/>
        <v>61634</v>
      </c>
      <c r="F7935" s="2" t="str">
        <f t="shared" si="743"/>
        <v>可以</v>
      </c>
    </row>
    <row r="7936" spans="1:6" x14ac:dyDescent="0.15">
      <c r="A7936" s="1" t="str">
        <f t="shared" si="738"/>
        <v>8035</v>
      </c>
      <c r="B7936" t="str">
        <f t="shared" si="742"/>
        <v>鹈</v>
      </c>
      <c r="C7936" s="1" t="str">
        <f t="shared" si="739"/>
        <v>F0C3</v>
      </c>
      <c r="D7936" s="2">
        <f t="shared" si="740"/>
        <v>61635</v>
      </c>
      <c r="E7936" s="1">
        <f t="shared" si="741"/>
        <v>61635</v>
      </c>
      <c r="F7936" s="2" t="str">
        <f t="shared" si="743"/>
        <v>可以</v>
      </c>
    </row>
    <row r="7937" spans="1:6" x14ac:dyDescent="0.15">
      <c r="A7937" s="1" t="str">
        <f t="shared" si="738"/>
        <v>8036</v>
      </c>
      <c r="B7937" t="str">
        <f t="shared" si="742"/>
        <v>鹉</v>
      </c>
      <c r="C7937" s="1" t="str">
        <f t="shared" si="739"/>
        <v>F0C4</v>
      </c>
      <c r="D7937" s="2">
        <f t="shared" si="740"/>
        <v>61636</v>
      </c>
      <c r="E7937" s="1">
        <f t="shared" si="741"/>
        <v>61636</v>
      </c>
      <c r="F7937" s="2" t="str">
        <f t="shared" si="743"/>
        <v>可以</v>
      </c>
    </row>
    <row r="7938" spans="1:6" x14ac:dyDescent="0.15">
      <c r="A7938" s="1" t="str">
        <f t="shared" ref="A7938:A8001" si="744">TEXT(ROW(8037:8037),"0000")</f>
        <v>8037</v>
      </c>
      <c r="B7938" t="str">
        <f t="shared" si="742"/>
        <v>鹋</v>
      </c>
      <c r="C7938" s="1" t="str">
        <f t="shared" ref="C7938:C8001" si="745">DEC2HEX(LEFT(A7938,2)+160)&amp;DEC2HEX(RIGHT(A7938,2)+160)</f>
        <v>F0C5</v>
      </c>
      <c r="D7938" s="2">
        <f t="shared" ref="D7938:D8001" si="746">HEX2DEC(C7938)</f>
        <v>61637</v>
      </c>
      <c r="E7938" s="1">
        <f t="shared" ref="E7938:E8001" si="747">CODE(B7938)</f>
        <v>61637</v>
      </c>
      <c r="F7938" s="2" t="str">
        <f t="shared" si="743"/>
        <v>可以</v>
      </c>
    </row>
    <row r="7939" spans="1:6" x14ac:dyDescent="0.15">
      <c r="A7939" s="1" t="str">
        <f t="shared" si="744"/>
        <v>8038</v>
      </c>
      <c r="B7939" t="str">
        <f t="shared" ref="B7939:B8002" si="748">CHAR((LEFT(A7939,2)+160)*256+RIGHT(A7939,2)+160)</f>
        <v>鹌</v>
      </c>
      <c r="C7939" s="1" t="str">
        <f t="shared" si="745"/>
        <v>F0C6</v>
      </c>
      <c r="D7939" s="2">
        <f t="shared" si="746"/>
        <v>61638</v>
      </c>
      <c r="E7939" s="1">
        <f t="shared" si="747"/>
        <v>61638</v>
      </c>
      <c r="F7939" s="2" t="str">
        <f t="shared" ref="F7939:F8002" si="749">IF(LEN(D7939)=5,"可以","不可以")</f>
        <v>可以</v>
      </c>
    </row>
    <row r="7940" spans="1:6" x14ac:dyDescent="0.15">
      <c r="A7940" s="1" t="str">
        <f t="shared" si="744"/>
        <v>8039</v>
      </c>
      <c r="B7940" t="str">
        <f t="shared" si="748"/>
        <v>鹎</v>
      </c>
      <c r="C7940" s="1" t="str">
        <f t="shared" si="745"/>
        <v>F0C7</v>
      </c>
      <c r="D7940" s="2">
        <f t="shared" si="746"/>
        <v>61639</v>
      </c>
      <c r="E7940" s="1">
        <f t="shared" si="747"/>
        <v>61639</v>
      </c>
      <c r="F7940" s="2" t="str">
        <f t="shared" si="749"/>
        <v>可以</v>
      </c>
    </row>
    <row r="7941" spans="1:6" x14ac:dyDescent="0.15">
      <c r="A7941" s="1" t="str">
        <f t="shared" si="744"/>
        <v>8040</v>
      </c>
      <c r="B7941" t="str">
        <f t="shared" si="748"/>
        <v>鹑</v>
      </c>
      <c r="C7941" s="1" t="str">
        <f t="shared" si="745"/>
        <v>F0C8</v>
      </c>
      <c r="D7941" s="2">
        <f t="shared" si="746"/>
        <v>61640</v>
      </c>
      <c r="E7941" s="1">
        <f t="shared" si="747"/>
        <v>61640</v>
      </c>
      <c r="F7941" s="2" t="str">
        <f t="shared" si="749"/>
        <v>可以</v>
      </c>
    </row>
    <row r="7942" spans="1:6" x14ac:dyDescent="0.15">
      <c r="A7942" s="1" t="str">
        <f t="shared" si="744"/>
        <v>8041</v>
      </c>
      <c r="B7942" t="str">
        <f t="shared" si="748"/>
        <v>鹕</v>
      </c>
      <c r="C7942" s="1" t="str">
        <f t="shared" si="745"/>
        <v>F0C9</v>
      </c>
      <c r="D7942" s="2">
        <f t="shared" si="746"/>
        <v>61641</v>
      </c>
      <c r="E7942" s="1">
        <f t="shared" si="747"/>
        <v>61641</v>
      </c>
      <c r="F7942" s="2" t="str">
        <f t="shared" si="749"/>
        <v>可以</v>
      </c>
    </row>
    <row r="7943" spans="1:6" x14ac:dyDescent="0.15">
      <c r="A7943" s="1" t="str">
        <f t="shared" si="744"/>
        <v>8042</v>
      </c>
      <c r="B7943" t="str">
        <f t="shared" si="748"/>
        <v>鹗</v>
      </c>
      <c r="C7943" s="1" t="str">
        <f t="shared" si="745"/>
        <v>F0CA</v>
      </c>
      <c r="D7943" s="2">
        <f t="shared" si="746"/>
        <v>61642</v>
      </c>
      <c r="E7943" s="1">
        <f t="shared" si="747"/>
        <v>61642</v>
      </c>
      <c r="F7943" s="2" t="str">
        <f t="shared" si="749"/>
        <v>可以</v>
      </c>
    </row>
    <row r="7944" spans="1:6" x14ac:dyDescent="0.15">
      <c r="A7944" s="1" t="str">
        <f t="shared" si="744"/>
        <v>8043</v>
      </c>
      <c r="B7944" t="str">
        <f t="shared" si="748"/>
        <v>鹚</v>
      </c>
      <c r="C7944" s="1" t="str">
        <f t="shared" si="745"/>
        <v>F0CB</v>
      </c>
      <c r="D7944" s="2">
        <f t="shared" si="746"/>
        <v>61643</v>
      </c>
      <c r="E7944" s="1">
        <f t="shared" si="747"/>
        <v>61643</v>
      </c>
      <c r="F7944" s="2" t="str">
        <f t="shared" si="749"/>
        <v>可以</v>
      </c>
    </row>
    <row r="7945" spans="1:6" x14ac:dyDescent="0.15">
      <c r="A7945" s="1" t="str">
        <f t="shared" si="744"/>
        <v>8044</v>
      </c>
      <c r="B7945" t="str">
        <f t="shared" si="748"/>
        <v>鹛</v>
      </c>
      <c r="C7945" s="1" t="str">
        <f t="shared" si="745"/>
        <v>F0CC</v>
      </c>
      <c r="D7945" s="2">
        <f t="shared" si="746"/>
        <v>61644</v>
      </c>
      <c r="E7945" s="1">
        <f t="shared" si="747"/>
        <v>61644</v>
      </c>
      <c r="F7945" s="2" t="str">
        <f t="shared" si="749"/>
        <v>可以</v>
      </c>
    </row>
    <row r="7946" spans="1:6" x14ac:dyDescent="0.15">
      <c r="A7946" s="1" t="str">
        <f t="shared" si="744"/>
        <v>8045</v>
      </c>
      <c r="B7946" t="str">
        <f t="shared" si="748"/>
        <v>鹜</v>
      </c>
      <c r="C7946" s="1" t="str">
        <f t="shared" si="745"/>
        <v>F0CD</v>
      </c>
      <c r="D7946" s="2">
        <f t="shared" si="746"/>
        <v>61645</v>
      </c>
      <c r="E7946" s="1">
        <f t="shared" si="747"/>
        <v>61645</v>
      </c>
      <c r="F7946" s="2" t="str">
        <f t="shared" si="749"/>
        <v>可以</v>
      </c>
    </row>
    <row r="7947" spans="1:6" x14ac:dyDescent="0.15">
      <c r="A7947" s="1" t="str">
        <f t="shared" si="744"/>
        <v>8046</v>
      </c>
      <c r="B7947" t="str">
        <f t="shared" si="748"/>
        <v>鹞</v>
      </c>
      <c r="C7947" s="1" t="str">
        <f t="shared" si="745"/>
        <v>F0CE</v>
      </c>
      <c r="D7947" s="2">
        <f t="shared" si="746"/>
        <v>61646</v>
      </c>
      <c r="E7947" s="1">
        <f t="shared" si="747"/>
        <v>61646</v>
      </c>
      <c r="F7947" s="2" t="str">
        <f t="shared" si="749"/>
        <v>可以</v>
      </c>
    </row>
    <row r="7948" spans="1:6" x14ac:dyDescent="0.15">
      <c r="A7948" s="1" t="str">
        <f t="shared" si="744"/>
        <v>8047</v>
      </c>
      <c r="B7948" t="str">
        <f t="shared" si="748"/>
        <v>鹣</v>
      </c>
      <c r="C7948" s="1" t="str">
        <f t="shared" si="745"/>
        <v>F0CF</v>
      </c>
      <c r="D7948" s="2">
        <f t="shared" si="746"/>
        <v>61647</v>
      </c>
      <c r="E7948" s="1">
        <f t="shared" si="747"/>
        <v>61647</v>
      </c>
      <c r="F7948" s="2" t="str">
        <f t="shared" si="749"/>
        <v>可以</v>
      </c>
    </row>
    <row r="7949" spans="1:6" x14ac:dyDescent="0.15">
      <c r="A7949" s="1" t="str">
        <f t="shared" si="744"/>
        <v>8048</v>
      </c>
      <c r="B7949" t="str">
        <f t="shared" si="748"/>
        <v>鹦</v>
      </c>
      <c r="C7949" s="1" t="str">
        <f t="shared" si="745"/>
        <v>F0D0</v>
      </c>
      <c r="D7949" s="2">
        <f t="shared" si="746"/>
        <v>61648</v>
      </c>
      <c r="E7949" s="1">
        <f t="shared" si="747"/>
        <v>61648</v>
      </c>
      <c r="F7949" s="2" t="str">
        <f t="shared" si="749"/>
        <v>可以</v>
      </c>
    </row>
    <row r="7950" spans="1:6" x14ac:dyDescent="0.15">
      <c r="A7950" s="1" t="str">
        <f t="shared" si="744"/>
        <v>8049</v>
      </c>
      <c r="B7950" t="str">
        <f t="shared" si="748"/>
        <v>鹧</v>
      </c>
      <c r="C7950" s="1" t="str">
        <f t="shared" si="745"/>
        <v>F0D1</v>
      </c>
      <c r="D7950" s="2">
        <f t="shared" si="746"/>
        <v>61649</v>
      </c>
      <c r="E7950" s="1">
        <f t="shared" si="747"/>
        <v>61649</v>
      </c>
      <c r="F7950" s="2" t="str">
        <f t="shared" si="749"/>
        <v>可以</v>
      </c>
    </row>
    <row r="7951" spans="1:6" x14ac:dyDescent="0.15">
      <c r="A7951" s="1" t="str">
        <f t="shared" si="744"/>
        <v>8050</v>
      </c>
      <c r="B7951" t="str">
        <f t="shared" si="748"/>
        <v>鹨</v>
      </c>
      <c r="C7951" s="1" t="str">
        <f t="shared" si="745"/>
        <v>F0D2</v>
      </c>
      <c r="D7951" s="2">
        <f t="shared" si="746"/>
        <v>61650</v>
      </c>
      <c r="E7951" s="1">
        <f t="shared" si="747"/>
        <v>61650</v>
      </c>
      <c r="F7951" s="2" t="str">
        <f t="shared" si="749"/>
        <v>可以</v>
      </c>
    </row>
    <row r="7952" spans="1:6" x14ac:dyDescent="0.15">
      <c r="A7952" s="1" t="str">
        <f t="shared" si="744"/>
        <v>8051</v>
      </c>
      <c r="B7952" t="str">
        <f t="shared" si="748"/>
        <v>鹩</v>
      </c>
      <c r="C7952" s="1" t="str">
        <f t="shared" si="745"/>
        <v>F0D3</v>
      </c>
      <c r="D7952" s="2">
        <f t="shared" si="746"/>
        <v>61651</v>
      </c>
      <c r="E7952" s="1">
        <f t="shared" si="747"/>
        <v>61651</v>
      </c>
      <c r="F7952" s="2" t="str">
        <f t="shared" si="749"/>
        <v>可以</v>
      </c>
    </row>
    <row r="7953" spans="1:6" x14ac:dyDescent="0.15">
      <c r="A7953" s="1" t="str">
        <f t="shared" si="744"/>
        <v>8052</v>
      </c>
      <c r="B7953" t="str">
        <f t="shared" si="748"/>
        <v>鹪</v>
      </c>
      <c r="C7953" s="1" t="str">
        <f t="shared" si="745"/>
        <v>F0D4</v>
      </c>
      <c r="D7953" s="2">
        <f t="shared" si="746"/>
        <v>61652</v>
      </c>
      <c r="E7953" s="1">
        <f t="shared" si="747"/>
        <v>61652</v>
      </c>
      <c r="F7953" s="2" t="str">
        <f t="shared" si="749"/>
        <v>可以</v>
      </c>
    </row>
    <row r="7954" spans="1:6" x14ac:dyDescent="0.15">
      <c r="A7954" s="1" t="str">
        <f t="shared" si="744"/>
        <v>8053</v>
      </c>
      <c r="B7954" t="str">
        <f t="shared" si="748"/>
        <v>鹫</v>
      </c>
      <c r="C7954" s="1" t="str">
        <f t="shared" si="745"/>
        <v>F0D5</v>
      </c>
      <c r="D7954" s="2">
        <f t="shared" si="746"/>
        <v>61653</v>
      </c>
      <c r="E7954" s="1">
        <f t="shared" si="747"/>
        <v>61653</v>
      </c>
      <c r="F7954" s="2" t="str">
        <f t="shared" si="749"/>
        <v>可以</v>
      </c>
    </row>
    <row r="7955" spans="1:6" x14ac:dyDescent="0.15">
      <c r="A7955" s="1" t="str">
        <f t="shared" si="744"/>
        <v>8054</v>
      </c>
      <c r="B7955" t="str">
        <f t="shared" si="748"/>
        <v>鹬</v>
      </c>
      <c r="C7955" s="1" t="str">
        <f t="shared" si="745"/>
        <v>F0D6</v>
      </c>
      <c r="D7955" s="2">
        <f t="shared" si="746"/>
        <v>61654</v>
      </c>
      <c r="E7955" s="1">
        <f t="shared" si="747"/>
        <v>61654</v>
      </c>
      <c r="F7955" s="2" t="str">
        <f t="shared" si="749"/>
        <v>可以</v>
      </c>
    </row>
    <row r="7956" spans="1:6" x14ac:dyDescent="0.15">
      <c r="A7956" s="1" t="str">
        <f t="shared" si="744"/>
        <v>8055</v>
      </c>
      <c r="B7956" t="str">
        <f t="shared" si="748"/>
        <v>鹱</v>
      </c>
      <c r="C7956" s="1" t="str">
        <f t="shared" si="745"/>
        <v>F0D7</v>
      </c>
      <c r="D7956" s="2">
        <f t="shared" si="746"/>
        <v>61655</v>
      </c>
      <c r="E7956" s="1">
        <f t="shared" si="747"/>
        <v>61655</v>
      </c>
      <c r="F7956" s="2" t="str">
        <f t="shared" si="749"/>
        <v>可以</v>
      </c>
    </row>
    <row r="7957" spans="1:6" x14ac:dyDescent="0.15">
      <c r="A7957" s="1" t="str">
        <f t="shared" si="744"/>
        <v>8056</v>
      </c>
      <c r="B7957" t="str">
        <f t="shared" si="748"/>
        <v>鹭</v>
      </c>
      <c r="C7957" s="1" t="str">
        <f t="shared" si="745"/>
        <v>F0D8</v>
      </c>
      <c r="D7957" s="2">
        <f t="shared" si="746"/>
        <v>61656</v>
      </c>
      <c r="E7957" s="1">
        <f t="shared" si="747"/>
        <v>61656</v>
      </c>
      <c r="F7957" s="2" t="str">
        <f t="shared" si="749"/>
        <v>可以</v>
      </c>
    </row>
    <row r="7958" spans="1:6" x14ac:dyDescent="0.15">
      <c r="A7958" s="1" t="str">
        <f t="shared" si="744"/>
        <v>8057</v>
      </c>
      <c r="B7958" t="str">
        <f t="shared" si="748"/>
        <v>鹳</v>
      </c>
      <c r="C7958" s="1" t="str">
        <f t="shared" si="745"/>
        <v>F0D9</v>
      </c>
      <c r="D7958" s="2">
        <f t="shared" si="746"/>
        <v>61657</v>
      </c>
      <c r="E7958" s="1">
        <f t="shared" si="747"/>
        <v>61657</v>
      </c>
      <c r="F7958" s="2" t="str">
        <f t="shared" si="749"/>
        <v>可以</v>
      </c>
    </row>
    <row r="7959" spans="1:6" x14ac:dyDescent="0.15">
      <c r="A7959" s="1" t="str">
        <f t="shared" si="744"/>
        <v>8058</v>
      </c>
      <c r="B7959" t="str">
        <f t="shared" si="748"/>
        <v>疒</v>
      </c>
      <c r="C7959" s="1" t="str">
        <f t="shared" si="745"/>
        <v>F0DA</v>
      </c>
      <c r="D7959" s="2">
        <f t="shared" si="746"/>
        <v>61658</v>
      </c>
      <c r="E7959" s="1">
        <f t="shared" si="747"/>
        <v>61658</v>
      </c>
      <c r="F7959" s="2" t="str">
        <f t="shared" si="749"/>
        <v>可以</v>
      </c>
    </row>
    <row r="7960" spans="1:6" x14ac:dyDescent="0.15">
      <c r="A7960" s="1" t="str">
        <f t="shared" si="744"/>
        <v>8059</v>
      </c>
      <c r="B7960" t="str">
        <f t="shared" si="748"/>
        <v>疔</v>
      </c>
      <c r="C7960" s="1" t="str">
        <f t="shared" si="745"/>
        <v>F0DB</v>
      </c>
      <c r="D7960" s="2">
        <f t="shared" si="746"/>
        <v>61659</v>
      </c>
      <c r="E7960" s="1">
        <f t="shared" si="747"/>
        <v>61659</v>
      </c>
      <c r="F7960" s="2" t="str">
        <f t="shared" si="749"/>
        <v>可以</v>
      </c>
    </row>
    <row r="7961" spans="1:6" x14ac:dyDescent="0.15">
      <c r="A7961" s="1" t="str">
        <f t="shared" si="744"/>
        <v>8060</v>
      </c>
      <c r="B7961" t="str">
        <f t="shared" si="748"/>
        <v>疖</v>
      </c>
      <c r="C7961" s="1" t="str">
        <f t="shared" si="745"/>
        <v>F0DC</v>
      </c>
      <c r="D7961" s="2">
        <f t="shared" si="746"/>
        <v>61660</v>
      </c>
      <c r="E7961" s="1">
        <f t="shared" si="747"/>
        <v>61660</v>
      </c>
      <c r="F7961" s="2" t="str">
        <f t="shared" si="749"/>
        <v>可以</v>
      </c>
    </row>
    <row r="7962" spans="1:6" x14ac:dyDescent="0.15">
      <c r="A7962" s="1" t="str">
        <f t="shared" si="744"/>
        <v>8061</v>
      </c>
      <c r="B7962" t="str">
        <f t="shared" si="748"/>
        <v>疠</v>
      </c>
      <c r="C7962" s="1" t="str">
        <f t="shared" si="745"/>
        <v>F0DD</v>
      </c>
      <c r="D7962" s="2">
        <f t="shared" si="746"/>
        <v>61661</v>
      </c>
      <c r="E7962" s="1">
        <f t="shared" si="747"/>
        <v>61661</v>
      </c>
      <c r="F7962" s="2" t="str">
        <f t="shared" si="749"/>
        <v>可以</v>
      </c>
    </row>
    <row r="7963" spans="1:6" x14ac:dyDescent="0.15">
      <c r="A7963" s="1" t="str">
        <f t="shared" si="744"/>
        <v>8062</v>
      </c>
      <c r="B7963" t="str">
        <f t="shared" si="748"/>
        <v>疝</v>
      </c>
      <c r="C7963" s="1" t="str">
        <f t="shared" si="745"/>
        <v>F0DE</v>
      </c>
      <c r="D7963" s="2">
        <f t="shared" si="746"/>
        <v>61662</v>
      </c>
      <c r="E7963" s="1">
        <f t="shared" si="747"/>
        <v>61662</v>
      </c>
      <c r="F7963" s="2" t="str">
        <f t="shared" si="749"/>
        <v>可以</v>
      </c>
    </row>
    <row r="7964" spans="1:6" x14ac:dyDescent="0.15">
      <c r="A7964" s="1" t="str">
        <f t="shared" si="744"/>
        <v>8063</v>
      </c>
      <c r="B7964" t="str">
        <f t="shared" si="748"/>
        <v>疬</v>
      </c>
      <c r="C7964" s="1" t="str">
        <f t="shared" si="745"/>
        <v>F0DF</v>
      </c>
      <c r="D7964" s="2">
        <f t="shared" si="746"/>
        <v>61663</v>
      </c>
      <c r="E7964" s="1">
        <f t="shared" si="747"/>
        <v>61663</v>
      </c>
      <c r="F7964" s="2" t="str">
        <f t="shared" si="749"/>
        <v>可以</v>
      </c>
    </row>
    <row r="7965" spans="1:6" x14ac:dyDescent="0.15">
      <c r="A7965" s="1" t="str">
        <f t="shared" si="744"/>
        <v>8064</v>
      </c>
      <c r="B7965" t="str">
        <f t="shared" si="748"/>
        <v>疣</v>
      </c>
      <c r="C7965" s="1" t="str">
        <f t="shared" si="745"/>
        <v>F0E0</v>
      </c>
      <c r="D7965" s="2">
        <f t="shared" si="746"/>
        <v>61664</v>
      </c>
      <c r="E7965" s="1">
        <f t="shared" si="747"/>
        <v>61664</v>
      </c>
      <c r="F7965" s="2" t="str">
        <f t="shared" si="749"/>
        <v>可以</v>
      </c>
    </row>
    <row r="7966" spans="1:6" x14ac:dyDescent="0.15">
      <c r="A7966" s="1" t="str">
        <f t="shared" si="744"/>
        <v>8065</v>
      </c>
      <c r="B7966" t="str">
        <f t="shared" si="748"/>
        <v>疳</v>
      </c>
      <c r="C7966" s="1" t="str">
        <f t="shared" si="745"/>
        <v>F0E1</v>
      </c>
      <c r="D7966" s="2">
        <f t="shared" si="746"/>
        <v>61665</v>
      </c>
      <c r="E7966" s="1">
        <f t="shared" si="747"/>
        <v>61665</v>
      </c>
      <c r="F7966" s="2" t="str">
        <f t="shared" si="749"/>
        <v>可以</v>
      </c>
    </row>
    <row r="7967" spans="1:6" x14ac:dyDescent="0.15">
      <c r="A7967" s="1" t="str">
        <f t="shared" si="744"/>
        <v>8066</v>
      </c>
      <c r="B7967" t="str">
        <f t="shared" si="748"/>
        <v>疴</v>
      </c>
      <c r="C7967" s="1" t="str">
        <f t="shared" si="745"/>
        <v>F0E2</v>
      </c>
      <c r="D7967" s="2">
        <f t="shared" si="746"/>
        <v>61666</v>
      </c>
      <c r="E7967" s="1">
        <f t="shared" si="747"/>
        <v>61666</v>
      </c>
      <c r="F7967" s="2" t="str">
        <f t="shared" si="749"/>
        <v>可以</v>
      </c>
    </row>
    <row r="7968" spans="1:6" x14ac:dyDescent="0.15">
      <c r="A7968" s="1" t="str">
        <f t="shared" si="744"/>
        <v>8067</v>
      </c>
      <c r="B7968" t="str">
        <f t="shared" si="748"/>
        <v>疸</v>
      </c>
      <c r="C7968" s="1" t="str">
        <f t="shared" si="745"/>
        <v>F0E3</v>
      </c>
      <c r="D7968" s="2">
        <f t="shared" si="746"/>
        <v>61667</v>
      </c>
      <c r="E7968" s="1">
        <f t="shared" si="747"/>
        <v>61667</v>
      </c>
      <c r="F7968" s="2" t="str">
        <f t="shared" si="749"/>
        <v>可以</v>
      </c>
    </row>
    <row r="7969" spans="1:6" x14ac:dyDescent="0.15">
      <c r="A7969" s="1" t="str">
        <f t="shared" si="744"/>
        <v>8068</v>
      </c>
      <c r="B7969" t="str">
        <f t="shared" si="748"/>
        <v>痄</v>
      </c>
      <c r="C7969" s="1" t="str">
        <f t="shared" si="745"/>
        <v>F0E4</v>
      </c>
      <c r="D7969" s="2">
        <f t="shared" si="746"/>
        <v>61668</v>
      </c>
      <c r="E7969" s="1">
        <f t="shared" si="747"/>
        <v>61668</v>
      </c>
      <c r="F7969" s="2" t="str">
        <f t="shared" si="749"/>
        <v>可以</v>
      </c>
    </row>
    <row r="7970" spans="1:6" x14ac:dyDescent="0.15">
      <c r="A7970" s="1" t="str">
        <f t="shared" si="744"/>
        <v>8069</v>
      </c>
      <c r="B7970" t="str">
        <f t="shared" si="748"/>
        <v>疱</v>
      </c>
      <c r="C7970" s="1" t="str">
        <f t="shared" si="745"/>
        <v>F0E5</v>
      </c>
      <c r="D7970" s="2">
        <f t="shared" si="746"/>
        <v>61669</v>
      </c>
      <c r="E7970" s="1">
        <f t="shared" si="747"/>
        <v>61669</v>
      </c>
      <c r="F7970" s="2" t="str">
        <f t="shared" si="749"/>
        <v>可以</v>
      </c>
    </row>
    <row r="7971" spans="1:6" x14ac:dyDescent="0.15">
      <c r="A7971" s="1" t="str">
        <f t="shared" si="744"/>
        <v>8070</v>
      </c>
      <c r="B7971" t="str">
        <f t="shared" si="748"/>
        <v>疰</v>
      </c>
      <c r="C7971" s="1" t="str">
        <f t="shared" si="745"/>
        <v>F0E6</v>
      </c>
      <c r="D7971" s="2">
        <f t="shared" si="746"/>
        <v>61670</v>
      </c>
      <c r="E7971" s="1">
        <f t="shared" si="747"/>
        <v>61670</v>
      </c>
      <c r="F7971" s="2" t="str">
        <f t="shared" si="749"/>
        <v>可以</v>
      </c>
    </row>
    <row r="7972" spans="1:6" x14ac:dyDescent="0.15">
      <c r="A7972" s="1" t="str">
        <f t="shared" si="744"/>
        <v>8071</v>
      </c>
      <c r="B7972" t="str">
        <f t="shared" si="748"/>
        <v>痃</v>
      </c>
      <c r="C7972" s="1" t="str">
        <f t="shared" si="745"/>
        <v>F0E7</v>
      </c>
      <c r="D7972" s="2">
        <f t="shared" si="746"/>
        <v>61671</v>
      </c>
      <c r="E7972" s="1">
        <f t="shared" si="747"/>
        <v>61671</v>
      </c>
      <c r="F7972" s="2" t="str">
        <f t="shared" si="749"/>
        <v>可以</v>
      </c>
    </row>
    <row r="7973" spans="1:6" x14ac:dyDescent="0.15">
      <c r="A7973" s="1" t="str">
        <f t="shared" si="744"/>
        <v>8072</v>
      </c>
      <c r="B7973" t="str">
        <f t="shared" si="748"/>
        <v>痂</v>
      </c>
      <c r="C7973" s="1" t="str">
        <f t="shared" si="745"/>
        <v>F0E8</v>
      </c>
      <c r="D7973" s="2">
        <f t="shared" si="746"/>
        <v>61672</v>
      </c>
      <c r="E7973" s="1">
        <f t="shared" si="747"/>
        <v>61672</v>
      </c>
      <c r="F7973" s="2" t="str">
        <f t="shared" si="749"/>
        <v>可以</v>
      </c>
    </row>
    <row r="7974" spans="1:6" x14ac:dyDescent="0.15">
      <c r="A7974" s="1" t="str">
        <f t="shared" si="744"/>
        <v>8073</v>
      </c>
      <c r="B7974" t="str">
        <f t="shared" si="748"/>
        <v>痖</v>
      </c>
      <c r="C7974" s="1" t="str">
        <f t="shared" si="745"/>
        <v>F0E9</v>
      </c>
      <c r="D7974" s="2">
        <f t="shared" si="746"/>
        <v>61673</v>
      </c>
      <c r="E7974" s="1">
        <f t="shared" si="747"/>
        <v>61673</v>
      </c>
      <c r="F7974" s="2" t="str">
        <f t="shared" si="749"/>
        <v>可以</v>
      </c>
    </row>
    <row r="7975" spans="1:6" x14ac:dyDescent="0.15">
      <c r="A7975" s="1" t="str">
        <f t="shared" si="744"/>
        <v>8074</v>
      </c>
      <c r="B7975" t="str">
        <f t="shared" si="748"/>
        <v>痍</v>
      </c>
      <c r="C7975" s="1" t="str">
        <f t="shared" si="745"/>
        <v>F0EA</v>
      </c>
      <c r="D7975" s="2">
        <f t="shared" si="746"/>
        <v>61674</v>
      </c>
      <c r="E7975" s="1">
        <f t="shared" si="747"/>
        <v>61674</v>
      </c>
      <c r="F7975" s="2" t="str">
        <f t="shared" si="749"/>
        <v>可以</v>
      </c>
    </row>
    <row r="7976" spans="1:6" x14ac:dyDescent="0.15">
      <c r="A7976" s="1" t="str">
        <f t="shared" si="744"/>
        <v>8075</v>
      </c>
      <c r="B7976" t="str">
        <f t="shared" si="748"/>
        <v>痣</v>
      </c>
      <c r="C7976" s="1" t="str">
        <f t="shared" si="745"/>
        <v>F0EB</v>
      </c>
      <c r="D7976" s="2">
        <f t="shared" si="746"/>
        <v>61675</v>
      </c>
      <c r="E7976" s="1">
        <f t="shared" si="747"/>
        <v>61675</v>
      </c>
      <c r="F7976" s="2" t="str">
        <f t="shared" si="749"/>
        <v>可以</v>
      </c>
    </row>
    <row r="7977" spans="1:6" x14ac:dyDescent="0.15">
      <c r="A7977" s="1" t="str">
        <f t="shared" si="744"/>
        <v>8076</v>
      </c>
      <c r="B7977" t="str">
        <f t="shared" si="748"/>
        <v>痨</v>
      </c>
      <c r="C7977" s="1" t="str">
        <f t="shared" si="745"/>
        <v>F0EC</v>
      </c>
      <c r="D7977" s="2">
        <f t="shared" si="746"/>
        <v>61676</v>
      </c>
      <c r="E7977" s="1">
        <f t="shared" si="747"/>
        <v>61676</v>
      </c>
      <c r="F7977" s="2" t="str">
        <f t="shared" si="749"/>
        <v>可以</v>
      </c>
    </row>
    <row r="7978" spans="1:6" x14ac:dyDescent="0.15">
      <c r="A7978" s="1" t="str">
        <f t="shared" si="744"/>
        <v>8077</v>
      </c>
      <c r="B7978" t="str">
        <f t="shared" si="748"/>
        <v>痦</v>
      </c>
      <c r="C7978" s="1" t="str">
        <f t="shared" si="745"/>
        <v>F0ED</v>
      </c>
      <c r="D7978" s="2">
        <f t="shared" si="746"/>
        <v>61677</v>
      </c>
      <c r="E7978" s="1">
        <f t="shared" si="747"/>
        <v>61677</v>
      </c>
      <c r="F7978" s="2" t="str">
        <f t="shared" si="749"/>
        <v>可以</v>
      </c>
    </row>
    <row r="7979" spans="1:6" x14ac:dyDescent="0.15">
      <c r="A7979" s="1" t="str">
        <f t="shared" si="744"/>
        <v>8078</v>
      </c>
      <c r="B7979" t="str">
        <f t="shared" si="748"/>
        <v>痤</v>
      </c>
      <c r="C7979" s="1" t="str">
        <f t="shared" si="745"/>
        <v>F0EE</v>
      </c>
      <c r="D7979" s="2">
        <f t="shared" si="746"/>
        <v>61678</v>
      </c>
      <c r="E7979" s="1">
        <f t="shared" si="747"/>
        <v>61678</v>
      </c>
      <c r="F7979" s="2" t="str">
        <f t="shared" si="749"/>
        <v>可以</v>
      </c>
    </row>
    <row r="7980" spans="1:6" x14ac:dyDescent="0.15">
      <c r="A7980" s="1" t="str">
        <f t="shared" si="744"/>
        <v>8079</v>
      </c>
      <c r="B7980" t="str">
        <f t="shared" si="748"/>
        <v>痫</v>
      </c>
      <c r="C7980" s="1" t="str">
        <f t="shared" si="745"/>
        <v>F0EF</v>
      </c>
      <c r="D7980" s="2">
        <f t="shared" si="746"/>
        <v>61679</v>
      </c>
      <c r="E7980" s="1">
        <f t="shared" si="747"/>
        <v>61679</v>
      </c>
      <c r="F7980" s="2" t="str">
        <f t="shared" si="749"/>
        <v>可以</v>
      </c>
    </row>
    <row r="7981" spans="1:6" x14ac:dyDescent="0.15">
      <c r="A7981" s="1" t="str">
        <f t="shared" si="744"/>
        <v>8080</v>
      </c>
      <c r="B7981" t="str">
        <f t="shared" si="748"/>
        <v>痧</v>
      </c>
      <c r="C7981" s="1" t="str">
        <f t="shared" si="745"/>
        <v>F0F0</v>
      </c>
      <c r="D7981" s="2">
        <f t="shared" si="746"/>
        <v>61680</v>
      </c>
      <c r="E7981" s="1">
        <f t="shared" si="747"/>
        <v>61680</v>
      </c>
      <c r="F7981" s="2" t="str">
        <f t="shared" si="749"/>
        <v>可以</v>
      </c>
    </row>
    <row r="7982" spans="1:6" x14ac:dyDescent="0.15">
      <c r="A7982" s="1" t="str">
        <f t="shared" si="744"/>
        <v>8081</v>
      </c>
      <c r="B7982" t="str">
        <f t="shared" si="748"/>
        <v>瘃</v>
      </c>
      <c r="C7982" s="1" t="str">
        <f t="shared" si="745"/>
        <v>F0F1</v>
      </c>
      <c r="D7982" s="2">
        <f t="shared" si="746"/>
        <v>61681</v>
      </c>
      <c r="E7982" s="1">
        <f t="shared" si="747"/>
        <v>61681</v>
      </c>
      <c r="F7982" s="2" t="str">
        <f t="shared" si="749"/>
        <v>可以</v>
      </c>
    </row>
    <row r="7983" spans="1:6" x14ac:dyDescent="0.15">
      <c r="A7983" s="1" t="str">
        <f t="shared" si="744"/>
        <v>8082</v>
      </c>
      <c r="B7983" t="str">
        <f t="shared" si="748"/>
        <v>痱</v>
      </c>
      <c r="C7983" s="1" t="str">
        <f t="shared" si="745"/>
        <v>F0F2</v>
      </c>
      <c r="D7983" s="2">
        <f t="shared" si="746"/>
        <v>61682</v>
      </c>
      <c r="E7983" s="1">
        <f t="shared" si="747"/>
        <v>61682</v>
      </c>
      <c r="F7983" s="2" t="str">
        <f t="shared" si="749"/>
        <v>可以</v>
      </c>
    </row>
    <row r="7984" spans="1:6" x14ac:dyDescent="0.15">
      <c r="A7984" s="1" t="str">
        <f t="shared" si="744"/>
        <v>8083</v>
      </c>
      <c r="B7984" t="str">
        <f t="shared" si="748"/>
        <v>痼</v>
      </c>
      <c r="C7984" s="1" t="str">
        <f t="shared" si="745"/>
        <v>F0F3</v>
      </c>
      <c r="D7984" s="2">
        <f t="shared" si="746"/>
        <v>61683</v>
      </c>
      <c r="E7984" s="1">
        <f t="shared" si="747"/>
        <v>61683</v>
      </c>
      <c r="F7984" s="2" t="str">
        <f t="shared" si="749"/>
        <v>可以</v>
      </c>
    </row>
    <row r="7985" spans="1:6" x14ac:dyDescent="0.15">
      <c r="A7985" s="1" t="str">
        <f t="shared" si="744"/>
        <v>8084</v>
      </c>
      <c r="B7985" t="str">
        <f t="shared" si="748"/>
        <v>痿</v>
      </c>
      <c r="C7985" s="1" t="str">
        <f t="shared" si="745"/>
        <v>F0F4</v>
      </c>
      <c r="D7985" s="2">
        <f t="shared" si="746"/>
        <v>61684</v>
      </c>
      <c r="E7985" s="1">
        <f t="shared" si="747"/>
        <v>61684</v>
      </c>
      <c r="F7985" s="2" t="str">
        <f t="shared" si="749"/>
        <v>可以</v>
      </c>
    </row>
    <row r="7986" spans="1:6" x14ac:dyDescent="0.15">
      <c r="A7986" s="1" t="str">
        <f t="shared" si="744"/>
        <v>8085</v>
      </c>
      <c r="B7986" t="str">
        <f t="shared" si="748"/>
        <v>瘐</v>
      </c>
      <c r="C7986" s="1" t="str">
        <f t="shared" si="745"/>
        <v>F0F5</v>
      </c>
      <c r="D7986" s="2">
        <f t="shared" si="746"/>
        <v>61685</v>
      </c>
      <c r="E7986" s="1">
        <f t="shared" si="747"/>
        <v>61685</v>
      </c>
      <c r="F7986" s="2" t="str">
        <f t="shared" si="749"/>
        <v>可以</v>
      </c>
    </row>
    <row r="7987" spans="1:6" x14ac:dyDescent="0.15">
      <c r="A7987" s="1" t="str">
        <f t="shared" si="744"/>
        <v>8086</v>
      </c>
      <c r="B7987" t="str">
        <f t="shared" si="748"/>
        <v>瘀</v>
      </c>
      <c r="C7987" s="1" t="str">
        <f t="shared" si="745"/>
        <v>F0F6</v>
      </c>
      <c r="D7987" s="2">
        <f t="shared" si="746"/>
        <v>61686</v>
      </c>
      <c r="E7987" s="1">
        <f t="shared" si="747"/>
        <v>61686</v>
      </c>
      <c r="F7987" s="2" t="str">
        <f t="shared" si="749"/>
        <v>可以</v>
      </c>
    </row>
    <row r="7988" spans="1:6" x14ac:dyDescent="0.15">
      <c r="A7988" s="1" t="str">
        <f t="shared" si="744"/>
        <v>8087</v>
      </c>
      <c r="B7988" t="str">
        <f t="shared" si="748"/>
        <v>瘅</v>
      </c>
      <c r="C7988" s="1" t="str">
        <f t="shared" si="745"/>
        <v>F0F7</v>
      </c>
      <c r="D7988" s="2">
        <f t="shared" si="746"/>
        <v>61687</v>
      </c>
      <c r="E7988" s="1">
        <f t="shared" si="747"/>
        <v>61687</v>
      </c>
      <c r="F7988" s="2" t="str">
        <f t="shared" si="749"/>
        <v>可以</v>
      </c>
    </row>
    <row r="7989" spans="1:6" x14ac:dyDescent="0.15">
      <c r="A7989" s="1" t="str">
        <f t="shared" si="744"/>
        <v>8088</v>
      </c>
      <c r="B7989" t="str">
        <f t="shared" si="748"/>
        <v>瘌</v>
      </c>
      <c r="C7989" s="1" t="str">
        <f t="shared" si="745"/>
        <v>F0F8</v>
      </c>
      <c r="D7989" s="2">
        <f t="shared" si="746"/>
        <v>61688</v>
      </c>
      <c r="E7989" s="1">
        <f t="shared" si="747"/>
        <v>61688</v>
      </c>
      <c r="F7989" s="2" t="str">
        <f t="shared" si="749"/>
        <v>可以</v>
      </c>
    </row>
    <row r="7990" spans="1:6" x14ac:dyDescent="0.15">
      <c r="A7990" s="1" t="str">
        <f t="shared" si="744"/>
        <v>8089</v>
      </c>
      <c r="B7990" t="str">
        <f t="shared" si="748"/>
        <v>瘗</v>
      </c>
      <c r="C7990" s="1" t="str">
        <f t="shared" si="745"/>
        <v>F0F9</v>
      </c>
      <c r="D7990" s="2">
        <f t="shared" si="746"/>
        <v>61689</v>
      </c>
      <c r="E7990" s="1">
        <f t="shared" si="747"/>
        <v>61689</v>
      </c>
      <c r="F7990" s="2" t="str">
        <f t="shared" si="749"/>
        <v>可以</v>
      </c>
    </row>
    <row r="7991" spans="1:6" x14ac:dyDescent="0.15">
      <c r="A7991" s="1" t="str">
        <f t="shared" si="744"/>
        <v>8090</v>
      </c>
      <c r="B7991" t="str">
        <f t="shared" si="748"/>
        <v>瘊</v>
      </c>
      <c r="C7991" s="1" t="str">
        <f t="shared" si="745"/>
        <v>F0FA</v>
      </c>
      <c r="D7991" s="2">
        <f t="shared" si="746"/>
        <v>61690</v>
      </c>
      <c r="E7991" s="1">
        <f t="shared" si="747"/>
        <v>61690</v>
      </c>
      <c r="F7991" s="2" t="str">
        <f t="shared" si="749"/>
        <v>可以</v>
      </c>
    </row>
    <row r="7992" spans="1:6" x14ac:dyDescent="0.15">
      <c r="A7992" s="1" t="str">
        <f t="shared" si="744"/>
        <v>8091</v>
      </c>
      <c r="B7992" t="str">
        <f t="shared" si="748"/>
        <v>瘥</v>
      </c>
      <c r="C7992" s="1" t="str">
        <f t="shared" si="745"/>
        <v>F0FB</v>
      </c>
      <c r="D7992" s="2">
        <f t="shared" si="746"/>
        <v>61691</v>
      </c>
      <c r="E7992" s="1">
        <f t="shared" si="747"/>
        <v>61691</v>
      </c>
      <c r="F7992" s="2" t="str">
        <f t="shared" si="749"/>
        <v>可以</v>
      </c>
    </row>
    <row r="7993" spans="1:6" x14ac:dyDescent="0.15">
      <c r="A7993" s="1" t="str">
        <f t="shared" si="744"/>
        <v>8092</v>
      </c>
      <c r="B7993" t="str">
        <f t="shared" si="748"/>
        <v>瘘</v>
      </c>
      <c r="C7993" s="1" t="str">
        <f t="shared" si="745"/>
        <v>F0FC</v>
      </c>
      <c r="D7993" s="2">
        <f t="shared" si="746"/>
        <v>61692</v>
      </c>
      <c r="E7993" s="1">
        <f t="shared" si="747"/>
        <v>61692</v>
      </c>
      <c r="F7993" s="2" t="str">
        <f t="shared" si="749"/>
        <v>可以</v>
      </c>
    </row>
    <row r="7994" spans="1:6" x14ac:dyDescent="0.15">
      <c r="A7994" s="1" t="str">
        <f t="shared" si="744"/>
        <v>8093</v>
      </c>
      <c r="B7994" t="str">
        <f t="shared" si="748"/>
        <v>瘕</v>
      </c>
      <c r="C7994" s="1" t="str">
        <f t="shared" si="745"/>
        <v>F0FD</v>
      </c>
      <c r="D7994" s="2">
        <f t="shared" si="746"/>
        <v>61693</v>
      </c>
      <c r="E7994" s="1">
        <f t="shared" si="747"/>
        <v>61693</v>
      </c>
      <c r="F7994" s="2" t="str">
        <f t="shared" si="749"/>
        <v>可以</v>
      </c>
    </row>
    <row r="7995" spans="1:6" x14ac:dyDescent="0.15">
      <c r="A7995" s="1" t="str">
        <f t="shared" si="744"/>
        <v>8094</v>
      </c>
      <c r="B7995" t="str">
        <f t="shared" si="748"/>
        <v>瘙</v>
      </c>
      <c r="C7995" s="1" t="str">
        <f t="shared" si="745"/>
        <v>F0FE</v>
      </c>
      <c r="D7995" s="2">
        <f t="shared" si="746"/>
        <v>61694</v>
      </c>
      <c r="E7995" s="1">
        <f t="shared" si="747"/>
        <v>61694</v>
      </c>
      <c r="F7995" s="2" t="str">
        <f t="shared" si="749"/>
        <v>可以</v>
      </c>
    </row>
    <row r="7996" spans="1:6" x14ac:dyDescent="0.15">
      <c r="A7996" s="1" t="str">
        <f t="shared" si="744"/>
        <v>8095</v>
      </c>
      <c r="B7996" t="str">
        <f t="shared" si="748"/>
        <v>?</v>
      </c>
      <c r="C7996" s="1" t="str">
        <f t="shared" si="745"/>
        <v>F0FF</v>
      </c>
      <c r="D7996" s="2">
        <f t="shared" si="746"/>
        <v>61695</v>
      </c>
      <c r="E7996" s="1">
        <f t="shared" si="747"/>
        <v>63</v>
      </c>
      <c r="F7996" s="2" t="str">
        <f t="shared" si="749"/>
        <v>可以</v>
      </c>
    </row>
    <row r="7997" spans="1:6" hidden="1" x14ac:dyDescent="0.15">
      <c r="A7997" s="1" t="str">
        <f t="shared" si="744"/>
        <v>8096</v>
      </c>
      <c r="B7997" t="str">
        <f t="shared" si="748"/>
        <v>?</v>
      </c>
      <c r="C7997" s="1" t="str">
        <f t="shared" si="745"/>
        <v>F0100</v>
      </c>
      <c r="D7997" s="2">
        <f t="shared" si="746"/>
        <v>983296</v>
      </c>
      <c r="E7997" s="1">
        <f t="shared" si="747"/>
        <v>63</v>
      </c>
      <c r="F7997" s="2" t="str">
        <f t="shared" si="749"/>
        <v>不可以</v>
      </c>
    </row>
    <row r="7998" spans="1:6" hidden="1" x14ac:dyDescent="0.15">
      <c r="A7998" s="1" t="str">
        <f t="shared" si="744"/>
        <v>8097</v>
      </c>
      <c r="B7998" t="str">
        <f t="shared" si="748"/>
        <v>?</v>
      </c>
      <c r="C7998" s="1" t="str">
        <f t="shared" si="745"/>
        <v>F0101</v>
      </c>
      <c r="D7998" s="2">
        <f t="shared" si="746"/>
        <v>983297</v>
      </c>
      <c r="E7998" s="1">
        <f t="shared" si="747"/>
        <v>63</v>
      </c>
      <c r="F7998" s="2" t="str">
        <f t="shared" si="749"/>
        <v>不可以</v>
      </c>
    </row>
    <row r="7999" spans="1:6" hidden="1" x14ac:dyDescent="0.15">
      <c r="A7999" s="1" t="str">
        <f t="shared" si="744"/>
        <v>8098</v>
      </c>
      <c r="B7999" t="str">
        <f t="shared" si="748"/>
        <v>?</v>
      </c>
      <c r="C7999" s="1" t="str">
        <f t="shared" si="745"/>
        <v>F0102</v>
      </c>
      <c r="D7999" s="2">
        <f t="shared" si="746"/>
        <v>983298</v>
      </c>
      <c r="E7999" s="1">
        <f t="shared" si="747"/>
        <v>63</v>
      </c>
      <c r="F7999" s="2" t="str">
        <f t="shared" si="749"/>
        <v>不可以</v>
      </c>
    </row>
    <row r="8000" spans="1:6" hidden="1" x14ac:dyDescent="0.15">
      <c r="A8000" s="1" t="str">
        <f t="shared" si="744"/>
        <v>8099</v>
      </c>
      <c r="B8000" t="str">
        <f t="shared" si="748"/>
        <v>?</v>
      </c>
      <c r="C8000" s="1" t="str">
        <f t="shared" si="745"/>
        <v>F0103</v>
      </c>
      <c r="D8000" s="2">
        <f t="shared" si="746"/>
        <v>983299</v>
      </c>
      <c r="E8000" s="1">
        <f t="shared" si="747"/>
        <v>63</v>
      </c>
      <c r="F8000" s="2" t="str">
        <f t="shared" si="749"/>
        <v>不可以</v>
      </c>
    </row>
    <row r="8001" spans="1:6" x14ac:dyDescent="0.15">
      <c r="A8001" s="1" t="str">
        <f t="shared" si="744"/>
        <v>8100</v>
      </c>
      <c r="B8001" t="str">
        <f t="shared" si="748"/>
        <v>駹</v>
      </c>
      <c r="C8001" s="1" t="str">
        <f t="shared" si="745"/>
        <v>F1A0</v>
      </c>
      <c r="D8001" s="2">
        <f t="shared" si="746"/>
        <v>61856</v>
      </c>
      <c r="E8001" s="1">
        <f t="shared" si="747"/>
        <v>61856</v>
      </c>
      <c r="F8001" s="2" t="str">
        <f t="shared" si="749"/>
        <v>可以</v>
      </c>
    </row>
    <row r="8002" spans="1:6" x14ac:dyDescent="0.15">
      <c r="A8002" s="1" t="str">
        <f t="shared" ref="A8002:A8065" si="750">TEXT(ROW(8101:8101),"0000")</f>
        <v>8101</v>
      </c>
      <c r="B8002" t="str">
        <f t="shared" si="748"/>
        <v>瘛</v>
      </c>
      <c r="C8002" s="1" t="str">
        <f t="shared" ref="C8002:C8065" si="751">DEC2HEX(LEFT(A8002,2)+160)&amp;DEC2HEX(RIGHT(A8002,2)+160)</f>
        <v>F1A1</v>
      </c>
      <c r="D8002" s="2">
        <f t="shared" ref="D8002:D8065" si="752">HEX2DEC(C8002)</f>
        <v>61857</v>
      </c>
      <c r="E8002" s="1">
        <f t="shared" ref="E8002:E8065" si="753">CODE(B8002)</f>
        <v>61857</v>
      </c>
      <c r="F8002" s="2" t="str">
        <f t="shared" si="749"/>
        <v>可以</v>
      </c>
    </row>
    <row r="8003" spans="1:6" x14ac:dyDescent="0.15">
      <c r="A8003" s="1" t="str">
        <f t="shared" si="750"/>
        <v>8102</v>
      </c>
      <c r="B8003" t="str">
        <f t="shared" ref="B8003:B8066" si="754">CHAR((LEFT(A8003,2)+160)*256+RIGHT(A8003,2)+160)</f>
        <v>瘼</v>
      </c>
      <c r="C8003" s="1" t="str">
        <f t="shared" si="751"/>
        <v>F1A2</v>
      </c>
      <c r="D8003" s="2">
        <f t="shared" si="752"/>
        <v>61858</v>
      </c>
      <c r="E8003" s="1">
        <f t="shared" si="753"/>
        <v>61858</v>
      </c>
      <c r="F8003" s="2" t="str">
        <f t="shared" ref="F8003:F8066" si="755">IF(LEN(D8003)=5,"可以","不可以")</f>
        <v>可以</v>
      </c>
    </row>
    <row r="8004" spans="1:6" x14ac:dyDescent="0.15">
      <c r="A8004" s="1" t="str">
        <f t="shared" si="750"/>
        <v>8103</v>
      </c>
      <c r="B8004" t="str">
        <f t="shared" si="754"/>
        <v>瘢</v>
      </c>
      <c r="C8004" s="1" t="str">
        <f t="shared" si="751"/>
        <v>F1A3</v>
      </c>
      <c r="D8004" s="2">
        <f t="shared" si="752"/>
        <v>61859</v>
      </c>
      <c r="E8004" s="1">
        <f t="shared" si="753"/>
        <v>61859</v>
      </c>
      <c r="F8004" s="2" t="str">
        <f t="shared" si="755"/>
        <v>可以</v>
      </c>
    </row>
    <row r="8005" spans="1:6" x14ac:dyDescent="0.15">
      <c r="A8005" s="1" t="str">
        <f t="shared" si="750"/>
        <v>8104</v>
      </c>
      <c r="B8005" t="str">
        <f t="shared" si="754"/>
        <v>瘠</v>
      </c>
      <c r="C8005" s="1" t="str">
        <f t="shared" si="751"/>
        <v>F1A4</v>
      </c>
      <c r="D8005" s="2">
        <f t="shared" si="752"/>
        <v>61860</v>
      </c>
      <c r="E8005" s="1">
        <f t="shared" si="753"/>
        <v>61860</v>
      </c>
      <c r="F8005" s="2" t="str">
        <f t="shared" si="755"/>
        <v>可以</v>
      </c>
    </row>
    <row r="8006" spans="1:6" x14ac:dyDescent="0.15">
      <c r="A8006" s="1" t="str">
        <f t="shared" si="750"/>
        <v>8105</v>
      </c>
      <c r="B8006" t="str">
        <f t="shared" si="754"/>
        <v>癀</v>
      </c>
      <c r="C8006" s="1" t="str">
        <f t="shared" si="751"/>
        <v>F1A5</v>
      </c>
      <c r="D8006" s="2">
        <f t="shared" si="752"/>
        <v>61861</v>
      </c>
      <c r="E8006" s="1">
        <f t="shared" si="753"/>
        <v>61861</v>
      </c>
      <c r="F8006" s="2" t="str">
        <f t="shared" si="755"/>
        <v>可以</v>
      </c>
    </row>
    <row r="8007" spans="1:6" x14ac:dyDescent="0.15">
      <c r="A8007" s="1" t="str">
        <f t="shared" si="750"/>
        <v>8106</v>
      </c>
      <c r="B8007" t="str">
        <f t="shared" si="754"/>
        <v>瘭</v>
      </c>
      <c r="C8007" s="1" t="str">
        <f t="shared" si="751"/>
        <v>F1A6</v>
      </c>
      <c r="D8007" s="2">
        <f t="shared" si="752"/>
        <v>61862</v>
      </c>
      <c r="E8007" s="1">
        <f t="shared" si="753"/>
        <v>61862</v>
      </c>
      <c r="F8007" s="2" t="str">
        <f t="shared" si="755"/>
        <v>可以</v>
      </c>
    </row>
    <row r="8008" spans="1:6" x14ac:dyDescent="0.15">
      <c r="A8008" s="1" t="str">
        <f t="shared" si="750"/>
        <v>8107</v>
      </c>
      <c r="B8008" t="str">
        <f t="shared" si="754"/>
        <v>瘰</v>
      </c>
      <c r="C8008" s="1" t="str">
        <f t="shared" si="751"/>
        <v>F1A7</v>
      </c>
      <c r="D8008" s="2">
        <f t="shared" si="752"/>
        <v>61863</v>
      </c>
      <c r="E8008" s="1">
        <f t="shared" si="753"/>
        <v>61863</v>
      </c>
      <c r="F8008" s="2" t="str">
        <f t="shared" si="755"/>
        <v>可以</v>
      </c>
    </row>
    <row r="8009" spans="1:6" x14ac:dyDescent="0.15">
      <c r="A8009" s="1" t="str">
        <f t="shared" si="750"/>
        <v>8108</v>
      </c>
      <c r="B8009" t="str">
        <f t="shared" si="754"/>
        <v>瘿</v>
      </c>
      <c r="C8009" s="1" t="str">
        <f t="shared" si="751"/>
        <v>F1A8</v>
      </c>
      <c r="D8009" s="2">
        <f t="shared" si="752"/>
        <v>61864</v>
      </c>
      <c r="E8009" s="1">
        <f t="shared" si="753"/>
        <v>61864</v>
      </c>
      <c r="F8009" s="2" t="str">
        <f t="shared" si="755"/>
        <v>可以</v>
      </c>
    </row>
    <row r="8010" spans="1:6" x14ac:dyDescent="0.15">
      <c r="A8010" s="1" t="str">
        <f t="shared" si="750"/>
        <v>8109</v>
      </c>
      <c r="B8010" t="str">
        <f t="shared" si="754"/>
        <v>瘵</v>
      </c>
      <c r="C8010" s="1" t="str">
        <f t="shared" si="751"/>
        <v>F1A9</v>
      </c>
      <c r="D8010" s="2">
        <f t="shared" si="752"/>
        <v>61865</v>
      </c>
      <c r="E8010" s="1">
        <f t="shared" si="753"/>
        <v>61865</v>
      </c>
      <c r="F8010" s="2" t="str">
        <f t="shared" si="755"/>
        <v>可以</v>
      </c>
    </row>
    <row r="8011" spans="1:6" x14ac:dyDescent="0.15">
      <c r="A8011" s="1" t="str">
        <f t="shared" si="750"/>
        <v>8110</v>
      </c>
      <c r="B8011" t="str">
        <f t="shared" si="754"/>
        <v>癃</v>
      </c>
      <c r="C8011" s="1" t="str">
        <f t="shared" si="751"/>
        <v>F1AA</v>
      </c>
      <c r="D8011" s="2">
        <f t="shared" si="752"/>
        <v>61866</v>
      </c>
      <c r="E8011" s="1">
        <f t="shared" si="753"/>
        <v>61866</v>
      </c>
      <c r="F8011" s="2" t="str">
        <f t="shared" si="755"/>
        <v>可以</v>
      </c>
    </row>
    <row r="8012" spans="1:6" x14ac:dyDescent="0.15">
      <c r="A8012" s="1" t="str">
        <f t="shared" si="750"/>
        <v>8111</v>
      </c>
      <c r="B8012" t="str">
        <f t="shared" si="754"/>
        <v>瘾</v>
      </c>
      <c r="C8012" s="1" t="str">
        <f t="shared" si="751"/>
        <v>F1AB</v>
      </c>
      <c r="D8012" s="2">
        <f t="shared" si="752"/>
        <v>61867</v>
      </c>
      <c r="E8012" s="1">
        <f t="shared" si="753"/>
        <v>61867</v>
      </c>
      <c r="F8012" s="2" t="str">
        <f t="shared" si="755"/>
        <v>可以</v>
      </c>
    </row>
    <row r="8013" spans="1:6" x14ac:dyDescent="0.15">
      <c r="A8013" s="1" t="str">
        <f t="shared" si="750"/>
        <v>8112</v>
      </c>
      <c r="B8013" t="str">
        <f t="shared" si="754"/>
        <v>瘳</v>
      </c>
      <c r="C8013" s="1" t="str">
        <f t="shared" si="751"/>
        <v>F1AC</v>
      </c>
      <c r="D8013" s="2">
        <f t="shared" si="752"/>
        <v>61868</v>
      </c>
      <c r="E8013" s="1">
        <f t="shared" si="753"/>
        <v>61868</v>
      </c>
      <c r="F8013" s="2" t="str">
        <f t="shared" si="755"/>
        <v>可以</v>
      </c>
    </row>
    <row r="8014" spans="1:6" x14ac:dyDescent="0.15">
      <c r="A8014" s="1" t="str">
        <f t="shared" si="750"/>
        <v>8113</v>
      </c>
      <c r="B8014" t="str">
        <f t="shared" si="754"/>
        <v>癍</v>
      </c>
      <c r="C8014" s="1" t="str">
        <f t="shared" si="751"/>
        <v>F1AD</v>
      </c>
      <c r="D8014" s="2">
        <f t="shared" si="752"/>
        <v>61869</v>
      </c>
      <c r="E8014" s="1">
        <f t="shared" si="753"/>
        <v>61869</v>
      </c>
      <c r="F8014" s="2" t="str">
        <f t="shared" si="755"/>
        <v>可以</v>
      </c>
    </row>
    <row r="8015" spans="1:6" x14ac:dyDescent="0.15">
      <c r="A8015" s="1" t="str">
        <f t="shared" si="750"/>
        <v>8114</v>
      </c>
      <c r="B8015" t="str">
        <f t="shared" si="754"/>
        <v>癞</v>
      </c>
      <c r="C8015" s="1" t="str">
        <f t="shared" si="751"/>
        <v>F1AE</v>
      </c>
      <c r="D8015" s="2">
        <f t="shared" si="752"/>
        <v>61870</v>
      </c>
      <c r="E8015" s="1">
        <f t="shared" si="753"/>
        <v>61870</v>
      </c>
      <c r="F8015" s="2" t="str">
        <f t="shared" si="755"/>
        <v>可以</v>
      </c>
    </row>
    <row r="8016" spans="1:6" x14ac:dyDescent="0.15">
      <c r="A8016" s="1" t="str">
        <f t="shared" si="750"/>
        <v>8115</v>
      </c>
      <c r="B8016" t="str">
        <f t="shared" si="754"/>
        <v>癔</v>
      </c>
      <c r="C8016" s="1" t="str">
        <f t="shared" si="751"/>
        <v>F1AF</v>
      </c>
      <c r="D8016" s="2">
        <f t="shared" si="752"/>
        <v>61871</v>
      </c>
      <c r="E8016" s="1">
        <f t="shared" si="753"/>
        <v>61871</v>
      </c>
      <c r="F8016" s="2" t="str">
        <f t="shared" si="755"/>
        <v>可以</v>
      </c>
    </row>
    <row r="8017" spans="1:6" x14ac:dyDescent="0.15">
      <c r="A8017" s="1" t="str">
        <f t="shared" si="750"/>
        <v>8116</v>
      </c>
      <c r="B8017" t="str">
        <f t="shared" si="754"/>
        <v>癜</v>
      </c>
      <c r="C8017" s="1" t="str">
        <f t="shared" si="751"/>
        <v>F1B0</v>
      </c>
      <c r="D8017" s="2">
        <f t="shared" si="752"/>
        <v>61872</v>
      </c>
      <c r="E8017" s="1">
        <f t="shared" si="753"/>
        <v>61872</v>
      </c>
      <c r="F8017" s="2" t="str">
        <f t="shared" si="755"/>
        <v>可以</v>
      </c>
    </row>
    <row r="8018" spans="1:6" x14ac:dyDescent="0.15">
      <c r="A8018" s="1" t="str">
        <f t="shared" si="750"/>
        <v>8117</v>
      </c>
      <c r="B8018" t="str">
        <f t="shared" si="754"/>
        <v>癖</v>
      </c>
      <c r="C8018" s="1" t="str">
        <f t="shared" si="751"/>
        <v>F1B1</v>
      </c>
      <c r="D8018" s="2">
        <f t="shared" si="752"/>
        <v>61873</v>
      </c>
      <c r="E8018" s="1">
        <f t="shared" si="753"/>
        <v>61873</v>
      </c>
      <c r="F8018" s="2" t="str">
        <f t="shared" si="755"/>
        <v>可以</v>
      </c>
    </row>
    <row r="8019" spans="1:6" x14ac:dyDescent="0.15">
      <c r="A8019" s="1" t="str">
        <f t="shared" si="750"/>
        <v>8118</v>
      </c>
      <c r="B8019" t="str">
        <f t="shared" si="754"/>
        <v>癫</v>
      </c>
      <c r="C8019" s="1" t="str">
        <f t="shared" si="751"/>
        <v>F1B2</v>
      </c>
      <c r="D8019" s="2">
        <f t="shared" si="752"/>
        <v>61874</v>
      </c>
      <c r="E8019" s="1">
        <f t="shared" si="753"/>
        <v>61874</v>
      </c>
      <c r="F8019" s="2" t="str">
        <f t="shared" si="755"/>
        <v>可以</v>
      </c>
    </row>
    <row r="8020" spans="1:6" x14ac:dyDescent="0.15">
      <c r="A8020" s="1" t="str">
        <f t="shared" si="750"/>
        <v>8119</v>
      </c>
      <c r="B8020" t="str">
        <f t="shared" si="754"/>
        <v>癯</v>
      </c>
      <c r="C8020" s="1" t="str">
        <f t="shared" si="751"/>
        <v>F1B3</v>
      </c>
      <c r="D8020" s="2">
        <f t="shared" si="752"/>
        <v>61875</v>
      </c>
      <c r="E8020" s="1">
        <f t="shared" si="753"/>
        <v>61875</v>
      </c>
      <c r="F8020" s="2" t="str">
        <f t="shared" si="755"/>
        <v>可以</v>
      </c>
    </row>
    <row r="8021" spans="1:6" x14ac:dyDescent="0.15">
      <c r="A8021" s="1" t="str">
        <f t="shared" si="750"/>
        <v>8120</v>
      </c>
      <c r="B8021" t="str">
        <f t="shared" si="754"/>
        <v>翊</v>
      </c>
      <c r="C8021" s="1" t="str">
        <f t="shared" si="751"/>
        <v>F1B4</v>
      </c>
      <c r="D8021" s="2">
        <f t="shared" si="752"/>
        <v>61876</v>
      </c>
      <c r="E8021" s="1">
        <f t="shared" si="753"/>
        <v>61876</v>
      </c>
      <c r="F8021" s="2" t="str">
        <f t="shared" si="755"/>
        <v>可以</v>
      </c>
    </row>
    <row r="8022" spans="1:6" x14ac:dyDescent="0.15">
      <c r="A8022" s="1" t="str">
        <f t="shared" si="750"/>
        <v>8121</v>
      </c>
      <c r="B8022" t="str">
        <f t="shared" si="754"/>
        <v>竦</v>
      </c>
      <c r="C8022" s="1" t="str">
        <f t="shared" si="751"/>
        <v>F1B5</v>
      </c>
      <c r="D8022" s="2">
        <f t="shared" si="752"/>
        <v>61877</v>
      </c>
      <c r="E8022" s="1">
        <f t="shared" si="753"/>
        <v>61877</v>
      </c>
      <c r="F8022" s="2" t="str">
        <f t="shared" si="755"/>
        <v>可以</v>
      </c>
    </row>
    <row r="8023" spans="1:6" x14ac:dyDescent="0.15">
      <c r="A8023" s="1" t="str">
        <f t="shared" si="750"/>
        <v>8122</v>
      </c>
      <c r="B8023" t="str">
        <f t="shared" si="754"/>
        <v>穸</v>
      </c>
      <c r="C8023" s="1" t="str">
        <f t="shared" si="751"/>
        <v>F1B6</v>
      </c>
      <c r="D8023" s="2">
        <f t="shared" si="752"/>
        <v>61878</v>
      </c>
      <c r="E8023" s="1">
        <f t="shared" si="753"/>
        <v>61878</v>
      </c>
      <c r="F8023" s="2" t="str">
        <f t="shared" si="755"/>
        <v>可以</v>
      </c>
    </row>
    <row r="8024" spans="1:6" x14ac:dyDescent="0.15">
      <c r="A8024" s="1" t="str">
        <f t="shared" si="750"/>
        <v>8123</v>
      </c>
      <c r="B8024" t="str">
        <f t="shared" si="754"/>
        <v>穹</v>
      </c>
      <c r="C8024" s="1" t="str">
        <f t="shared" si="751"/>
        <v>F1B7</v>
      </c>
      <c r="D8024" s="2">
        <f t="shared" si="752"/>
        <v>61879</v>
      </c>
      <c r="E8024" s="1">
        <f t="shared" si="753"/>
        <v>61879</v>
      </c>
      <c r="F8024" s="2" t="str">
        <f t="shared" si="755"/>
        <v>可以</v>
      </c>
    </row>
    <row r="8025" spans="1:6" x14ac:dyDescent="0.15">
      <c r="A8025" s="1" t="str">
        <f t="shared" si="750"/>
        <v>8124</v>
      </c>
      <c r="B8025" t="str">
        <f t="shared" si="754"/>
        <v>窀</v>
      </c>
      <c r="C8025" s="1" t="str">
        <f t="shared" si="751"/>
        <v>F1B8</v>
      </c>
      <c r="D8025" s="2">
        <f t="shared" si="752"/>
        <v>61880</v>
      </c>
      <c r="E8025" s="1">
        <f t="shared" si="753"/>
        <v>61880</v>
      </c>
      <c r="F8025" s="2" t="str">
        <f t="shared" si="755"/>
        <v>可以</v>
      </c>
    </row>
    <row r="8026" spans="1:6" x14ac:dyDescent="0.15">
      <c r="A8026" s="1" t="str">
        <f t="shared" si="750"/>
        <v>8125</v>
      </c>
      <c r="B8026" t="str">
        <f t="shared" si="754"/>
        <v>窆</v>
      </c>
      <c r="C8026" s="1" t="str">
        <f t="shared" si="751"/>
        <v>F1B9</v>
      </c>
      <c r="D8026" s="2">
        <f t="shared" si="752"/>
        <v>61881</v>
      </c>
      <c r="E8026" s="1">
        <f t="shared" si="753"/>
        <v>61881</v>
      </c>
      <c r="F8026" s="2" t="str">
        <f t="shared" si="755"/>
        <v>可以</v>
      </c>
    </row>
    <row r="8027" spans="1:6" x14ac:dyDescent="0.15">
      <c r="A8027" s="1" t="str">
        <f t="shared" si="750"/>
        <v>8126</v>
      </c>
      <c r="B8027" t="str">
        <f t="shared" si="754"/>
        <v>窈</v>
      </c>
      <c r="C8027" s="1" t="str">
        <f t="shared" si="751"/>
        <v>F1BA</v>
      </c>
      <c r="D8027" s="2">
        <f t="shared" si="752"/>
        <v>61882</v>
      </c>
      <c r="E8027" s="1">
        <f t="shared" si="753"/>
        <v>61882</v>
      </c>
      <c r="F8027" s="2" t="str">
        <f t="shared" si="755"/>
        <v>可以</v>
      </c>
    </row>
    <row r="8028" spans="1:6" x14ac:dyDescent="0.15">
      <c r="A8028" s="1" t="str">
        <f t="shared" si="750"/>
        <v>8127</v>
      </c>
      <c r="B8028" t="str">
        <f t="shared" si="754"/>
        <v>窕</v>
      </c>
      <c r="C8028" s="1" t="str">
        <f t="shared" si="751"/>
        <v>F1BB</v>
      </c>
      <c r="D8028" s="2">
        <f t="shared" si="752"/>
        <v>61883</v>
      </c>
      <c r="E8028" s="1">
        <f t="shared" si="753"/>
        <v>61883</v>
      </c>
      <c r="F8028" s="2" t="str">
        <f t="shared" si="755"/>
        <v>可以</v>
      </c>
    </row>
    <row r="8029" spans="1:6" x14ac:dyDescent="0.15">
      <c r="A8029" s="1" t="str">
        <f t="shared" si="750"/>
        <v>8128</v>
      </c>
      <c r="B8029" t="str">
        <f t="shared" si="754"/>
        <v>窦</v>
      </c>
      <c r="C8029" s="1" t="str">
        <f t="shared" si="751"/>
        <v>F1BC</v>
      </c>
      <c r="D8029" s="2">
        <f t="shared" si="752"/>
        <v>61884</v>
      </c>
      <c r="E8029" s="1">
        <f t="shared" si="753"/>
        <v>61884</v>
      </c>
      <c r="F8029" s="2" t="str">
        <f t="shared" si="755"/>
        <v>可以</v>
      </c>
    </row>
    <row r="8030" spans="1:6" x14ac:dyDescent="0.15">
      <c r="A8030" s="1" t="str">
        <f t="shared" si="750"/>
        <v>8129</v>
      </c>
      <c r="B8030" t="str">
        <f t="shared" si="754"/>
        <v>窠</v>
      </c>
      <c r="C8030" s="1" t="str">
        <f t="shared" si="751"/>
        <v>F1BD</v>
      </c>
      <c r="D8030" s="2">
        <f t="shared" si="752"/>
        <v>61885</v>
      </c>
      <c r="E8030" s="1">
        <f t="shared" si="753"/>
        <v>61885</v>
      </c>
      <c r="F8030" s="2" t="str">
        <f t="shared" si="755"/>
        <v>可以</v>
      </c>
    </row>
    <row r="8031" spans="1:6" x14ac:dyDescent="0.15">
      <c r="A8031" s="1" t="str">
        <f t="shared" si="750"/>
        <v>8130</v>
      </c>
      <c r="B8031" t="str">
        <f t="shared" si="754"/>
        <v>窬</v>
      </c>
      <c r="C8031" s="1" t="str">
        <f t="shared" si="751"/>
        <v>F1BE</v>
      </c>
      <c r="D8031" s="2">
        <f t="shared" si="752"/>
        <v>61886</v>
      </c>
      <c r="E8031" s="1">
        <f t="shared" si="753"/>
        <v>61886</v>
      </c>
      <c r="F8031" s="2" t="str">
        <f t="shared" si="755"/>
        <v>可以</v>
      </c>
    </row>
    <row r="8032" spans="1:6" x14ac:dyDescent="0.15">
      <c r="A8032" s="1" t="str">
        <f t="shared" si="750"/>
        <v>8131</v>
      </c>
      <c r="B8032" t="str">
        <f t="shared" si="754"/>
        <v>窨</v>
      </c>
      <c r="C8032" s="1" t="str">
        <f t="shared" si="751"/>
        <v>F1BF</v>
      </c>
      <c r="D8032" s="2">
        <f t="shared" si="752"/>
        <v>61887</v>
      </c>
      <c r="E8032" s="1">
        <f t="shared" si="753"/>
        <v>61887</v>
      </c>
      <c r="F8032" s="2" t="str">
        <f t="shared" si="755"/>
        <v>可以</v>
      </c>
    </row>
    <row r="8033" spans="1:6" x14ac:dyDescent="0.15">
      <c r="A8033" s="1" t="str">
        <f t="shared" si="750"/>
        <v>8132</v>
      </c>
      <c r="B8033" t="str">
        <f t="shared" si="754"/>
        <v>窭</v>
      </c>
      <c r="C8033" s="1" t="str">
        <f t="shared" si="751"/>
        <v>F1C0</v>
      </c>
      <c r="D8033" s="2">
        <f t="shared" si="752"/>
        <v>61888</v>
      </c>
      <c r="E8033" s="1">
        <f t="shared" si="753"/>
        <v>61888</v>
      </c>
      <c r="F8033" s="2" t="str">
        <f t="shared" si="755"/>
        <v>可以</v>
      </c>
    </row>
    <row r="8034" spans="1:6" x14ac:dyDescent="0.15">
      <c r="A8034" s="1" t="str">
        <f t="shared" si="750"/>
        <v>8133</v>
      </c>
      <c r="B8034" t="str">
        <f t="shared" si="754"/>
        <v>窳</v>
      </c>
      <c r="C8034" s="1" t="str">
        <f t="shared" si="751"/>
        <v>F1C1</v>
      </c>
      <c r="D8034" s="2">
        <f t="shared" si="752"/>
        <v>61889</v>
      </c>
      <c r="E8034" s="1">
        <f t="shared" si="753"/>
        <v>61889</v>
      </c>
      <c r="F8034" s="2" t="str">
        <f t="shared" si="755"/>
        <v>可以</v>
      </c>
    </row>
    <row r="8035" spans="1:6" x14ac:dyDescent="0.15">
      <c r="A8035" s="1" t="str">
        <f t="shared" si="750"/>
        <v>8134</v>
      </c>
      <c r="B8035" t="str">
        <f t="shared" si="754"/>
        <v>衤</v>
      </c>
      <c r="C8035" s="1" t="str">
        <f t="shared" si="751"/>
        <v>F1C2</v>
      </c>
      <c r="D8035" s="2">
        <f t="shared" si="752"/>
        <v>61890</v>
      </c>
      <c r="E8035" s="1">
        <f t="shared" si="753"/>
        <v>61890</v>
      </c>
      <c r="F8035" s="2" t="str">
        <f t="shared" si="755"/>
        <v>可以</v>
      </c>
    </row>
    <row r="8036" spans="1:6" x14ac:dyDescent="0.15">
      <c r="A8036" s="1" t="str">
        <f t="shared" si="750"/>
        <v>8135</v>
      </c>
      <c r="B8036" t="str">
        <f t="shared" si="754"/>
        <v>衩</v>
      </c>
      <c r="C8036" s="1" t="str">
        <f t="shared" si="751"/>
        <v>F1C3</v>
      </c>
      <c r="D8036" s="2">
        <f t="shared" si="752"/>
        <v>61891</v>
      </c>
      <c r="E8036" s="1">
        <f t="shared" si="753"/>
        <v>61891</v>
      </c>
      <c r="F8036" s="2" t="str">
        <f t="shared" si="755"/>
        <v>可以</v>
      </c>
    </row>
    <row r="8037" spans="1:6" x14ac:dyDescent="0.15">
      <c r="A8037" s="1" t="str">
        <f t="shared" si="750"/>
        <v>8136</v>
      </c>
      <c r="B8037" t="str">
        <f t="shared" si="754"/>
        <v>衲</v>
      </c>
      <c r="C8037" s="1" t="str">
        <f t="shared" si="751"/>
        <v>F1C4</v>
      </c>
      <c r="D8037" s="2">
        <f t="shared" si="752"/>
        <v>61892</v>
      </c>
      <c r="E8037" s="1">
        <f t="shared" si="753"/>
        <v>61892</v>
      </c>
      <c r="F8037" s="2" t="str">
        <f t="shared" si="755"/>
        <v>可以</v>
      </c>
    </row>
    <row r="8038" spans="1:6" x14ac:dyDescent="0.15">
      <c r="A8038" s="1" t="str">
        <f t="shared" si="750"/>
        <v>8137</v>
      </c>
      <c r="B8038" t="str">
        <f t="shared" si="754"/>
        <v>衽</v>
      </c>
      <c r="C8038" s="1" t="str">
        <f t="shared" si="751"/>
        <v>F1C5</v>
      </c>
      <c r="D8038" s="2">
        <f t="shared" si="752"/>
        <v>61893</v>
      </c>
      <c r="E8038" s="1">
        <f t="shared" si="753"/>
        <v>61893</v>
      </c>
      <c r="F8038" s="2" t="str">
        <f t="shared" si="755"/>
        <v>可以</v>
      </c>
    </row>
    <row r="8039" spans="1:6" x14ac:dyDescent="0.15">
      <c r="A8039" s="1" t="str">
        <f t="shared" si="750"/>
        <v>8138</v>
      </c>
      <c r="B8039" t="str">
        <f t="shared" si="754"/>
        <v>衿</v>
      </c>
      <c r="C8039" s="1" t="str">
        <f t="shared" si="751"/>
        <v>F1C6</v>
      </c>
      <c r="D8039" s="2">
        <f t="shared" si="752"/>
        <v>61894</v>
      </c>
      <c r="E8039" s="1">
        <f t="shared" si="753"/>
        <v>61894</v>
      </c>
      <c r="F8039" s="2" t="str">
        <f t="shared" si="755"/>
        <v>可以</v>
      </c>
    </row>
    <row r="8040" spans="1:6" x14ac:dyDescent="0.15">
      <c r="A8040" s="1" t="str">
        <f t="shared" si="750"/>
        <v>8139</v>
      </c>
      <c r="B8040" t="str">
        <f t="shared" si="754"/>
        <v>袂</v>
      </c>
      <c r="C8040" s="1" t="str">
        <f t="shared" si="751"/>
        <v>F1C7</v>
      </c>
      <c r="D8040" s="2">
        <f t="shared" si="752"/>
        <v>61895</v>
      </c>
      <c r="E8040" s="1">
        <f t="shared" si="753"/>
        <v>61895</v>
      </c>
      <c r="F8040" s="2" t="str">
        <f t="shared" si="755"/>
        <v>可以</v>
      </c>
    </row>
    <row r="8041" spans="1:6" x14ac:dyDescent="0.15">
      <c r="A8041" s="1" t="str">
        <f t="shared" si="750"/>
        <v>8140</v>
      </c>
      <c r="B8041" t="str">
        <f t="shared" si="754"/>
        <v>袢</v>
      </c>
      <c r="C8041" s="1" t="str">
        <f t="shared" si="751"/>
        <v>F1C8</v>
      </c>
      <c r="D8041" s="2">
        <f t="shared" si="752"/>
        <v>61896</v>
      </c>
      <c r="E8041" s="1">
        <f t="shared" si="753"/>
        <v>61896</v>
      </c>
      <c r="F8041" s="2" t="str">
        <f t="shared" si="755"/>
        <v>可以</v>
      </c>
    </row>
    <row r="8042" spans="1:6" x14ac:dyDescent="0.15">
      <c r="A8042" s="1" t="str">
        <f t="shared" si="750"/>
        <v>8141</v>
      </c>
      <c r="B8042" t="str">
        <f t="shared" si="754"/>
        <v>裆</v>
      </c>
      <c r="C8042" s="1" t="str">
        <f t="shared" si="751"/>
        <v>F1C9</v>
      </c>
      <c r="D8042" s="2">
        <f t="shared" si="752"/>
        <v>61897</v>
      </c>
      <c r="E8042" s="1">
        <f t="shared" si="753"/>
        <v>61897</v>
      </c>
      <c r="F8042" s="2" t="str">
        <f t="shared" si="755"/>
        <v>可以</v>
      </c>
    </row>
    <row r="8043" spans="1:6" x14ac:dyDescent="0.15">
      <c r="A8043" s="1" t="str">
        <f t="shared" si="750"/>
        <v>8142</v>
      </c>
      <c r="B8043" t="str">
        <f t="shared" si="754"/>
        <v>袷</v>
      </c>
      <c r="C8043" s="1" t="str">
        <f t="shared" si="751"/>
        <v>F1CA</v>
      </c>
      <c r="D8043" s="2">
        <f t="shared" si="752"/>
        <v>61898</v>
      </c>
      <c r="E8043" s="1">
        <f t="shared" si="753"/>
        <v>61898</v>
      </c>
      <c r="F8043" s="2" t="str">
        <f t="shared" si="755"/>
        <v>可以</v>
      </c>
    </row>
    <row r="8044" spans="1:6" x14ac:dyDescent="0.15">
      <c r="A8044" s="1" t="str">
        <f t="shared" si="750"/>
        <v>8143</v>
      </c>
      <c r="B8044" t="str">
        <f t="shared" si="754"/>
        <v>袼</v>
      </c>
      <c r="C8044" s="1" t="str">
        <f t="shared" si="751"/>
        <v>F1CB</v>
      </c>
      <c r="D8044" s="2">
        <f t="shared" si="752"/>
        <v>61899</v>
      </c>
      <c r="E8044" s="1">
        <f t="shared" si="753"/>
        <v>61899</v>
      </c>
      <c r="F8044" s="2" t="str">
        <f t="shared" si="755"/>
        <v>可以</v>
      </c>
    </row>
    <row r="8045" spans="1:6" x14ac:dyDescent="0.15">
      <c r="A8045" s="1" t="str">
        <f t="shared" si="750"/>
        <v>8144</v>
      </c>
      <c r="B8045" t="str">
        <f t="shared" si="754"/>
        <v>裉</v>
      </c>
      <c r="C8045" s="1" t="str">
        <f t="shared" si="751"/>
        <v>F1CC</v>
      </c>
      <c r="D8045" s="2">
        <f t="shared" si="752"/>
        <v>61900</v>
      </c>
      <c r="E8045" s="1">
        <f t="shared" si="753"/>
        <v>61900</v>
      </c>
      <c r="F8045" s="2" t="str">
        <f t="shared" si="755"/>
        <v>可以</v>
      </c>
    </row>
    <row r="8046" spans="1:6" x14ac:dyDescent="0.15">
      <c r="A8046" s="1" t="str">
        <f t="shared" si="750"/>
        <v>8145</v>
      </c>
      <c r="B8046" t="str">
        <f t="shared" si="754"/>
        <v>裢</v>
      </c>
      <c r="C8046" s="1" t="str">
        <f t="shared" si="751"/>
        <v>F1CD</v>
      </c>
      <c r="D8046" s="2">
        <f t="shared" si="752"/>
        <v>61901</v>
      </c>
      <c r="E8046" s="1">
        <f t="shared" si="753"/>
        <v>61901</v>
      </c>
      <c r="F8046" s="2" t="str">
        <f t="shared" si="755"/>
        <v>可以</v>
      </c>
    </row>
    <row r="8047" spans="1:6" x14ac:dyDescent="0.15">
      <c r="A8047" s="1" t="str">
        <f t="shared" si="750"/>
        <v>8146</v>
      </c>
      <c r="B8047" t="str">
        <f t="shared" si="754"/>
        <v>裎</v>
      </c>
      <c r="C8047" s="1" t="str">
        <f t="shared" si="751"/>
        <v>F1CE</v>
      </c>
      <c r="D8047" s="2">
        <f t="shared" si="752"/>
        <v>61902</v>
      </c>
      <c r="E8047" s="1">
        <f t="shared" si="753"/>
        <v>61902</v>
      </c>
      <c r="F8047" s="2" t="str">
        <f t="shared" si="755"/>
        <v>可以</v>
      </c>
    </row>
    <row r="8048" spans="1:6" x14ac:dyDescent="0.15">
      <c r="A8048" s="1" t="str">
        <f t="shared" si="750"/>
        <v>8147</v>
      </c>
      <c r="B8048" t="str">
        <f t="shared" si="754"/>
        <v>裣</v>
      </c>
      <c r="C8048" s="1" t="str">
        <f t="shared" si="751"/>
        <v>F1CF</v>
      </c>
      <c r="D8048" s="2">
        <f t="shared" si="752"/>
        <v>61903</v>
      </c>
      <c r="E8048" s="1">
        <f t="shared" si="753"/>
        <v>61903</v>
      </c>
      <c r="F8048" s="2" t="str">
        <f t="shared" si="755"/>
        <v>可以</v>
      </c>
    </row>
    <row r="8049" spans="1:6" x14ac:dyDescent="0.15">
      <c r="A8049" s="1" t="str">
        <f t="shared" si="750"/>
        <v>8148</v>
      </c>
      <c r="B8049" t="str">
        <f t="shared" si="754"/>
        <v>裥</v>
      </c>
      <c r="C8049" s="1" t="str">
        <f t="shared" si="751"/>
        <v>F1D0</v>
      </c>
      <c r="D8049" s="2">
        <f t="shared" si="752"/>
        <v>61904</v>
      </c>
      <c r="E8049" s="1">
        <f t="shared" si="753"/>
        <v>61904</v>
      </c>
      <c r="F8049" s="2" t="str">
        <f t="shared" si="755"/>
        <v>可以</v>
      </c>
    </row>
    <row r="8050" spans="1:6" x14ac:dyDescent="0.15">
      <c r="A8050" s="1" t="str">
        <f t="shared" si="750"/>
        <v>8149</v>
      </c>
      <c r="B8050" t="str">
        <f t="shared" si="754"/>
        <v>裱</v>
      </c>
      <c r="C8050" s="1" t="str">
        <f t="shared" si="751"/>
        <v>F1D1</v>
      </c>
      <c r="D8050" s="2">
        <f t="shared" si="752"/>
        <v>61905</v>
      </c>
      <c r="E8050" s="1">
        <f t="shared" si="753"/>
        <v>61905</v>
      </c>
      <c r="F8050" s="2" t="str">
        <f t="shared" si="755"/>
        <v>可以</v>
      </c>
    </row>
    <row r="8051" spans="1:6" x14ac:dyDescent="0.15">
      <c r="A8051" s="1" t="str">
        <f t="shared" si="750"/>
        <v>8150</v>
      </c>
      <c r="B8051" t="str">
        <f t="shared" si="754"/>
        <v>褚</v>
      </c>
      <c r="C8051" s="1" t="str">
        <f t="shared" si="751"/>
        <v>F1D2</v>
      </c>
      <c r="D8051" s="2">
        <f t="shared" si="752"/>
        <v>61906</v>
      </c>
      <c r="E8051" s="1">
        <f t="shared" si="753"/>
        <v>61906</v>
      </c>
      <c r="F8051" s="2" t="str">
        <f t="shared" si="755"/>
        <v>可以</v>
      </c>
    </row>
    <row r="8052" spans="1:6" x14ac:dyDescent="0.15">
      <c r="A8052" s="1" t="str">
        <f t="shared" si="750"/>
        <v>8151</v>
      </c>
      <c r="B8052" t="str">
        <f t="shared" si="754"/>
        <v>裼</v>
      </c>
      <c r="C8052" s="1" t="str">
        <f t="shared" si="751"/>
        <v>F1D3</v>
      </c>
      <c r="D8052" s="2">
        <f t="shared" si="752"/>
        <v>61907</v>
      </c>
      <c r="E8052" s="1">
        <f t="shared" si="753"/>
        <v>61907</v>
      </c>
      <c r="F8052" s="2" t="str">
        <f t="shared" si="755"/>
        <v>可以</v>
      </c>
    </row>
    <row r="8053" spans="1:6" x14ac:dyDescent="0.15">
      <c r="A8053" s="1" t="str">
        <f t="shared" si="750"/>
        <v>8152</v>
      </c>
      <c r="B8053" t="str">
        <f t="shared" si="754"/>
        <v>裨</v>
      </c>
      <c r="C8053" s="1" t="str">
        <f t="shared" si="751"/>
        <v>F1D4</v>
      </c>
      <c r="D8053" s="2">
        <f t="shared" si="752"/>
        <v>61908</v>
      </c>
      <c r="E8053" s="1">
        <f t="shared" si="753"/>
        <v>61908</v>
      </c>
      <c r="F8053" s="2" t="str">
        <f t="shared" si="755"/>
        <v>可以</v>
      </c>
    </row>
    <row r="8054" spans="1:6" x14ac:dyDescent="0.15">
      <c r="A8054" s="1" t="str">
        <f t="shared" si="750"/>
        <v>8153</v>
      </c>
      <c r="B8054" t="str">
        <f t="shared" si="754"/>
        <v>裾</v>
      </c>
      <c r="C8054" s="1" t="str">
        <f t="shared" si="751"/>
        <v>F1D5</v>
      </c>
      <c r="D8054" s="2">
        <f t="shared" si="752"/>
        <v>61909</v>
      </c>
      <c r="E8054" s="1">
        <f t="shared" si="753"/>
        <v>61909</v>
      </c>
      <c r="F8054" s="2" t="str">
        <f t="shared" si="755"/>
        <v>可以</v>
      </c>
    </row>
    <row r="8055" spans="1:6" x14ac:dyDescent="0.15">
      <c r="A8055" s="1" t="str">
        <f t="shared" si="750"/>
        <v>8154</v>
      </c>
      <c r="B8055" t="str">
        <f t="shared" si="754"/>
        <v>裰</v>
      </c>
      <c r="C8055" s="1" t="str">
        <f t="shared" si="751"/>
        <v>F1D6</v>
      </c>
      <c r="D8055" s="2">
        <f t="shared" si="752"/>
        <v>61910</v>
      </c>
      <c r="E8055" s="1">
        <f t="shared" si="753"/>
        <v>61910</v>
      </c>
      <c r="F8055" s="2" t="str">
        <f t="shared" si="755"/>
        <v>可以</v>
      </c>
    </row>
    <row r="8056" spans="1:6" x14ac:dyDescent="0.15">
      <c r="A8056" s="1" t="str">
        <f t="shared" si="750"/>
        <v>8155</v>
      </c>
      <c r="B8056" t="str">
        <f t="shared" si="754"/>
        <v>褡</v>
      </c>
      <c r="C8056" s="1" t="str">
        <f t="shared" si="751"/>
        <v>F1D7</v>
      </c>
      <c r="D8056" s="2">
        <f t="shared" si="752"/>
        <v>61911</v>
      </c>
      <c r="E8056" s="1">
        <f t="shared" si="753"/>
        <v>61911</v>
      </c>
      <c r="F8056" s="2" t="str">
        <f t="shared" si="755"/>
        <v>可以</v>
      </c>
    </row>
    <row r="8057" spans="1:6" x14ac:dyDescent="0.15">
      <c r="A8057" s="1" t="str">
        <f t="shared" si="750"/>
        <v>8156</v>
      </c>
      <c r="B8057" t="str">
        <f t="shared" si="754"/>
        <v>褙</v>
      </c>
      <c r="C8057" s="1" t="str">
        <f t="shared" si="751"/>
        <v>F1D8</v>
      </c>
      <c r="D8057" s="2">
        <f t="shared" si="752"/>
        <v>61912</v>
      </c>
      <c r="E8057" s="1">
        <f t="shared" si="753"/>
        <v>61912</v>
      </c>
      <c r="F8057" s="2" t="str">
        <f t="shared" si="755"/>
        <v>可以</v>
      </c>
    </row>
    <row r="8058" spans="1:6" x14ac:dyDescent="0.15">
      <c r="A8058" s="1" t="str">
        <f t="shared" si="750"/>
        <v>8157</v>
      </c>
      <c r="B8058" t="str">
        <f t="shared" si="754"/>
        <v>褓</v>
      </c>
      <c r="C8058" s="1" t="str">
        <f t="shared" si="751"/>
        <v>F1D9</v>
      </c>
      <c r="D8058" s="2">
        <f t="shared" si="752"/>
        <v>61913</v>
      </c>
      <c r="E8058" s="1">
        <f t="shared" si="753"/>
        <v>61913</v>
      </c>
      <c r="F8058" s="2" t="str">
        <f t="shared" si="755"/>
        <v>可以</v>
      </c>
    </row>
    <row r="8059" spans="1:6" x14ac:dyDescent="0.15">
      <c r="A8059" s="1" t="str">
        <f t="shared" si="750"/>
        <v>8158</v>
      </c>
      <c r="B8059" t="str">
        <f t="shared" si="754"/>
        <v>褛</v>
      </c>
      <c r="C8059" s="1" t="str">
        <f t="shared" si="751"/>
        <v>F1DA</v>
      </c>
      <c r="D8059" s="2">
        <f t="shared" si="752"/>
        <v>61914</v>
      </c>
      <c r="E8059" s="1">
        <f t="shared" si="753"/>
        <v>61914</v>
      </c>
      <c r="F8059" s="2" t="str">
        <f t="shared" si="755"/>
        <v>可以</v>
      </c>
    </row>
    <row r="8060" spans="1:6" x14ac:dyDescent="0.15">
      <c r="A8060" s="1" t="str">
        <f t="shared" si="750"/>
        <v>8159</v>
      </c>
      <c r="B8060" t="str">
        <f t="shared" si="754"/>
        <v>褊</v>
      </c>
      <c r="C8060" s="1" t="str">
        <f t="shared" si="751"/>
        <v>F1DB</v>
      </c>
      <c r="D8060" s="2">
        <f t="shared" si="752"/>
        <v>61915</v>
      </c>
      <c r="E8060" s="1">
        <f t="shared" si="753"/>
        <v>61915</v>
      </c>
      <c r="F8060" s="2" t="str">
        <f t="shared" si="755"/>
        <v>可以</v>
      </c>
    </row>
    <row r="8061" spans="1:6" x14ac:dyDescent="0.15">
      <c r="A8061" s="1" t="str">
        <f t="shared" si="750"/>
        <v>8160</v>
      </c>
      <c r="B8061" t="str">
        <f t="shared" si="754"/>
        <v>褴</v>
      </c>
      <c r="C8061" s="1" t="str">
        <f t="shared" si="751"/>
        <v>F1DC</v>
      </c>
      <c r="D8061" s="2">
        <f t="shared" si="752"/>
        <v>61916</v>
      </c>
      <c r="E8061" s="1">
        <f t="shared" si="753"/>
        <v>61916</v>
      </c>
      <c r="F8061" s="2" t="str">
        <f t="shared" si="755"/>
        <v>可以</v>
      </c>
    </row>
    <row r="8062" spans="1:6" x14ac:dyDescent="0.15">
      <c r="A8062" s="1" t="str">
        <f t="shared" si="750"/>
        <v>8161</v>
      </c>
      <c r="B8062" t="str">
        <f t="shared" si="754"/>
        <v>褫</v>
      </c>
      <c r="C8062" s="1" t="str">
        <f t="shared" si="751"/>
        <v>F1DD</v>
      </c>
      <c r="D8062" s="2">
        <f t="shared" si="752"/>
        <v>61917</v>
      </c>
      <c r="E8062" s="1">
        <f t="shared" si="753"/>
        <v>61917</v>
      </c>
      <c r="F8062" s="2" t="str">
        <f t="shared" si="755"/>
        <v>可以</v>
      </c>
    </row>
    <row r="8063" spans="1:6" x14ac:dyDescent="0.15">
      <c r="A8063" s="1" t="str">
        <f t="shared" si="750"/>
        <v>8162</v>
      </c>
      <c r="B8063" t="str">
        <f t="shared" si="754"/>
        <v>褶</v>
      </c>
      <c r="C8063" s="1" t="str">
        <f t="shared" si="751"/>
        <v>F1DE</v>
      </c>
      <c r="D8063" s="2">
        <f t="shared" si="752"/>
        <v>61918</v>
      </c>
      <c r="E8063" s="1">
        <f t="shared" si="753"/>
        <v>61918</v>
      </c>
      <c r="F8063" s="2" t="str">
        <f t="shared" si="755"/>
        <v>可以</v>
      </c>
    </row>
    <row r="8064" spans="1:6" x14ac:dyDescent="0.15">
      <c r="A8064" s="1" t="str">
        <f t="shared" si="750"/>
        <v>8163</v>
      </c>
      <c r="B8064" t="str">
        <f t="shared" si="754"/>
        <v>襁</v>
      </c>
      <c r="C8064" s="1" t="str">
        <f t="shared" si="751"/>
        <v>F1DF</v>
      </c>
      <c r="D8064" s="2">
        <f t="shared" si="752"/>
        <v>61919</v>
      </c>
      <c r="E8064" s="1">
        <f t="shared" si="753"/>
        <v>61919</v>
      </c>
      <c r="F8064" s="2" t="str">
        <f t="shared" si="755"/>
        <v>可以</v>
      </c>
    </row>
    <row r="8065" spans="1:6" x14ac:dyDescent="0.15">
      <c r="A8065" s="1" t="str">
        <f t="shared" si="750"/>
        <v>8164</v>
      </c>
      <c r="B8065" t="str">
        <f t="shared" si="754"/>
        <v>襦</v>
      </c>
      <c r="C8065" s="1" t="str">
        <f t="shared" si="751"/>
        <v>F1E0</v>
      </c>
      <c r="D8065" s="2">
        <f t="shared" si="752"/>
        <v>61920</v>
      </c>
      <c r="E8065" s="1">
        <f t="shared" si="753"/>
        <v>61920</v>
      </c>
      <c r="F8065" s="2" t="str">
        <f t="shared" si="755"/>
        <v>可以</v>
      </c>
    </row>
    <row r="8066" spans="1:6" x14ac:dyDescent="0.15">
      <c r="A8066" s="1" t="str">
        <f t="shared" ref="A8066:A8129" si="756">TEXT(ROW(8165:8165),"0000")</f>
        <v>8165</v>
      </c>
      <c r="B8066" t="str">
        <f t="shared" si="754"/>
        <v>襻</v>
      </c>
      <c r="C8066" s="1" t="str">
        <f t="shared" ref="C8066:C8129" si="757">DEC2HEX(LEFT(A8066,2)+160)&amp;DEC2HEX(RIGHT(A8066,2)+160)</f>
        <v>F1E1</v>
      </c>
      <c r="D8066" s="2">
        <f t="shared" ref="D8066:D8129" si="758">HEX2DEC(C8066)</f>
        <v>61921</v>
      </c>
      <c r="E8066" s="1">
        <f t="shared" ref="E8066:E8129" si="759">CODE(B8066)</f>
        <v>61921</v>
      </c>
      <c r="F8066" s="2" t="str">
        <f t="shared" si="755"/>
        <v>可以</v>
      </c>
    </row>
    <row r="8067" spans="1:6" x14ac:dyDescent="0.15">
      <c r="A8067" s="1" t="str">
        <f t="shared" si="756"/>
        <v>8166</v>
      </c>
      <c r="B8067" t="str">
        <f t="shared" ref="B8067:B8130" si="760">CHAR((LEFT(A8067,2)+160)*256+RIGHT(A8067,2)+160)</f>
        <v>疋</v>
      </c>
      <c r="C8067" s="1" t="str">
        <f t="shared" si="757"/>
        <v>F1E2</v>
      </c>
      <c r="D8067" s="2">
        <f t="shared" si="758"/>
        <v>61922</v>
      </c>
      <c r="E8067" s="1">
        <f t="shared" si="759"/>
        <v>61922</v>
      </c>
      <c r="F8067" s="2" t="str">
        <f t="shared" ref="F8067:F8130" si="761">IF(LEN(D8067)=5,"可以","不可以")</f>
        <v>可以</v>
      </c>
    </row>
    <row r="8068" spans="1:6" x14ac:dyDescent="0.15">
      <c r="A8068" s="1" t="str">
        <f t="shared" si="756"/>
        <v>8167</v>
      </c>
      <c r="B8068" t="str">
        <f t="shared" si="760"/>
        <v>胥</v>
      </c>
      <c r="C8068" s="1" t="str">
        <f t="shared" si="757"/>
        <v>F1E3</v>
      </c>
      <c r="D8068" s="2">
        <f t="shared" si="758"/>
        <v>61923</v>
      </c>
      <c r="E8068" s="1">
        <f t="shared" si="759"/>
        <v>61923</v>
      </c>
      <c r="F8068" s="2" t="str">
        <f t="shared" si="761"/>
        <v>可以</v>
      </c>
    </row>
    <row r="8069" spans="1:6" x14ac:dyDescent="0.15">
      <c r="A8069" s="1" t="str">
        <f t="shared" si="756"/>
        <v>8168</v>
      </c>
      <c r="B8069" t="str">
        <f t="shared" si="760"/>
        <v>皲</v>
      </c>
      <c r="C8069" s="1" t="str">
        <f t="shared" si="757"/>
        <v>F1E4</v>
      </c>
      <c r="D8069" s="2">
        <f t="shared" si="758"/>
        <v>61924</v>
      </c>
      <c r="E8069" s="1">
        <f t="shared" si="759"/>
        <v>61924</v>
      </c>
      <c r="F8069" s="2" t="str">
        <f t="shared" si="761"/>
        <v>可以</v>
      </c>
    </row>
    <row r="8070" spans="1:6" x14ac:dyDescent="0.15">
      <c r="A8070" s="1" t="str">
        <f t="shared" si="756"/>
        <v>8169</v>
      </c>
      <c r="B8070" t="str">
        <f t="shared" si="760"/>
        <v>皴</v>
      </c>
      <c r="C8070" s="1" t="str">
        <f t="shared" si="757"/>
        <v>F1E5</v>
      </c>
      <c r="D8070" s="2">
        <f t="shared" si="758"/>
        <v>61925</v>
      </c>
      <c r="E8070" s="1">
        <f t="shared" si="759"/>
        <v>61925</v>
      </c>
      <c r="F8070" s="2" t="str">
        <f t="shared" si="761"/>
        <v>可以</v>
      </c>
    </row>
    <row r="8071" spans="1:6" x14ac:dyDescent="0.15">
      <c r="A8071" s="1" t="str">
        <f t="shared" si="756"/>
        <v>8170</v>
      </c>
      <c r="B8071" t="str">
        <f t="shared" si="760"/>
        <v>矜</v>
      </c>
      <c r="C8071" s="1" t="str">
        <f t="shared" si="757"/>
        <v>F1E6</v>
      </c>
      <c r="D8071" s="2">
        <f t="shared" si="758"/>
        <v>61926</v>
      </c>
      <c r="E8071" s="1">
        <f t="shared" si="759"/>
        <v>61926</v>
      </c>
      <c r="F8071" s="2" t="str">
        <f t="shared" si="761"/>
        <v>可以</v>
      </c>
    </row>
    <row r="8072" spans="1:6" x14ac:dyDescent="0.15">
      <c r="A8072" s="1" t="str">
        <f t="shared" si="756"/>
        <v>8171</v>
      </c>
      <c r="B8072" t="str">
        <f t="shared" si="760"/>
        <v>耒</v>
      </c>
      <c r="C8072" s="1" t="str">
        <f t="shared" si="757"/>
        <v>F1E7</v>
      </c>
      <c r="D8072" s="2">
        <f t="shared" si="758"/>
        <v>61927</v>
      </c>
      <c r="E8072" s="1">
        <f t="shared" si="759"/>
        <v>61927</v>
      </c>
      <c r="F8072" s="2" t="str">
        <f t="shared" si="761"/>
        <v>可以</v>
      </c>
    </row>
    <row r="8073" spans="1:6" x14ac:dyDescent="0.15">
      <c r="A8073" s="1" t="str">
        <f t="shared" si="756"/>
        <v>8172</v>
      </c>
      <c r="B8073" t="str">
        <f t="shared" si="760"/>
        <v>耔</v>
      </c>
      <c r="C8073" s="1" t="str">
        <f t="shared" si="757"/>
        <v>F1E8</v>
      </c>
      <c r="D8073" s="2">
        <f t="shared" si="758"/>
        <v>61928</v>
      </c>
      <c r="E8073" s="1">
        <f t="shared" si="759"/>
        <v>61928</v>
      </c>
      <c r="F8073" s="2" t="str">
        <f t="shared" si="761"/>
        <v>可以</v>
      </c>
    </row>
    <row r="8074" spans="1:6" x14ac:dyDescent="0.15">
      <c r="A8074" s="1" t="str">
        <f t="shared" si="756"/>
        <v>8173</v>
      </c>
      <c r="B8074" t="str">
        <f t="shared" si="760"/>
        <v>耖</v>
      </c>
      <c r="C8074" s="1" t="str">
        <f t="shared" si="757"/>
        <v>F1E9</v>
      </c>
      <c r="D8074" s="2">
        <f t="shared" si="758"/>
        <v>61929</v>
      </c>
      <c r="E8074" s="1">
        <f t="shared" si="759"/>
        <v>61929</v>
      </c>
      <c r="F8074" s="2" t="str">
        <f t="shared" si="761"/>
        <v>可以</v>
      </c>
    </row>
    <row r="8075" spans="1:6" x14ac:dyDescent="0.15">
      <c r="A8075" s="1" t="str">
        <f t="shared" si="756"/>
        <v>8174</v>
      </c>
      <c r="B8075" t="str">
        <f t="shared" si="760"/>
        <v>耜</v>
      </c>
      <c r="C8075" s="1" t="str">
        <f t="shared" si="757"/>
        <v>F1EA</v>
      </c>
      <c r="D8075" s="2">
        <f t="shared" si="758"/>
        <v>61930</v>
      </c>
      <c r="E8075" s="1">
        <f t="shared" si="759"/>
        <v>61930</v>
      </c>
      <c r="F8075" s="2" t="str">
        <f t="shared" si="761"/>
        <v>可以</v>
      </c>
    </row>
    <row r="8076" spans="1:6" x14ac:dyDescent="0.15">
      <c r="A8076" s="1" t="str">
        <f t="shared" si="756"/>
        <v>8175</v>
      </c>
      <c r="B8076" t="str">
        <f t="shared" si="760"/>
        <v>耠</v>
      </c>
      <c r="C8076" s="1" t="str">
        <f t="shared" si="757"/>
        <v>F1EB</v>
      </c>
      <c r="D8076" s="2">
        <f t="shared" si="758"/>
        <v>61931</v>
      </c>
      <c r="E8076" s="1">
        <f t="shared" si="759"/>
        <v>61931</v>
      </c>
      <c r="F8076" s="2" t="str">
        <f t="shared" si="761"/>
        <v>可以</v>
      </c>
    </row>
    <row r="8077" spans="1:6" x14ac:dyDescent="0.15">
      <c r="A8077" s="1" t="str">
        <f t="shared" si="756"/>
        <v>8176</v>
      </c>
      <c r="B8077" t="str">
        <f t="shared" si="760"/>
        <v>耢</v>
      </c>
      <c r="C8077" s="1" t="str">
        <f t="shared" si="757"/>
        <v>F1EC</v>
      </c>
      <c r="D8077" s="2">
        <f t="shared" si="758"/>
        <v>61932</v>
      </c>
      <c r="E8077" s="1">
        <f t="shared" si="759"/>
        <v>61932</v>
      </c>
      <c r="F8077" s="2" t="str">
        <f t="shared" si="761"/>
        <v>可以</v>
      </c>
    </row>
    <row r="8078" spans="1:6" x14ac:dyDescent="0.15">
      <c r="A8078" s="1" t="str">
        <f t="shared" si="756"/>
        <v>8177</v>
      </c>
      <c r="B8078" t="str">
        <f t="shared" si="760"/>
        <v>耥</v>
      </c>
      <c r="C8078" s="1" t="str">
        <f t="shared" si="757"/>
        <v>F1ED</v>
      </c>
      <c r="D8078" s="2">
        <f t="shared" si="758"/>
        <v>61933</v>
      </c>
      <c r="E8078" s="1">
        <f t="shared" si="759"/>
        <v>61933</v>
      </c>
      <c r="F8078" s="2" t="str">
        <f t="shared" si="761"/>
        <v>可以</v>
      </c>
    </row>
    <row r="8079" spans="1:6" x14ac:dyDescent="0.15">
      <c r="A8079" s="1" t="str">
        <f t="shared" si="756"/>
        <v>8178</v>
      </c>
      <c r="B8079" t="str">
        <f t="shared" si="760"/>
        <v>耦</v>
      </c>
      <c r="C8079" s="1" t="str">
        <f t="shared" si="757"/>
        <v>F1EE</v>
      </c>
      <c r="D8079" s="2">
        <f t="shared" si="758"/>
        <v>61934</v>
      </c>
      <c r="E8079" s="1">
        <f t="shared" si="759"/>
        <v>61934</v>
      </c>
      <c r="F8079" s="2" t="str">
        <f t="shared" si="761"/>
        <v>可以</v>
      </c>
    </row>
    <row r="8080" spans="1:6" x14ac:dyDescent="0.15">
      <c r="A8080" s="1" t="str">
        <f t="shared" si="756"/>
        <v>8179</v>
      </c>
      <c r="B8080" t="str">
        <f t="shared" si="760"/>
        <v>耧</v>
      </c>
      <c r="C8080" s="1" t="str">
        <f t="shared" si="757"/>
        <v>F1EF</v>
      </c>
      <c r="D8080" s="2">
        <f t="shared" si="758"/>
        <v>61935</v>
      </c>
      <c r="E8080" s="1">
        <f t="shared" si="759"/>
        <v>61935</v>
      </c>
      <c r="F8080" s="2" t="str">
        <f t="shared" si="761"/>
        <v>可以</v>
      </c>
    </row>
    <row r="8081" spans="1:6" x14ac:dyDescent="0.15">
      <c r="A8081" s="1" t="str">
        <f t="shared" si="756"/>
        <v>8180</v>
      </c>
      <c r="B8081" t="str">
        <f t="shared" si="760"/>
        <v>耩</v>
      </c>
      <c r="C8081" s="1" t="str">
        <f t="shared" si="757"/>
        <v>F1F0</v>
      </c>
      <c r="D8081" s="2">
        <f t="shared" si="758"/>
        <v>61936</v>
      </c>
      <c r="E8081" s="1">
        <f t="shared" si="759"/>
        <v>61936</v>
      </c>
      <c r="F8081" s="2" t="str">
        <f t="shared" si="761"/>
        <v>可以</v>
      </c>
    </row>
    <row r="8082" spans="1:6" x14ac:dyDescent="0.15">
      <c r="A8082" s="1" t="str">
        <f t="shared" si="756"/>
        <v>8181</v>
      </c>
      <c r="B8082" t="str">
        <f t="shared" si="760"/>
        <v>耨</v>
      </c>
      <c r="C8082" s="1" t="str">
        <f t="shared" si="757"/>
        <v>F1F1</v>
      </c>
      <c r="D8082" s="2">
        <f t="shared" si="758"/>
        <v>61937</v>
      </c>
      <c r="E8082" s="1">
        <f t="shared" si="759"/>
        <v>61937</v>
      </c>
      <c r="F8082" s="2" t="str">
        <f t="shared" si="761"/>
        <v>可以</v>
      </c>
    </row>
    <row r="8083" spans="1:6" x14ac:dyDescent="0.15">
      <c r="A8083" s="1" t="str">
        <f t="shared" si="756"/>
        <v>8182</v>
      </c>
      <c r="B8083" t="str">
        <f t="shared" si="760"/>
        <v>耱</v>
      </c>
      <c r="C8083" s="1" t="str">
        <f t="shared" si="757"/>
        <v>F1F2</v>
      </c>
      <c r="D8083" s="2">
        <f t="shared" si="758"/>
        <v>61938</v>
      </c>
      <c r="E8083" s="1">
        <f t="shared" si="759"/>
        <v>61938</v>
      </c>
      <c r="F8083" s="2" t="str">
        <f t="shared" si="761"/>
        <v>可以</v>
      </c>
    </row>
    <row r="8084" spans="1:6" x14ac:dyDescent="0.15">
      <c r="A8084" s="1" t="str">
        <f t="shared" si="756"/>
        <v>8183</v>
      </c>
      <c r="B8084" t="str">
        <f t="shared" si="760"/>
        <v>耋</v>
      </c>
      <c r="C8084" s="1" t="str">
        <f t="shared" si="757"/>
        <v>F1F3</v>
      </c>
      <c r="D8084" s="2">
        <f t="shared" si="758"/>
        <v>61939</v>
      </c>
      <c r="E8084" s="1">
        <f t="shared" si="759"/>
        <v>61939</v>
      </c>
      <c r="F8084" s="2" t="str">
        <f t="shared" si="761"/>
        <v>可以</v>
      </c>
    </row>
    <row r="8085" spans="1:6" x14ac:dyDescent="0.15">
      <c r="A8085" s="1" t="str">
        <f t="shared" si="756"/>
        <v>8184</v>
      </c>
      <c r="B8085" t="str">
        <f t="shared" si="760"/>
        <v>耵</v>
      </c>
      <c r="C8085" s="1" t="str">
        <f t="shared" si="757"/>
        <v>F1F4</v>
      </c>
      <c r="D8085" s="2">
        <f t="shared" si="758"/>
        <v>61940</v>
      </c>
      <c r="E8085" s="1">
        <f t="shared" si="759"/>
        <v>61940</v>
      </c>
      <c r="F8085" s="2" t="str">
        <f t="shared" si="761"/>
        <v>可以</v>
      </c>
    </row>
    <row r="8086" spans="1:6" x14ac:dyDescent="0.15">
      <c r="A8086" s="1" t="str">
        <f t="shared" si="756"/>
        <v>8185</v>
      </c>
      <c r="B8086" t="str">
        <f t="shared" si="760"/>
        <v>聃</v>
      </c>
      <c r="C8086" s="1" t="str">
        <f t="shared" si="757"/>
        <v>F1F5</v>
      </c>
      <c r="D8086" s="2">
        <f t="shared" si="758"/>
        <v>61941</v>
      </c>
      <c r="E8086" s="1">
        <f t="shared" si="759"/>
        <v>61941</v>
      </c>
      <c r="F8086" s="2" t="str">
        <f t="shared" si="761"/>
        <v>可以</v>
      </c>
    </row>
    <row r="8087" spans="1:6" x14ac:dyDescent="0.15">
      <c r="A8087" s="1" t="str">
        <f t="shared" si="756"/>
        <v>8186</v>
      </c>
      <c r="B8087" t="str">
        <f t="shared" si="760"/>
        <v>聆</v>
      </c>
      <c r="C8087" s="1" t="str">
        <f t="shared" si="757"/>
        <v>F1F6</v>
      </c>
      <c r="D8087" s="2">
        <f t="shared" si="758"/>
        <v>61942</v>
      </c>
      <c r="E8087" s="1">
        <f t="shared" si="759"/>
        <v>61942</v>
      </c>
      <c r="F8087" s="2" t="str">
        <f t="shared" si="761"/>
        <v>可以</v>
      </c>
    </row>
    <row r="8088" spans="1:6" x14ac:dyDescent="0.15">
      <c r="A8088" s="1" t="str">
        <f t="shared" si="756"/>
        <v>8187</v>
      </c>
      <c r="B8088" t="str">
        <f t="shared" si="760"/>
        <v>聍</v>
      </c>
      <c r="C8088" s="1" t="str">
        <f t="shared" si="757"/>
        <v>F1F7</v>
      </c>
      <c r="D8088" s="2">
        <f t="shared" si="758"/>
        <v>61943</v>
      </c>
      <c r="E8088" s="1">
        <f t="shared" si="759"/>
        <v>61943</v>
      </c>
      <c r="F8088" s="2" t="str">
        <f t="shared" si="761"/>
        <v>可以</v>
      </c>
    </row>
    <row r="8089" spans="1:6" x14ac:dyDescent="0.15">
      <c r="A8089" s="1" t="str">
        <f t="shared" si="756"/>
        <v>8188</v>
      </c>
      <c r="B8089" t="str">
        <f t="shared" si="760"/>
        <v>聒</v>
      </c>
      <c r="C8089" s="1" t="str">
        <f t="shared" si="757"/>
        <v>F1F8</v>
      </c>
      <c r="D8089" s="2">
        <f t="shared" si="758"/>
        <v>61944</v>
      </c>
      <c r="E8089" s="1">
        <f t="shared" si="759"/>
        <v>61944</v>
      </c>
      <c r="F8089" s="2" t="str">
        <f t="shared" si="761"/>
        <v>可以</v>
      </c>
    </row>
    <row r="8090" spans="1:6" x14ac:dyDescent="0.15">
      <c r="A8090" s="1" t="str">
        <f t="shared" si="756"/>
        <v>8189</v>
      </c>
      <c r="B8090" t="str">
        <f t="shared" si="760"/>
        <v>聩</v>
      </c>
      <c r="C8090" s="1" t="str">
        <f t="shared" si="757"/>
        <v>F1F9</v>
      </c>
      <c r="D8090" s="2">
        <f t="shared" si="758"/>
        <v>61945</v>
      </c>
      <c r="E8090" s="1">
        <f t="shared" si="759"/>
        <v>61945</v>
      </c>
      <c r="F8090" s="2" t="str">
        <f t="shared" si="761"/>
        <v>可以</v>
      </c>
    </row>
    <row r="8091" spans="1:6" x14ac:dyDescent="0.15">
      <c r="A8091" s="1" t="str">
        <f t="shared" si="756"/>
        <v>8190</v>
      </c>
      <c r="B8091" t="str">
        <f t="shared" si="760"/>
        <v>聱</v>
      </c>
      <c r="C8091" s="1" t="str">
        <f t="shared" si="757"/>
        <v>F1FA</v>
      </c>
      <c r="D8091" s="2">
        <f t="shared" si="758"/>
        <v>61946</v>
      </c>
      <c r="E8091" s="1">
        <f t="shared" si="759"/>
        <v>61946</v>
      </c>
      <c r="F8091" s="2" t="str">
        <f t="shared" si="761"/>
        <v>可以</v>
      </c>
    </row>
    <row r="8092" spans="1:6" x14ac:dyDescent="0.15">
      <c r="A8092" s="1" t="str">
        <f t="shared" si="756"/>
        <v>8191</v>
      </c>
      <c r="B8092" t="str">
        <f t="shared" si="760"/>
        <v>覃</v>
      </c>
      <c r="C8092" s="1" t="str">
        <f t="shared" si="757"/>
        <v>F1FB</v>
      </c>
      <c r="D8092" s="2">
        <f t="shared" si="758"/>
        <v>61947</v>
      </c>
      <c r="E8092" s="1">
        <f t="shared" si="759"/>
        <v>61947</v>
      </c>
      <c r="F8092" s="2" t="str">
        <f t="shared" si="761"/>
        <v>可以</v>
      </c>
    </row>
    <row r="8093" spans="1:6" x14ac:dyDescent="0.15">
      <c r="A8093" s="1" t="str">
        <f t="shared" si="756"/>
        <v>8192</v>
      </c>
      <c r="B8093" t="str">
        <f t="shared" si="760"/>
        <v>顸</v>
      </c>
      <c r="C8093" s="1" t="str">
        <f t="shared" si="757"/>
        <v>F1FC</v>
      </c>
      <c r="D8093" s="2">
        <f t="shared" si="758"/>
        <v>61948</v>
      </c>
      <c r="E8093" s="1">
        <f t="shared" si="759"/>
        <v>61948</v>
      </c>
      <c r="F8093" s="2" t="str">
        <f t="shared" si="761"/>
        <v>可以</v>
      </c>
    </row>
    <row r="8094" spans="1:6" x14ac:dyDescent="0.15">
      <c r="A8094" s="1" t="str">
        <f t="shared" si="756"/>
        <v>8193</v>
      </c>
      <c r="B8094" t="str">
        <f t="shared" si="760"/>
        <v>颀</v>
      </c>
      <c r="C8094" s="1" t="str">
        <f t="shared" si="757"/>
        <v>F1FD</v>
      </c>
      <c r="D8094" s="2">
        <f t="shared" si="758"/>
        <v>61949</v>
      </c>
      <c r="E8094" s="1">
        <f t="shared" si="759"/>
        <v>61949</v>
      </c>
      <c r="F8094" s="2" t="str">
        <f t="shared" si="761"/>
        <v>可以</v>
      </c>
    </row>
    <row r="8095" spans="1:6" x14ac:dyDescent="0.15">
      <c r="A8095" s="1" t="str">
        <f t="shared" si="756"/>
        <v>8194</v>
      </c>
      <c r="B8095" t="str">
        <f t="shared" si="760"/>
        <v>颃</v>
      </c>
      <c r="C8095" s="1" t="str">
        <f t="shared" si="757"/>
        <v>F1FE</v>
      </c>
      <c r="D8095" s="2">
        <f t="shared" si="758"/>
        <v>61950</v>
      </c>
      <c r="E8095" s="1">
        <f t="shared" si="759"/>
        <v>61950</v>
      </c>
      <c r="F8095" s="2" t="str">
        <f t="shared" si="761"/>
        <v>可以</v>
      </c>
    </row>
    <row r="8096" spans="1:6" x14ac:dyDescent="0.15">
      <c r="A8096" s="1" t="str">
        <f t="shared" si="756"/>
        <v>8195</v>
      </c>
      <c r="B8096" t="str">
        <f t="shared" si="760"/>
        <v>?</v>
      </c>
      <c r="C8096" s="1" t="str">
        <f t="shared" si="757"/>
        <v>F1FF</v>
      </c>
      <c r="D8096" s="2">
        <f t="shared" si="758"/>
        <v>61951</v>
      </c>
      <c r="E8096" s="1">
        <f t="shared" si="759"/>
        <v>63</v>
      </c>
      <c r="F8096" s="2" t="str">
        <f t="shared" si="761"/>
        <v>可以</v>
      </c>
    </row>
    <row r="8097" spans="1:6" hidden="1" x14ac:dyDescent="0.15">
      <c r="A8097" s="1" t="str">
        <f t="shared" si="756"/>
        <v>8196</v>
      </c>
      <c r="B8097" t="str">
        <f t="shared" si="760"/>
        <v>?</v>
      </c>
      <c r="C8097" s="1" t="str">
        <f t="shared" si="757"/>
        <v>F1100</v>
      </c>
      <c r="D8097" s="2">
        <f t="shared" si="758"/>
        <v>987392</v>
      </c>
      <c r="E8097" s="1">
        <f t="shared" si="759"/>
        <v>63</v>
      </c>
      <c r="F8097" s="2" t="str">
        <f t="shared" si="761"/>
        <v>不可以</v>
      </c>
    </row>
    <row r="8098" spans="1:6" hidden="1" x14ac:dyDescent="0.15">
      <c r="A8098" s="1" t="str">
        <f t="shared" si="756"/>
        <v>8197</v>
      </c>
      <c r="B8098" t="str">
        <f t="shared" si="760"/>
        <v>?</v>
      </c>
      <c r="C8098" s="1" t="str">
        <f t="shared" si="757"/>
        <v>F1101</v>
      </c>
      <c r="D8098" s="2">
        <f t="shared" si="758"/>
        <v>987393</v>
      </c>
      <c r="E8098" s="1">
        <f t="shared" si="759"/>
        <v>63</v>
      </c>
      <c r="F8098" s="2" t="str">
        <f t="shared" si="761"/>
        <v>不可以</v>
      </c>
    </row>
    <row r="8099" spans="1:6" hidden="1" x14ac:dyDescent="0.15">
      <c r="A8099" s="1" t="str">
        <f t="shared" si="756"/>
        <v>8198</v>
      </c>
      <c r="B8099" t="str">
        <f t="shared" si="760"/>
        <v>?</v>
      </c>
      <c r="C8099" s="1" t="str">
        <f t="shared" si="757"/>
        <v>F1102</v>
      </c>
      <c r="D8099" s="2">
        <f t="shared" si="758"/>
        <v>987394</v>
      </c>
      <c r="E8099" s="1">
        <f t="shared" si="759"/>
        <v>63</v>
      </c>
      <c r="F8099" s="2" t="str">
        <f t="shared" si="761"/>
        <v>不可以</v>
      </c>
    </row>
    <row r="8100" spans="1:6" hidden="1" x14ac:dyDescent="0.15">
      <c r="A8100" s="1" t="str">
        <f t="shared" si="756"/>
        <v>8199</v>
      </c>
      <c r="B8100" t="str">
        <f t="shared" si="760"/>
        <v>?</v>
      </c>
      <c r="C8100" s="1" t="str">
        <f t="shared" si="757"/>
        <v>F1103</v>
      </c>
      <c r="D8100" s="2">
        <f t="shared" si="758"/>
        <v>987395</v>
      </c>
      <c r="E8100" s="1">
        <f t="shared" si="759"/>
        <v>63</v>
      </c>
      <c r="F8100" s="2" t="str">
        <f t="shared" si="761"/>
        <v>不可以</v>
      </c>
    </row>
    <row r="8101" spans="1:6" x14ac:dyDescent="0.15">
      <c r="A8101" s="1" t="str">
        <f t="shared" si="756"/>
        <v>8200</v>
      </c>
      <c r="B8101" t="str">
        <f t="shared" si="760"/>
        <v>驙</v>
      </c>
      <c r="C8101" s="1" t="str">
        <f t="shared" si="757"/>
        <v>F2A0</v>
      </c>
      <c r="D8101" s="2">
        <f t="shared" si="758"/>
        <v>62112</v>
      </c>
      <c r="E8101" s="1">
        <f t="shared" si="759"/>
        <v>62112</v>
      </c>
      <c r="F8101" s="2" t="str">
        <f t="shared" si="761"/>
        <v>可以</v>
      </c>
    </row>
    <row r="8102" spans="1:6" x14ac:dyDescent="0.15">
      <c r="A8102" s="1" t="str">
        <f t="shared" si="756"/>
        <v>8201</v>
      </c>
      <c r="B8102" t="str">
        <f t="shared" si="760"/>
        <v>颉</v>
      </c>
      <c r="C8102" s="1" t="str">
        <f t="shared" si="757"/>
        <v>F2A1</v>
      </c>
      <c r="D8102" s="2">
        <f t="shared" si="758"/>
        <v>62113</v>
      </c>
      <c r="E8102" s="1">
        <f t="shared" si="759"/>
        <v>62113</v>
      </c>
      <c r="F8102" s="2" t="str">
        <f t="shared" si="761"/>
        <v>可以</v>
      </c>
    </row>
    <row r="8103" spans="1:6" x14ac:dyDescent="0.15">
      <c r="A8103" s="1" t="str">
        <f t="shared" si="756"/>
        <v>8202</v>
      </c>
      <c r="B8103" t="str">
        <f t="shared" si="760"/>
        <v>颌</v>
      </c>
      <c r="C8103" s="1" t="str">
        <f t="shared" si="757"/>
        <v>F2A2</v>
      </c>
      <c r="D8103" s="2">
        <f t="shared" si="758"/>
        <v>62114</v>
      </c>
      <c r="E8103" s="1">
        <f t="shared" si="759"/>
        <v>62114</v>
      </c>
      <c r="F8103" s="2" t="str">
        <f t="shared" si="761"/>
        <v>可以</v>
      </c>
    </row>
    <row r="8104" spans="1:6" x14ac:dyDescent="0.15">
      <c r="A8104" s="1" t="str">
        <f t="shared" si="756"/>
        <v>8203</v>
      </c>
      <c r="B8104" t="str">
        <f t="shared" si="760"/>
        <v>颍</v>
      </c>
      <c r="C8104" s="1" t="str">
        <f t="shared" si="757"/>
        <v>F2A3</v>
      </c>
      <c r="D8104" s="2">
        <f t="shared" si="758"/>
        <v>62115</v>
      </c>
      <c r="E8104" s="1">
        <f t="shared" si="759"/>
        <v>62115</v>
      </c>
      <c r="F8104" s="2" t="str">
        <f t="shared" si="761"/>
        <v>可以</v>
      </c>
    </row>
    <row r="8105" spans="1:6" x14ac:dyDescent="0.15">
      <c r="A8105" s="1" t="str">
        <f t="shared" si="756"/>
        <v>8204</v>
      </c>
      <c r="B8105" t="str">
        <f t="shared" si="760"/>
        <v>颏</v>
      </c>
      <c r="C8105" s="1" t="str">
        <f t="shared" si="757"/>
        <v>F2A4</v>
      </c>
      <c r="D8105" s="2">
        <f t="shared" si="758"/>
        <v>62116</v>
      </c>
      <c r="E8105" s="1">
        <f t="shared" si="759"/>
        <v>62116</v>
      </c>
      <c r="F8105" s="2" t="str">
        <f t="shared" si="761"/>
        <v>可以</v>
      </c>
    </row>
    <row r="8106" spans="1:6" x14ac:dyDescent="0.15">
      <c r="A8106" s="1" t="str">
        <f t="shared" si="756"/>
        <v>8205</v>
      </c>
      <c r="B8106" t="str">
        <f t="shared" si="760"/>
        <v>颔</v>
      </c>
      <c r="C8106" s="1" t="str">
        <f t="shared" si="757"/>
        <v>F2A5</v>
      </c>
      <c r="D8106" s="2">
        <f t="shared" si="758"/>
        <v>62117</v>
      </c>
      <c r="E8106" s="1">
        <f t="shared" si="759"/>
        <v>62117</v>
      </c>
      <c r="F8106" s="2" t="str">
        <f t="shared" si="761"/>
        <v>可以</v>
      </c>
    </row>
    <row r="8107" spans="1:6" x14ac:dyDescent="0.15">
      <c r="A8107" s="1" t="str">
        <f t="shared" si="756"/>
        <v>8206</v>
      </c>
      <c r="B8107" t="str">
        <f t="shared" si="760"/>
        <v>颚</v>
      </c>
      <c r="C8107" s="1" t="str">
        <f t="shared" si="757"/>
        <v>F2A6</v>
      </c>
      <c r="D8107" s="2">
        <f t="shared" si="758"/>
        <v>62118</v>
      </c>
      <c r="E8107" s="1">
        <f t="shared" si="759"/>
        <v>62118</v>
      </c>
      <c r="F8107" s="2" t="str">
        <f t="shared" si="761"/>
        <v>可以</v>
      </c>
    </row>
    <row r="8108" spans="1:6" x14ac:dyDescent="0.15">
      <c r="A8108" s="1" t="str">
        <f t="shared" si="756"/>
        <v>8207</v>
      </c>
      <c r="B8108" t="str">
        <f t="shared" si="760"/>
        <v>颛</v>
      </c>
      <c r="C8108" s="1" t="str">
        <f t="shared" si="757"/>
        <v>F2A7</v>
      </c>
      <c r="D8108" s="2">
        <f t="shared" si="758"/>
        <v>62119</v>
      </c>
      <c r="E8108" s="1">
        <f t="shared" si="759"/>
        <v>62119</v>
      </c>
      <c r="F8108" s="2" t="str">
        <f t="shared" si="761"/>
        <v>可以</v>
      </c>
    </row>
    <row r="8109" spans="1:6" x14ac:dyDescent="0.15">
      <c r="A8109" s="1" t="str">
        <f t="shared" si="756"/>
        <v>8208</v>
      </c>
      <c r="B8109" t="str">
        <f t="shared" si="760"/>
        <v>颞</v>
      </c>
      <c r="C8109" s="1" t="str">
        <f t="shared" si="757"/>
        <v>F2A8</v>
      </c>
      <c r="D8109" s="2">
        <f t="shared" si="758"/>
        <v>62120</v>
      </c>
      <c r="E8109" s="1">
        <f t="shared" si="759"/>
        <v>62120</v>
      </c>
      <c r="F8109" s="2" t="str">
        <f t="shared" si="761"/>
        <v>可以</v>
      </c>
    </row>
    <row r="8110" spans="1:6" x14ac:dyDescent="0.15">
      <c r="A8110" s="1" t="str">
        <f t="shared" si="756"/>
        <v>8209</v>
      </c>
      <c r="B8110" t="str">
        <f t="shared" si="760"/>
        <v>颟</v>
      </c>
      <c r="C8110" s="1" t="str">
        <f t="shared" si="757"/>
        <v>F2A9</v>
      </c>
      <c r="D8110" s="2">
        <f t="shared" si="758"/>
        <v>62121</v>
      </c>
      <c r="E8110" s="1">
        <f t="shared" si="759"/>
        <v>62121</v>
      </c>
      <c r="F8110" s="2" t="str">
        <f t="shared" si="761"/>
        <v>可以</v>
      </c>
    </row>
    <row r="8111" spans="1:6" x14ac:dyDescent="0.15">
      <c r="A8111" s="1" t="str">
        <f t="shared" si="756"/>
        <v>8210</v>
      </c>
      <c r="B8111" t="str">
        <f t="shared" si="760"/>
        <v>颡</v>
      </c>
      <c r="C8111" s="1" t="str">
        <f t="shared" si="757"/>
        <v>F2AA</v>
      </c>
      <c r="D8111" s="2">
        <f t="shared" si="758"/>
        <v>62122</v>
      </c>
      <c r="E8111" s="1">
        <f t="shared" si="759"/>
        <v>62122</v>
      </c>
      <c r="F8111" s="2" t="str">
        <f t="shared" si="761"/>
        <v>可以</v>
      </c>
    </row>
    <row r="8112" spans="1:6" x14ac:dyDescent="0.15">
      <c r="A8112" s="1" t="str">
        <f t="shared" si="756"/>
        <v>8211</v>
      </c>
      <c r="B8112" t="str">
        <f t="shared" si="760"/>
        <v>颢</v>
      </c>
      <c r="C8112" s="1" t="str">
        <f t="shared" si="757"/>
        <v>F2AB</v>
      </c>
      <c r="D8112" s="2">
        <f t="shared" si="758"/>
        <v>62123</v>
      </c>
      <c r="E8112" s="1">
        <f t="shared" si="759"/>
        <v>62123</v>
      </c>
      <c r="F8112" s="2" t="str">
        <f t="shared" si="761"/>
        <v>可以</v>
      </c>
    </row>
    <row r="8113" spans="1:6" x14ac:dyDescent="0.15">
      <c r="A8113" s="1" t="str">
        <f t="shared" si="756"/>
        <v>8212</v>
      </c>
      <c r="B8113" t="str">
        <f t="shared" si="760"/>
        <v>颥</v>
      </c>
      <c r="C8113" s="1" t="str">
        <f t="shared" si="757"/>
        <v>F2AC</v>
      </c>
      <c r="D8113" s="2">
        <f t="shared" si="758"/>
        <v>62124</v>
      </c>
      <c r="E8113" s="1">
        <f t="shared" si="759"/>
        <v>62124</v>
      </c>
      <c r="F8113" s="2" t="str">
        <f t="shared" si="761"/>
        <v>可以</v>
      </c>
    </row>
    <row r="8114" spans="1:6" x14ac:dyDescent="0.15">
      <c r="A8114" s="1" t="str">
        <f t="shared" si="756"/>
        <v>8213</v>
      </c>
      <c r="B8114" t="str">
        <f t="shared" si="760"/>
        <v>颦</v>
      </c>
      <c r="C8114" s="1" t="str">
        <f t="shared" si="757"/>
        <v>F2AD</v>
      </c>
      <c r="D8114" s="2">
        <f t="shared" si="758"/>
        <v>62125</v>
      </c>
      <c r="E8114" s="1">
        <f t="shared" si="759"/>
        <v>62125</v>
      </c>
      <c r="F8114" s="2" t="str">
        <f t="shared" si="761"/>
        <v>可以</v>
      </c>
    </row>
    <row r="8115" spans="1:6" x14ac:dyDescent="0.15">
      <c r="A8115" s="1" t="str">
        <f t="shared" si="756"/>
        <v>8214</v>
      </c>
      <c r="B8115" t="str">
        <f t="shared" si="760"/>
        <v>虍</v>
      </c>
      <c r="C8115" s="1" t="str">
        <f t="shared" si="757"/>
        <v>F2AE</v>
      </c>
      <c r="D8115" s="2">
        <f t="shared" si="758"/>
        <v>62126</v>
      </c>
      <c r="E8115" s="1">
        <f t="shared" si="759"/>
        <v>62126</v>
      </c>
      <c r="F8115" s="2" t="str">
        <f t="shared" si="761"/>
        <v>可以</v>
      </c>
    </row>
    <row r="8116" spans="1:6" x14ac:dyDescent="0.15">
      <c r="A8116" s="1" t="str">
        <f t="shared" si="756"/>
        <v>8215</v>
      </c>
      <c r="B8116" t="str">
        <f t="shared" si="760"/>
        <v>虔</v>
      </c>
      <c r="C8116" s="1" t="str">
        <f t="shared" si="757"/>
        <v>F2AF</v>
      </c>
      <c r="D8116" s="2">
        <f t="shared" si="758"/>
        <v>62127</v>
      </c>
      <c r="E8116" s="1">
        <f t="shared" si="759"/>
        <v>62127</v>
      </c>
      <c r="F8116" s="2" t="str">
        <f t="shared" si="761"/>
        <v>可以</v>
      </c>
    </row>
    <row r="8117" spans="1:6" x14ac:dyDescent="0.15">
      <c r="A8117" s="1" t="str">
        <f t="shared" si="756"/>
        <v>8216</v>
      </c>
      <c r="B8117" t="str">
        <f t="shared" si="760"/>
        <v>虬</v>
      </c>
      <c r="C8117" s="1" t="str">
        <f t="shared" si="757"/>
        <v>F2B0</v>
      </c>
      <c r="D8117" s="2">
        <f t="shared" si="758"/>
        <v>62128</v>
      </c>
      <c r="E8117" s="1">
        <f t="shared" si="759"/>
        <v>62128</v>
      </c>
      <c r="F8117" s="2" t="str">
        <f t="shared" si="761"/>
        <v>可以</v>
      </c>
    </row>
    <row r="8118" spans="1:6" x14ac:dyDescent="0.15">
      <c r="A8118" s="1" t="str">
        <f t="shared" si="756"/>
        <v>8217</v>
      </c>
      <c r="B8118" t="str">
        <f t="shared" si="760"/>
        <v>虮</v>
      </c>
      <c r="C8118" s="1" t="str">
        <f t="shared" si="757"/>
        <v>F2B1</v>
      </c>
      <c r="D8118" s="2">
        <f t="shared" si="758"/>
        <v>62129</v>
      </c>
      <c r="E8118" s="1">
        <f t="shared" si="759"/>
        <v>62129</v>
      </c>
      <c r="F8118" s="2" t="str">
        <f t="shared" si="761"/>
        <v>可以</v>
      </c>
    </row>
    <row r="8119" spans="1:6" x14ac:dyDescent="0.15">
      <c r="A8119" s="1" t="str">
        <f t="shared" si="756"/>
        <v>8218</v>
      </c>
      <c r="B8119" t="str">
        <f t="shared" si="760"/>
        <v>虿</v>
      </c>
      <c r="C8119" s="1" t="str">
        <f t="shared" si="757"/>
        <v>F2B2</v>
      </c>
      <c r="D8119" s="2">
        <f t="shared" si="758"/>
        <v>62130</v>
      </c>
      <c r="E8119" s="1">
        <f t="shared" si="759"/>
        <v>62130</v>
      </c>
      <c r="F8119" s="2" t="str">
        <f t="shared" si="761"/>
        <v>可以</v>
      </c>
    </row>
    <row r="8120" spans="1:6" x14ac:dyDescent="0.15">
      <c r="A8120" s="1" t="str">
        <f t="shared" si="756"/>
        <v>8219</v>
      </c>
      <c r="B8120" t="str">
        <f t="shared" si="760"/>
        <v>虺</v>
      </c>
      <c r="C8120" s="1" t="str">
        <f t="shared" si="757"/>
        <v>F2B3</v>
      </c>
      <c r="D8120" s="2">
        <f t="shared" si="758"/>
        <v>62131</v>
      </c>
      <c r="E8120" s="1">
        <f t="shared" si="759"/>
        <v>62131</v>
      </c>
      <c r="F8120" s="2" t="str">
        <f t="shared" si="761"/>
        <v>可以</v>
      </c>
    </row>
    <row r="8121" spans="1:6" x14ac:dyDescent="0.15">
      <c r="A8121" s="1" t="str">
        <f t="shared" si="756"/>
        <v>8220</v>
      </c>
      <c r="B8121" t="str">
        <f t="shared" si="760"/>
        <v>虼</v>
      </c>
      <c r="C8121" s="1" t="str">
        <f t="shared" si="757"/>
        <v>F2B4</v>
      </c>
      <c r="D8121" s="2">
        <f t="shared" si="758"/>
        <v>62132</v>
      </c>
      <c r="E8121" s="1">
        <f t="shared" si="759"/>
        <v>62132</v>
      </c>
      <c r="F8121" s="2" t="str">
        <f t="shared" si="761"/>
        <v>可以</v>
      </c>
    </row>
    <row r="8122" spans="1:6" x14ac:dyDescent="0.15">
      <c r="A8122" s="1" t="str">
        <f t="shared" si="756"/>
        <v>8221</v>
      </c>
      <c r="B8122" t="str">
        <f t="shared" si="760"/>
        <v>虻</v>
      </c>
      <c r="C8122" s="1" t="str">
        <f t="shared" si="757"/>
        <v>F2B5</v>
      </c>
      <c r="D8122" s="2">
        <f t="shared" si="758"/>
        <v>62133</v>
      </c>
      <c r="E8122" s="1">
        <f t="shared" si="759"/>
        <v>62133</v>
      </c>
      <c r="F8122" s="2" t="str">
        <f t="shared" si="761"/>
        <v>可以</v>
      </c>
    </row>
    <row r="8123" spans="1:6" x14ac:dyDescent="0.15">
      <c r="A8123" s="1" t="str">
        <f t="shared" si="756"/>
        <v>8222</v>
      </c>
      <c r="B8123" t="str">
        <f t="shared" si="760"/>
        <v>蚨</v>
      </c>
      <c r="C8123" s="1" t="str">
        <f t="shared" si="757"/>
        <v>F2B6</v>
      </c>
      <c r="D8123" s="2">
        <f t="shared" si="758"/>
        <v>62134</v>
      </c>
      <c r="E8123" s="1">
        <f t="shared" si="759"/>
        <v>62134</v>
      </c>
      <c r="F8123" s="2" t="str">
        <f t="shared" si="761"/>
        <v>可以</v>
      </c>
    </row>
    <row r="8124" spans="1:6" x14ac:dyDescent="0.15">
      <c r="A8124" s="1" t="str">
        <f t="shared" si="756"/>
        <v>8223</v>
      </c>
      <c r="B8124" t="str">
        <f t="shared" si="760"/>
        <v>蚍</v>
      </c>
      <c r="C8124" s="1" t="str">
        <f t="shared" si="757"/>
        <v>F2B7</v>
      </c>
      <c r="D8124" s="2">
        <f t="shared" si="758"/>
        <v>62135</v>
      </c>
      <c r="E8124" s="1">
        <f t="shared" si="759"/>
        <v>62135</v>
      </c>
      <c r="F8124" s="2" t="str">
        <f t="shared" si="761"/>
        <v>可以</v>
      </c>
    </row>
    <row r="8125" spans="1:6" x14ac:dyDescent="0.15">
      <c r="A8125" s="1" t="str">
        <f t="shared" si="756"/>
        <v>8224</v>
      </c>
      <c r="B8125" t="str">
        <f t="shared" si="760"/>
        <v>蚋</v>
      </c>
      <c r="C8125" s="1" t="str">
        <f t="shared" si="757"/>
        <v>F2B8</v>
      </c>
      <c r="D8125" s="2">
        <f t="shared" si="758"/>
        <v>62136</v>
      </c>
      <c r="E8125" s="1">
        <f t="shared" si="759"/>
        <v>62136</v>
      </c>
      <c r="F8125" s="2" t="str">
        <f t="shared" si="761"/>
        <v>可以</v>
      </c>
    </row>
    <row r="8126" spans="1:6" x14ac:dyDescent="0.15">
      <c r="A8126" s="1" t="str">
        <f t="shared" si="756"/>
        <v>8225</v>
      </c>
      <c r="B8126" t="str">
        <f t="shared" si="760"/>
        <v>蚬</v>
      </c>
      <c r="C8126" s="1" t="str">
        <f t="shared" si="757"/>
        <v>F2B9</v>
      </c>
      <c r="D8126" s="2">
        <f t="shared" si="758"/>
        <v>62137</v>
      </c>
      <c r="E8126" s="1">
        <f t="shared" si="759"/>
        <v>62137</v>
      </c>
      <c r="F8126" s="2" t="str">
        <f t="shared" si="761"/>
        <v>可以</v>
      </c>
    </row>
    <row r="8127" spans="1:6" x14ac:dyDescent="0.15">
      <c r="A8127" s="1" t="str">
        <f t="shared" si="756"/>
        <v>8226</v>
      </c>
      <c r="B8127" t="str">
        <f t="shared" si="760"/>
        <v>蚝</v>
      </c>
      <c r="C8127" s="1" t="str">
        <f t="shared" si="757"/>
        <v>F2BA</v>
      </c>
      <c r="D8127" s="2">
        <f t="shared" si="758"/>
        <v>62138</v>
      </c>
      <c r="E8127" s="1">
        <f t="shared" si="759"/>
        <v>62138</v>
      </c>
      <c r="F8127" s="2" t="str">
        <f t="shared" si="761"/>
        <v>可以</v>
      </c>
    </row>
    <row r="8128" spans="1:6" x14ac:dyDescent="0.15">
      <c r="A8128" s="1" t="str">
        <f t="shared" si="756"/>
        <v>8227</v>
      </c>
      <c r="B8128" t="str">
        <f t="shared" si="760"/>
        <v>蚧</v>
      </c>
      <c r="C8128" s="1" t="str">
        <f t="shared" si="757"/>
        <v>F2BB</v>
      </c>
      <c r="D8128" s="2">
        <f t="shared" si="758"/>
        <v>62139</v>
      </c>
      <c r="E8128" s="1">
        <f t="shared" si="759"/>
        <v>62139</v>
      </c>
      <c r="F8128" s="2" t="str">
        <f t="shared" si="761"/>
        <v>可以</v>
      </c>
    </row>
    <row r="8129" spans="1:6" x14ac:dyDescent="0.15">
      <c r="A8129" s="1" t="str">
        <f t="shared" si="756"/>
        <v>8228</v>
      </c>
      <c r="B8129" t="str">
        <f t="shared" si="760"/>
        <v>蚣</v>
      </c>
      <c r="C8129" s="1" t="str">
        <f t="shared" si="757"/>
        <v>F2BC</v>
      </c>
      <c r="D8129" s="2">
        <f t="shared" si="758"/>
        <v>62140</v>
      </c>
      <c r="E8129" s="1">
        <f t="shared" si="759"/>
        <v>62140</v>
      </c>
      <c r="F8129" s="2" t="str">
        <f t="shared" si="761"/>
        <v>可以</v>
      </c>
    </row>
    <row r="8130" spans="1:6" x14ac:dyDescent="0.15">
      <c r="A8130" s="1" t="str">
        <f t="shared" ref="A8130:A8193" si="762">TEXT(ROW(8229:8229),"0000")</f>
        <v>8229</v>
      </c>
      <c r="B8130" t="str">
        <f t="shared" si="760"/>
        <v>蚪</v>
      </c>
      <c r="C8130" s="1" t="str">
        <f t="shared" ref="C8130:C8193" si="763">DEC2HEX(LEFT(A8130,2)+160)&amp;DEC2HEX(RIGHT(A8130,2)+160)</f>
        <v>F2BD</v>
      </c>
      <c r="D8130" s="2">
        <f t="shared" ref="D8130:D8193" si="764">HEX2DEC(C8130)</f>
        <v>62141</v>
      </c>
      <c r="E8130" s="1">
        <f t="shared" ref="E8130:E8193" si="765">CODE(B8130)</f>
        <v>62141</v>
      </c>
      <c r="F8130" s="2" t="str">
        <f t="shared" si="761"/>
        <v>可以</v>
      </c>
    </row>
    <row r="8131" spans="1:6" x14ac:dyDescent="0.15">
      <c r="A8131" s="1" t="str">
        <f t="shared" si="762"/>
        <v>8230</v>
      </c>
      <c r="B8131" t="str">
        <f t="shared" ref="B8131:B8194" si="766">CHAR((LEFT(A8131,2)+160)*256+RIGHT(A8131,2)+160)</f>
        <v>蚓</v>
      </c>
      <c r="C8131" s="1" t="str">
        <f t="shared" si="763"/>
        <v>F2BE</v>
      </c>
      <c r="D8131" s="2">
        <f t="shared" si="764"/>
        <v>62142</v>
      </c>
      <c r="E8131" s="1">
        <f t="shared" si="765"/>
        <v>62142</v>
      </c>
      <c r="F8131" s="2" t="str">
        <f t="shared" ref="F8131:F8194" si="767">IF(LEN(D8131)=5,"可以","不可以")</f>
        <v>可以</v>
      </c>
    </row>
    <row r="8132" spans="1:6" x14ac:dyDescent="0.15">
      <c r="A8132" s="1" t="str">
        <f t="shared" si="762"/>
        <v>8231</v>
      </c>
      <c r="B8132" t="str">
        <f t="shared" si="766"/>
        <v>蚩</v>
      </c>
      <c r="C8132" s="1" t="str">
        <f t="shared" si="763"/>
        <v>F2BF</v>
      </c>
      <c r="D8132" s="2">
        <f t="shared" si="764"/>
        <v>62143</v>
      </c>
      <c r="E8132" s="1">
        <f t="shared" si="765"/>
        <v>62143</v>
      </c>
      <c r="F8132" s="2" t="str">
        <f t="shared" si="767"/>
        <v>可以</v>
      </c>
    </row>
    <row r="8133" spans="1:6" x14ac:dyDescent="0.15">
      <c r="A8133" s="1" t="str">
        <f t="shared" si="762"/>
        <v>8232</v>
      </c>
      <c r="B8133" t="str">
        <f t="shared" si="766"/>
        <v>蚶</v>
      </c>
      <c r="C8133" s="1" t="str">
        <f t="shared" si="763"/>
        <v>F2C0</v>
      </c>
      <c r="D8133" s="2">
        <f t="shared" si="764"/>
        <v>62144</v>
      </c>
      <c r="E8133" s="1">
        <f t="shared" si="765"/>
        <v>62144</v>
      </c>
      <c r="F8133" s="2" t="str">
        <f t="shared" si="767"/>
        <v>可以</v>
      </c>
    </row>
    <row r="8134" spans="1:6" x14ac:dyDescent="0.15">
      <c r="A8134" s="1" t="str">
        <f t="shared" si="762"/>
        <v>8233</v>
      </c>
      <c r="B8134" t="str">
        <f t="shared" si="766"/>
        <v>蛄</v>
      </c>
      <c r="C8134" s="1" t="str">
        <f t="shared" si="763"/>
        <v>F2C1</v>
      </c>
      <c r="D8134" s="2">
        <f t="shared" si="764"/>
        <v>62145</v>
      </c>
      <c r="E8134" s="1">
        <f t="shared" si="765"/>
        <v>62145</v>
      </c>
      <c r="F8134" s="2" t="str">
        <f t="shared" si="767"/>
        <v>可以</v>
      </c>
    </row>
    <row r="8135" spans="1:6" x14ac:dyDescent="0.15">
      <c r="A8135" s="1" t="str">
        <f t="shared" si="762"/>
        <v>8234</v>
      </c>
      <c r="B8135" t="str">
        <f t="shared" si="766"/>
        <v>蚵</v>
      </c>
      <c r="C8135" s="1" t="str">
        <f t="shared" si="763"/>
        <v>F2C2</v>
      </c>
      <c r="D8135" s="2">
        <f t="shared" si="764"/>
        <v>62146</v>
      </c>
      <c r="E8135" s="1">
        <f t="shared" si="765"/>
        <v>62146</v>
      </c>
      <c r="F8135" s="2" t="str">
        <f t="shared" si="767"/>
        <v>可以</v>
      </c>
    </row>
    <row r="8136" spans="1:6" x14ac:dyDescent="0.15">
      <c r="A8136" s="1" t="str">
        <f t="shared" si="762"/>
        <v>8235</v>
      </c>
      <c r="B8136" t="str">
        <f t="shared" si="766"/>
        <v>蛎</v>
      </c>
      <c r="C8136" s="1" t="str">
        <f t="shared" si="763"/>
        <v>F2C3</v>
      </c>
      <c r="D8136" s="2">
        <f t="shared" si="764"/>
        <v>62147</v>
      </c>
      <c r="E8136" s="1">
        <f t="shared" si="765"/>
        <v>62147</v>
      </c>
      <c r="F8136" s="2" t="str">
        <f t="shared" si="767"/>
        <v>可以</v>
      </c>
    </row>
    <row r="8137" spans="1:6" x14ac:dyDescent="0.15">
      <c r="A8137" s="1" t="str">
        <f t="shared" si="762"/>
        <v>8236</v>
      </c>
      <c r="B8137" t="str">
        <f t="shared" si="766"/>
        <v>蚰</v>
      </c>
      <c r="C8137" s="1" t="str">
        <f t="shared" si="763"/>
        <v>F2C4</v>
      </c>
      <c r="D8137" s="2">
        <f t="shared" si="764"/>
        <v>62148</v>
      </c>
      <c r="E8137" s="1">
        <f t="shared" si="765"/>
        <v>62148</v>
      </c>
      <c r="F8137" s="2" t="str">
        <f t="shared" si="767"/>
        <v>可以</v>
      </c>
    </row>
    <row r="8138" spans="1:6" x14ac:dyDescent="0.15">
      <c r="A8138" s="1" t="str">
        <f t="shared" si="762"/>
        <v>8237</v>
      </c>
      <c r="B8138" t="str">
        <f t="shared" si="766"/>
        <v>蚺</v>
      </c>
      <c r="C8138" s="1" t="str">
        <f t="shared" si="763"/>
        <v>F2C5</v>
      </c>
      <c r="D8138" s="2">
        <f t="shared" si="764"/>
        <v>62149</v>
      </c>
      <c r="E8138" s="1">
        <f t="shared" si="765"/>
        <v>62149</v>
      </c>
      <c r="F8138" s="2" t="str">
        <f t="shared" si="767"/>
        <v>可以</v>
      </c>
    </row>
    <row r="8139" spans="1:6" x14ac:dyDescent="0.15">
      <c r="A8139" s="1" t="str">
        <f t="shared" si="762"/>
        <v>8238</v>
      </c>
      <c r="B8139" t="str">
        <f t="shared" si="766"/>
        <v>蚱</v>
      </c>
      <c r="C8139" s="1" t="str">
        <f t="shared" si="763"/>
        <v>F2C6</v>
      </c>
      <c r="D8139" s="2">
        <f t="shared" si="764"/>
        <v>62150</v>
      </c>
      <c r="E8139" s="1">
        <f t="shared" si="765"/>
        <v>62150</v>
      </c>
      <c r="F8139" s="2" t="str">
        <f t="shared" si="767"/>
        <v>可以</v>
      </c>
    </row>
    <row r="8140" spans="1:6" x14ac:dyDescent="0.15">
      <c r="A8140" s="1" t="str">
        <f t="shared" si="762"/>
        <v>8239</v>
      </c>
      <c r="B8140" t="str">
        <f t="shared" si="766"/>
        <v>蚯</v>
      </c>
      <c r="C8140" s="1" t="str">
        <f t="shared" si="763"/>
        <v>F2C7</v>
      </c>
      <c r="D8140" s="2">
        <f t="shared" si="764"/>
        <v>62151</v>
      </c>
      <c r="E8140" s="1">
        <f t="shared" si="765"/>
        <v>62151</v>
      </c>
      <c r="F8140" s="2" t="str">
        <f t="shared" si="767"/>
        <v>可以</v>
      </c>
    </row>
    <row r="8141" spans="1:6" x14ac:dyDescent="0.15">
      <c r="A8141" s="1" t="str">
        <f t="shared" si="762"/>
        <v>8240</v>
      </c>
      <c r="B8141" t="str">
        <f t="shared" si="766"/>
        <v>蛉</v>
      </c>
      <c r="C8141" s="1" t="str">
        <f t="shared" si="763"/>
        <v>F2C8</v>
      </c>
      <c r="D8141" s="2">
        <f t="shared" si="764"/>
        <v>62152</v>
      </c>
      <c r="E8141" s="1">
        <f t="shared" si="765"/>
        <v>62152</v>
      </c>
      <c r="F8141" s="2" t="str">
        <f t="shared" si="767"/>
        <v>可以</v>
      </c>
    </row>
    <row r="8142" spans="1:6" x14ac:dyDescent="0.15">
      <c r="A8142" s="1" t="str">
        <f t="shared" si="762"/>
        <v>8241</v>
      </c>
      <c r="B8142" t="str">
        <f t="shared" si="766"/>
        <v>蛏</v>
      </c>
      <c r="C8142" s="1" t="str">
        <f t="shared" si="763"/>
        <v>F2C9</v>
      </c>
      <c r="D8142" s="2">
        <f t="shared" si="764"/>
        <v>62153</v>
      </c>
      <c r="E8142" s="1">
        <f t="shared" si="765"/>
        <v>62153</v>
      </c>
      <c r="F8142" s="2" t="str">
        <f t="shared" si="767"/>
        <v>可以</v>
      </c>
    </row>
    <row r="8143" spans="1:6" x14ac:dyDescent="0.15">
      <c r="A8143" s="1" t="str">
        <f t="shared" si="762"/>
        <v>8242</v>
      </c>
      <c r="B8143" t="str">
        <f t="shared" si="766"/>
        <v>蚴</v>
      </c>
      <c r="C8143" s="1" t="str">
        <f t="shared" si="763"/>
        <v>F2CA</v>
      </c>
      <c r="D8143" s="2">
        <f t="shared" si="764"/>
        <v>62154</v>
      </c>
      <c r="E8143" s="1">
        <f t="shared" si="765"/>
        <v>62154</v>
      </c>
      <c r="F8143" s="2" t="str">
        <f t="shared" si="767"/>
        <v>可以</v>
      </c>
    </row>
    <row r="8144" spans="1:6" x14ac:dyDescent="0.15">
      <c r="A8144" s="1" t="str">
        <f t="shared" si="762"/>
        <v>8243</v>
      </c>
      <c r="B8144" t="str">
        <f t="shared" si="766"/>
        <v>蛩</v>
      </c>
      <c r="C8144" s="1" t="str">
        <f t="shared" si="763"/>
        <v>F2CB</v>
      </c>
      <c r="D8144" s="2">
        <f t="shared" si="764"/>
        <v>62155</v>
      </c>
      <c r="E8144" s="1">
        <f t="shared" si="765"/>
        <v>62155</v>
      </c>
      <c r="F8144" s="2" t="str">
        <f t="shared" si="767"/>
        <v>可以</v>
      </c>
    </row>
    <row r="8145" spans="1:6" x14ac:dyDescent="0.15">
      <c r="A8145" s="1" t="str">
        <f t="shared" si="762"/>
        <v>8244</v>
      </c>
      <c r="B8145" t="str">
        <f t="shared" si="766"/>
        <v>蛱</v>
      </c>
      <c r="C8145" s="1" t="str">
        <f t="shared" si="763"/>
        <v>F2CC</v>
      </c>
      <c r="D8145" s="2">
        <f t="shared" si="764"/>
        <v>62156</v>
      </c>
      <c r="E8145" s="1">
        <f t="shared" si="765"/>
        <v>62156</v>
      </c>
      <c r="F8145" s="2" t="str">
        <f t="shared" si="767"/>
        <v>可以</v>
      </c>
    </row>
    <row r="8146" spans="1:6" x14ac:dyDescent="0.15">
      <c r="A8146" s="1" t="str">
        <f t="shared" si="762"/>
        <v>8245</v>
      </c>
      <c r="B8146" t="str">
        <f t="shared" si="766"/>
        <v>蛲</v>
      </c>
      <c r="C8146" s="1" t="str">
        <f t="shared" si="763"/>
        <v>F2CD</v>
      </c>
      <c r="D8146" s="2">
        <f t="shared" si="764"/>
        <v>62157</v>
      </c>
      <c r="E8146" s="1">
        <f t="shared" si="765"/>
        <v>62157</v>
      </c>
      <c r="F8146" s="2" t="str">
        <f t="shared" si="767"/>
        <v>可以</v>
      </c>
    </row>
    <row r="8147" spans="1:6" x14ac:dyDescent="0.15">
      <c r="A8147" s="1" t="str">
        <f t="shared" si="762"/>
        <v>8246</v>
      </c>
      <c r="B8147" t="str">
        <f t="shared" si="766"/>
        <v>蛭</v>
      </c>
      <c r="C8147" s="1" t="str">
        <f t="shared" si="763"/>
        <v>F2CE</v>
      </c>
      <c r="D8147" s="2">
        <f t="shared" si="764"/>
        <v>62158</v>
      </c>
      <c r="E8147" s="1">
        <f t="shared" si="765"/>
        <v>62158</v>
      </c>
      <c r="F8147" s="2" t="str">
        <f t="shared" si="767"/>
        <v>可以</v>
      </c>
    </row>
    <row r="8148" spans="1:6" x14ac:dyDescent="0.15">
      <c r="A8148" s="1" t="str">
        <f t="shared" si="762"/>
        <v>8247</v>
      </c>
      <c r="B8148" t="str">
        <f t="shared" si="766"/>
        <v>蛳</v>
      </c>
      <c r="C8148" s="1" t="str">
        <f t="shared" si="763"/>
        <v>F2CF</v>
      </c>
      <c r="D8148" s="2">
        <f t="shared" si="764"/>
        <v>62159</v>
      </c>
      <c r="E8148" s="1">
        <f t="shared" si="765"/>
        <v>62159</v>
      </c>
      <c r="F8148" s="2" t="str">
        <f t="shared" si="767"/>
        <v>可以</v>
      </c>
    </row>
    <row r="8149" spans="1:6" x14ac:dyDescent="0.15">
      <c r="A8149" s="1" t="str">
        <f t="shared" si="762"/>
        <v>8248</v>
      </c>
      <c r="B8149" t="str">
        <f t="shared" si="766"/>
        <v>蛐</v>
      </c>
      <c r="C8149" s="1" t="str">
        <f t="shared" si="763"/>
        <v>F2D0</v>
      </c>
      <c r="D8149" s="2">
        <f t="shared" si="764"/>
        <v>62160</v>
      </c>
      <c r="E8149" s="1">
        <f t="shared" si="765"/>
        <v>62160</v>
      </c>
      <c r="F8149" s="2" t="str">
        <f t="shared" si="767"/>
        <v>可以</v>
      </c>
    </row>
    <row r="8150" spans="1:6" x14ac:dyDescent="0.15">
      <c r="A8150" s="1" t="str">
        <f t="shared" si="762"/>
        <v>8249</v>
      </c>
      <c r="B8150" t="str">
        <f t="shared" si="766"/>
        <v>蜓</v>
      </c>
      <c r="C8150" s="1" t="str">
        <f t="shared" si="763"/>
        <v>F2D1</v>
      </c>
      <c r="D8150" s="2">
        <f t="shared" si="764"/>
        <v>62161</v>
      </c>
      <c r="E8150" s="1">
        <f t="shared" si="765"/>
        <v>62161</v>
      </c>
      <c r="F8150" s="2" t="str">
        <f t="shared" si="767"/>
        <v>可以</v>
      </c>
    </row>
    <row r="8151" spans="1:6" x14ac:dyDescent="0.15">
      <c r="A8151" s="1" t="str">
        <f t="shared" si="762"/>
        <v>8250</v>
      </c>
      <c r="B8151" t="str">
        <f t="shared" si="766"/>
        <v>蛞</v>
      </c>
      <c r="C8151" s="1" t="str">
        <f t="shared" si="763"/>
        <v>F2D2</v>
      </c>
      <c r="D8151" s="2">
        <f t="shared" si="764"/>
        <v>62162</v>
      </c>
      <c r="E8151" s="1">
        <f t="shared" si="765"/>
        <v>62162</v>
      </c>
      <c r="F8151" s="2" t="str">
        <f t="shared" si="767"/>
        <v>可以</v>
      </c>
    </row>
    <row r="8152" spans="1:6" x14ac:dyDescent="0.15">
      <c r="A8152" s="1" t="str">
        <f t="shared" si="762"/>
        <v>8251</v>
      </c>
      <c r="B8152" t="str">
        <f t="shared" si="766"/>
        <v>蛴</v>
      </c>
      <c r="C8152" s="1" t="str">
        <f t="shared" si="763"/>
        <v>F2D3</v>
      </c>
      <c r="D8152" s="2">
        <f t="shared" si="764"/>
        <v>62163</v>
      </c>
      <c r="E8152" s="1">
        <f t="shared" si="765"/>
        <v>62163</v>
      </c>
      <c r="F8152" s="2" t="str">
        <f t="shared" si="767"/>
        <v>可以</v>
      </c>
    </row>
    <row r="8153" spans="1:6" x14ac:dyDescent="0.15">
      <c r="A8153" s="1" t="str">
        <f t="shared" si="762"/>
        <v>8252</v>
      </c>
      <c r="B8153" t="str">
        <f t="shared" si="766"/>
        <v>蛟</v>
      </c>
      <c r="C8153" s="1" t="str">
        <f t="shared" si="763"/>
        <v>F2D4</v>
      </c>
      <c r="D8153" s="2">
        <f t="shared" si="764"/>
        <v>62164</v>
      </c>
      <c r="E8153" s="1">
        <f t="shared" si="765"/>
        <v>62164</v>
      </c>
      <c r="F8153" s="2" t="str">
        <f t="shared" si="767"/>
        <v>可以</v>
      </c>
    </row>
    <row r="8154" spans="1:6" x14ac:dyDescent="0.15">
      <c r="A8154" s="1" t="str">
        <f t="shared" si="762"/>
        <v>8253</v>
      </c>
      <c r="B8154" t="str">
        <f t="shared" si="766"/>
        <v>蛘</v>
      </c>
      <c r="C8154" s="1" t="str">
        <f t="shared" si="763"/>
        <v>F2D5</v>
      </c>
      <c r="D8154" s="2">
        <f t="shared" si="764"/>
        <v>62165</v>
      </c>
      <c r="E8154" s="1">
        <f t="shared" si="765"/>
        <v>62165</v>
      </c>
      <c r="F8154" s="2" t="str">
        <f t="shared" si="767"/>
        <v>可以</v>
      </c>
    </row>
    <row r="8155" spans="1:6" x14ac:dyDescent="0.15">
      <c r="A8155" s="1" t="str">
        <f t="shared" si="762"/>
        <v>8254</v>
      </c>
      <c r="B8155" t="str">
        <f t="shared" si="766"/>
        <v>蛑</v>
      </c>
      <c r="C8155" s="1" t="str">
        <f t="shared" si="763"/>
        <v>F2D6</v>
      </c>
      <c r="D8155" s="2">
        <f t="shared" si="764"/>
        <v>62166</v>
      </c>
      <c r="E8155" s="1">
        <f t="shared" si="765"/>
        <v>62166</v>
      </c>
      <c r="F8155" s="2" t="str">
        <f t="shared" si="767"/>
        <v>可以</v>
      </c>
    </row>
    <row r="8156" spans="1:6" x14ac:dyDescent="0.15">
      <c r="A8156" s="1" t="str">
        <f t="shared" si="762"/>
        <v>8255</v>
      </c>
      <c r="B8156" t="str">
        <f t="shared" si="766"/>
        <v>蜃</v>
      </c>
      <c r="C8156" s="1" t="str">
        <f t="shared" si="763"/>
        <v>F2D7</v>
      </c>
      <c r="D8156" s="2">
        <f t="shared" si="764"/>
        <v>62167</v>
      </c>
      <c r="E8156" s="1">
        <f t="shared" si="765"/>
        <v>62167</v>
      </c>
      <c r="F8156" s="2" t="str">
        <f t="shared" si="767"/>
        <v>可以</v>
      </c>
    </row>
    <row r="8157" spans="1:6" x14ac:dyDescent="0.15">
      <c r="A8157" s="1" t="str">
        <f t="shared" si="762"/>
        <v>8256</v>
      </c>
      <c r="B8157" t="str">
        <f t="shared" si="766"/>
        <v>蜇</v>
      </c>
      <c r="C8157" s="1" t="str">
        <f t="shared" si="763"/>
        <v>F2D8</v>
      </c>
      <c r="D8157" s="2">
        <f t="shared" si="764"/>
        <v>62168</v>
      </c>
      <c r="E8157" s="1">
        <f t="shared" si="765"/>
        <v>62168</v>
      </c>
      <c r="F8157" s="2" t="str">
        <f t="shared" si="767"/>
        <v>可以</v>
      </c>
    </row>
    <row r="8158" spans="1:6" x14ac:dyDescent="0.15">
      <c r="A8158" s="1" t="str">
        <f t="shared" si="762"/>
        <v>8257</v>
      </c>
      <c r="B8158" t="str">
        <f t="shared" si="766"/>
        <v>蛸</v>
      </c>
      <c r="C8158" s="1" t="str">
        <f t="shared" si="763"/>
        <v>F2D9</v>
      </c>
      <c r="D8158" s="2">
        <f t="shared" si="764"/>
        <v>62169</v>
      </c>
      <c r="E8158" s="1">
        <f t="shared" si="765"/>
        <v>62169</v>
      </c>
      <c r="F8158" s="2" t="str">
        <f t="shared" si="767"/>
        <v>可以</v>
      </c>
    </row>
    <row r="8159" spans="1:6" x14ac:dyDescent="0.15">
      <c r="A8159" s="1" t="str">
        <f t="shared" si="762"/>
        <v>8258</v>
      </c>
      <c r="B8159" t="str">
        <f t="shared" si="766"/>
        <v>蜈</v>
      </c>
      <c r="C8159" s="1" t="str">
        <f t="shared" si="763"/>
        <v>F2DA</v>
      </c>
      <c r="D8159" s="2">
        <f t="shared" si="764"/>
        <v>62170</v>
      </c>
      <c r="E8159" s="1">
        <f t="shared" si="765"/>
        <v>62170</v>
      </c>
      <c r="F8159" s="2" t="str">
        <f t="shared" si="767"/>
        <v>可以</v>
      </c>
    </row>
    <row r="8160" spans="1:6" x14ac:dyDescent="0.15">
      <c r="A8160" s="1" t="str">
        <f t="shared" si="762"/>
        <v>8259</v>
      </c>
      <c r="B8160" t="str">
        <f t="shared" si="766"/>
        <v>蜊</v>
      </c>
      <c r="C8160" s="1" t="str">
        <f t="shared" si="763"/>
        <v>F2DB</v>
      </c>
      <c r="D8160" s="2">
        <f t="shared" si="764"/>
        <v>62171</v>
      </c>
      <c r="E8160" s="1">
        <f t="shared" si="765"/>
        <v>62171</v>
      </c>
      <c r="F8160" s="2" t="str">
        <f t="shared" si="767"/>
        <v>可以</v>
      </c>
    </row>
    <row r="8161" spans="1:6" x14ac:dyDescent="0.15">
      <c r="A8161" s="1" t="str">
        <f t="shared" si="762"/>
        <v>8260</v>
      </c>
      <c r="B8161" t="str">
        <f t="shared" si="766"/>
        <v>蜍</v>
      </c>
      <c r="C8161" s="1" t="str">
        <f t="shared" si="763"/>
        <v>F2DC</v>
      </c>
      <c r="D8161" s="2">
        <f t="shared" si="764"/>
        <v>62172</v>
      </c>
      <c r="E8161" s="1">
        <f t="shared" si="765"/>
        <v>62172</v>
      </c>
      <c r="F8161" s="2" t="str">
        <f t="shared" si="767"/>
        <v>可以</v>
      </c>
    </row>
    <row r="8162" spans="1:6" x14ac:dyDescent="0.15">
      <c r="A8162" s="1" t="str">
        <f t="shared" si="762"/>
        <v>8261</v>
      </c>
      <c r="B8162" t="str">
        <f t="shared" si="766"/>
        <v>蜉</v>
      </c>
      <c r="C8162" s="1" t="str">
        <f t="shared" si="763"/>
        <v>F2DD</v>
      </c>
      <c r="D8162" s="2">
        <f t="shared" si="764"/>
        <v>62173</v>
      </c>
      <c r="E8162" s="1">
        <f t="shared" si="765"/>
        <v>62173</v>
      </c>
      <c r="F8162" s="2" t="str">
        <f t="shared" si="767"/>
        <v>可以</v>
      </c>
    </row>
    <row r="8163" spans="1:6" x14ac:dyDescent="0.15">
      <c r="A8163" s="1" t="str">
        <f t="shared" si="762"/>
        <v>8262</v>
      </c>
      <c r="B8163" t="str">
        <f t="shared" si="766"/>
        <v>蜣</v>
      </c>
      <c r="C8163" s="1" t="str">
        <f t="shared" si="763"/>
        <v>F2DE</v>
      </c>
      <c r="D8163" s="2">
        <f t="shared" si="764"/>
        <v>62174</v>
      </c>
      <c r="E8163" s="1">
        <f t="shared" si="765"/>
        <v>62174</v>
      </c>
      <c r="F8163" s="2" t="str">
        <f t="shared" si="767"/>
        <v>可以</v>
      </c>
    </row>
    <row r="8164" spans="1:6" x14ac:dyDescent="0.15">
      <c r="A8164" s="1" t="str">
        <f t="shared" si="762"/>
        <v>8263</v>
      </c>
      <c r="B8164" t="str">
        <f t="shared" si="766"/>
        <v>蜻</v>
      </c>
      <c r="C8164" s="1" t="str">
        <f t="shared" si="763"/>
        <v>F2DF</v>
      </c>
      <c r="D8164" s="2">
        <f t="shared" si="764"/>
        <v>62175</v>
      </c>
      <c r="E8164" s="1">
        <f t="shared" si="765"/>
        <v>62175</v>
      </c>
      <c r="F8164" s="2" t="str">
        <f t="shared" si="767"/>
        <v>可以</v>
      </c>
    </row>
    <row r="8165" spans="1:6" x14ac:dyDescent="0.15">
      <c r="A8165" s="1" t="str">
        <f t="shared" si="762"/>
        <v>8264</v>
      </c>
      <c r="B8165" t="str">
        <f t="shared" si="766"/>
        <v>蜞</v>
      </c>
      <c r="C8165" s="1" t="str">
        <f t="shared" si="763"/>
        <v>F2E0</v>
      </c>
      <c r="D8165" s="2">
        <f t="shared" si="764"/>
        <v>62176</v>
      </c>
      <c r="E8165" s="1">
        <f t="shared" si="765"/>
        <v>62176</v>
      </c>
      <c r="F8165" s="2" t="str">
        <f t="shared" si="767"/>
        <v>可以</v>
      </c>
    </row>
    <row r="8166" spans="1:6" x14ac:dyDescent="0.15">
      <c r="A8166" s="1" t="str">
        <f t="shared" si="762"/>
        <v>8265</v>
      </c>
      <c r="B8166" t="str">
        <f t="shared" si="766"/>
        <v>蜥</v>
      </c>
      <c r="C8166" s="1" t="str">
        <f t="shared" si="763"/>
        <v>F2E1</v>
      </c>
      <c r="D8166" s="2">
        <f t="shared" si="764"/>
        <v>62177</v>
      </c>
      <c r="E8166" s="1">
        <f t="shared" si="765"/>
        <v>62177</v>
      </c>
      <c r="F8166" s="2" t="str">
        <f t="shared" si="767"/>
        <v>可以</v>
      </c>
    </row>
    <row r="8167" spans="1:6" x14ac:dyDescent="0.15">
      <c r="A8167" s="1" t="str">
        <f t="shared" si="762"/>
        <v>8266</v>
      </c>
      <c r="B8167" t="str">
        <f t="shared" si="766"/>
        <v>蜮</v>
      </c>
      <c r="C8167" s="1" t="str">
        <f t="shared" si="763"/>
        <v>F2E2</v>
      </c>
      <c r="D8167" s="2">
        <f t="shared" si="764"/>
        <v>62178</v>
      </c>
      <c r="E8167" s="1">
        <f t="shared" si="765"/>
        <v>62178</v>
      </c>
      <c r="F8167" s="2" t="str">
        <f t="shared" si="767"/>
        <v>可以</v>
      </c>
    </row>
    <row r="8168" spans="1:6" x14ac:dyDescent="0.15">
      <c r="A8168" s="1" t="str">
        <f t="shared" si="762"/>
        <v>8267</v>
      </c>
      <c r="B8168" t="str">
        <f t="shared" si="766"/>
        <v>蜚</v>
      </c>
      <c r="C8168" s="1" t="str">
        <f t="shared" si="763"/>
        <v>F2E3</v>
      </c>
      <c r="D8168" s="2">
        <f t="shared" si="764"/>
        <v>62179</v>
      </c>
      <c r="E8168" s="1">
        <f t="shared" si="765"/>
        <v>62179</v>
      </c>
      <c r="F8168" s="2" t="str">
        <f t="shared" si="767"/>
        <v>可以</v>
      </c>
    </row>
    <row r="8169" spans="1:6" x14ac:dyDescent="0.15">
      <c r="A8169" s="1" t="str">
        <f t="shared" si="762"/>
        <v>8268</v>
      </c>
      <c r="B8169" t="str">
        <f t="shared" si="766"/>
        <v>蜾</v>
      </c>
      <c r="C8169" s="1" t="str">
        <f t="shared" si="763"/>
        <v>F2E4</v>
      </c>
      <c r="D8169" s="2">
        <f t="shared" si="764"/>
        <v>62180</v>
      </c>
      <c r="E8169" s="1">
        <f t="shared" si="765"/>
        <v>62180</v>
      </c>
      <c r="F8169" s="2" t="str">
        <f t="shared" si="767"/>
        <v>可以</v>
      </c>
    </row>
    <row r="8170" spans="1:6" x14ac:dyDescent="0.15">
      <c r="A8170" s="1" t="str">
        <f t="shared" si="762"/>
        <v>8269</v>
      </c>
      <c r="B8170" t="str">
        <f t="shared" si="766"/>
        <v>蝈</v>
      </c>
      <c r="C8170" s="1" t="str">
        <f t="shared" si="763"/>
        <v>F2E5</v>
      </c>
      <c r="D8170" s="2">
        <f t="shared" si="764"/>
        <v>62181</v>
      </c>
      <c r="E8170" s="1">
        <f t="shared" si="765"/>
        <v>62181</v>
      </c>
      <c r="F8170" s="2" t="str">
        <f t="shared" si="767"/>
        <v>可以</v>
      </c>
    </row>
    <row r="8171" spans="1:6" x14ac:dyDescent="0.15">
      <c r="A8171" s="1" t="str">
        <f t="shared" si="762"/>
        <v>8270</v>
      </c>
      <c r="B8171" t="str">
        <f t="shared" si="766"/>
        <v>蜴</v>
      </c>
      <c r="C8171" s="1" t="str">
        <f t="shared" si="763"/>
        <v>F2E6</v>
      </c>
      <c r="D8171" s="2">
        <f t="shared" si="764"/>
        <v>62182</v>
      </c>
      <c r="E8171" s="1">
        <f t="shared" si="765"/>
        <v>62182</v>
      </c>
      <c r="F8171" s="2" t="str">
        <f t="shared" si="767"/>
        <v>可以</v>
      </c>
    </row>
    <row r="8172" spans="1:6" x14ac:dyDescent="0.15">
      <c r="A8172" s="1" t="str">
        <f t="shared" si="762"/>
        <v>8271</v>
      </c>
      <c r="B8172" t="str">
        <f t="shared" si="766"/>
        <v>蜱</v>
      </c>
      <c r="C8172" s="1" t="str">
        <f t="shared" si="763"/>
        <v>F2E7</v>
      </c>
      <c r="D8172" s="2">
        <f t="shared" si="764"/>
        <v>62183</v>
      </c>
      <c r="E8172" s="1">
        <f t="shared" si="765"/>
        <v>62183</v>
      </c>
      <c r="F8172" s="2" t="str">
        <f t="shared" si="767"/>
        <v>可以</v>
      </c>
    </row>
    <row r="8173" spans="1:6" x14ac:dyDescent="0.15">
      <c r="A8173" s="1" t="str">
        <f t="shared" si="762"/>
        <v>8272</v>
      </c>
      <c r="B8173" t="str">
        <f t="shared" si="766"/>
        <v>蜩</v>
      </c>
      <c r="C8173" s="1" t="str">
        <f t="shared" si="763"/>
        <v>F2E8</v>
      </c>
      <c r="D8173" s="2">
        <f t="shared" si="764"/>
        <v>62184</v>
      </c>
      <c r="E8173" s="1">
        <f t="shared" si="765"/>
        <v>62184</v>
      </c>
      <c r="F8173" s="2" t="str">
        <f t="shared" si="767"/>
        <v>可以</v>
      </c>
    </row>
    <row r="8174" spans="1:6" x14ac:dyDescent="0.15">
      <c r="A8174" s="1" t="str">
        <f t="shared" si="762"/>
        <v>8273</v>
      </c>
      <c r="B8174" t="str">
        <f t="shared" si="766"/>
        <v>蜷</v>
      </c>
      <c r="C8174" s="1" t="str">
        <f t="shared" si="763"/>
        <v>F2E9</v>
      </c>
      <c r="D8174" s="2">
        <f t="shared" si="764"/>
        <v>62185</v>
      </c>
      <c r="E8174" s="1">
        <f t="shared" si="765"/>
        <v>62185</v>
      </c>
      <c r="F8174" s="2" t="str">
        <f t="shared" si="767"/>
        <v>可以</v>
      </c>
    </row>
    <row r="8175" spans="1:6" x14ac:dyDescent="0.15">
      <c r="A8175" s="1" t="str">
        <f t="shared" si="762"/>
        <v>8274</v>
      </c>
      <c r="B8175" t="str">
        <f t="shared" si="766"/>
        <v>蜿</v>
      </c>
      <c r="C8175" s="1" t="str">
        <f t="shared" si="763"/>
        <v>F2EA</v>
      </c>
      <c r="D8175" s="2">
        <f t="shared" si="764"/>
        <v>62186</v>
      </c>
      <c r="E8175" s="1">
        <f t="shared" si="765"/>
        <v>62186</v>
      </c>
      <c r="F8175" s="2" t="str">
        <f t="shared" si="767"/>
        <v>可以</v>
      </c>
    </row>
    <row r="8176" spans="1:6" x14ac:dyDescent="0.15">
      <c r="A8176" s="1" t="str">
        <f t="shared" si="762"/>
        <v>8275</v>
      </c>
      <c r="B8176" t="str">
        <f t="shared" si="766"/>
        <v>螂</v>
      </c>
      <c r="C8176" s="1" t="str">
        <f t="shared" si="763"/>
        <v>F2EB</v>
      </c>
      <c r="D8176" s="2">
        <f t="shared" si="764"/>
        <v>62187</v>
      </c>
      <c r="E8176" s="1">
        <f t="shared" si="765"/>
        <v>62187</v>
      </c>
      <c r="F8176" s="2" t="str">
        <f t="shared" si="767"/>
        <v>可以</v>
      </c>
    </row>
    <row r="8177" spans="1:6" x14ac:dyDescent="0.15">
      <c r="A8177" s="1" t="str">
        <f t="shared" si="762"/>
        <v>8276</v>
      </c>
      <c r="B8177" t="str">
        <f t="shared" si="766"/>
        <v>蜢</v>
      </c>
      <c r="C8177" s="1" t="str">
        <f t="shared" si="763"/>
        <v>F2EC</v>
      </c>
      <c r="D8177" s="2">
        <f t="shared" si="764"/>
        <v>62188</v>
      </c>
      <c r="E8177" s="1">
        <f t="shared" si="765"/>
        <v>62188</v>
      </c>
      <c r="F8177" s="2" t="str">
        <f t="shared" si="767"/>
        <v>可以</v>
      </c>
    </row>
    <row r="8178" spans="1:6" x14ac:dyDescent="0.15">
      <c r="A8178" s="1" t="str">
        <f t="shared" si="762"/>
        <v>8277</v>
      </c>
      <c r="B8178" t="str">
        <f t="shared" si="766"/>
        <v>蝽</v>
      </c>
      <c r="C8178" s="1" t="str">
        <f t="shared" si="763"/>
        <v>F2ED</v>
      </c>
      <c r="D8178" s="2">
        <f t="shared" si="764"/>
        <v>62189</v>
      </c>
      <c r="E8178" s="1">
        <f t="shared" si="765"/>
        <v>62189</v>
      </c>
      <c r="F8178" s="2" t="str">
        <f t="shared" si="767"/>
        <v>可以</v>
      </c>
    </row>
    <row r="8179" spans="1:6" x14ac:dyDescent="0.15">
      <c r="A8179" s="1" t="str">
        <f t="shared" si="762"/>
        <v>8278</v>
      </c>
      <c r="B8179" t="str">
        <f t="shared" si="766"/>
        <v>蝾</v>
      </c>
      <c r="C8179" s="1" t="str">
        <f t="shared" si="763"/>
        <v>F2EE</v>
      </c>
      <c r="D8179" s="2">
        <f t="shared" si="764"/>
        <v>62190</v>
      </c>
      <c r="E8179" s="1">
        <f t="shared" si="765"/>
        <v>62190</v>
      </c>
      <c r="F8179" s="2" t="str">
        <f t="shared" si="767"/>
        <v>可以</v>
      </c>
    </row>
    <row r="8180" spans="1:6" x14ac:dyDescent="0.15">
      <c r="A8180" s="1" t="str">
        <f t="shared" si="762"/>
        <v>8279</v>
      </c>
      <c r="B8180" t="str">
        <f t="shared" si="766"/>
        <v>蝻</v>
      </c>
      <c r="C8180" s="1" t="str">
        <f t="shared" si="763"/>
        <v>F2EF</v>
      </c>
      <c r="D8180" s="2">
        <f t="shared" si="764"/>
        <v>62191</v>
      </c>
      <c r="E8180" s="1">
        <f t="shared" si="765"/>
        <v>62191</v>
      </c>
      <c r="F8180" s="2" t="str">
        <f t="shared" si="767"/>
        <v>可以</v>
      </c>
    </row>
    <row r="8181" spans="1:6" x14ac:dyDescent="0.15">
      <c r="A8181" s="1" t="str">
        <f t="shared" si="762"/>
        <v>8280</v>
      </c>
      <c r="B8181" t="str">
        <f t="shared" si="766"/>
        <v>蝠</v>
      </c>
      <c r="C8181" s="1" t="str">
        <f t="shared" si="763"/>
        <v>F2F0</v>
      </c>
      <c r="D8181" s="2">
        <f t="shared" si="764"/>
        <v>62192</v>
      </c>
      <c r="E8181" s="1">
        <f t="shared" si="765"/>
        <v>62192</v>
      </c>
      <c r="F8181" s="2" t="str">
        <f t="shared" si="767"/>
        <v>可以</v>
      </c>
    </row>
    <row r="8182" spans="1:6" x14ac:dyDescent="0.15">
      <c r="A8182" s="1" t="str">
        <f t="shared" si="762"/>
        <v>8281</v>
      </c>
      <c r="B8182" t="str">
        <f t="shared" si="766"/>
        <v>蝰</v>
      </c>
      <c r="C8182" s="1" t="str">
        <f t="shared" si="763"/>
        <v>F2F1</v>
      </c>
      <c r="D8182" s="2">
        <f t="shared" si="764"/>
        <v>62193</v>
      </c>
      <c r="E8182" s="1">
        <f t="shared" si="765"/>
        <v>62193</v>
      </c>
      <c r="F8182" s="2" t="str">
        <f t="shared" si="767"/>
        <v>可以</v>
      </c>
    </row>
    <row r="8183" spans="1:6" x14ac:dyDescent="0.15">
      <c r="A8183" s="1" t="str">
        <f t="shared" si="762"/>
        <v>8282</v>
      </c>
      <c r="B8183" t="str">
        <f t="shared" si="766"/>
        <v>蝌</v>
      </c>
      <c r="C8183" s="1" t="str">
        <f t="shared" si="763"/>
        <v>F2F2</v>
      </c>
      <c r="D8183" s="2">
        <f t="shared" si="764"/>
        <v>62194</v>
      </c>
      <c r="E8183" s="1">
        <f t="shared" si="765"/>
        <v>62194</v>
      </c>
      <c r="F8183" s="2" t="str">
        <f t="shared" si="767"/>
        <v>可以</v>
      </c>
    </row>
    <row r="8184" spans="1:6" x14ac:dyDescent="0.15">
      <c r="A8184" s="1" t="str">
        <f t="shared" si="762"/>
        <v>8283</v>
      </c>
      <c r="B8184" t="str">
        <f t="shared" si="766"/>
        <v>蝮</v>
      </c>
      <c r="C8184" s="1" t="str">
        <f t="shared" si="763"/>
        <v>F2F3</v>
      </c>
      <c r="D8184" s="2">
        <f t="shared" si="764"/>
        <v>62195</v>
      </c>
      <c r="E8184" s="1">
        <f t="shared" si="765"/>
        <v>62195</v>
      </c>
      <c r="F8184" s="2" t="str">
        <f t="shared" si="767"/>
        <v>可以</v>
      </c>
    </row>
    <row r="8185" spans="1:6" x14ac:dyDescent="0.15">
      <c r="A8185" s="1" t="str">
        <f t="shared" si="762"/>
        <v>8284</v>
      </c>
      <c r="B8185" t="str">
        <f t="shared" si="766"/>
        <v>螋</v>
      </c>
      <c r="C8185" s="1" t="str">
        <f t="shared" si="763"/>
        <v>F2F4</v>
      </c>
      <c r="D8185" s="2">
        <f t="shared" si="764"/>
        <v>62196</v>
      </c>
      <c r="E8185" s="1">
        <f t="shared" si="765"/>
        <v>62196</v>
      </c>
      <c r="F8185" s="2" t="str">
        <f t="shared" si="767"/>
        <v>可以</v>
      </c>
    </row>
    <row r="8186" spans="1:6" x14ac:dyDescent="0.15">
      <c r="A8186" s="1" t="str">
        <f t="shared" si="762"/>
        <v>8285</v>
      </c>
      <c r="B8186" t="str">
        <f t="shared" si="766"/>
        <v>蝓</v>
      </c>
      <c r="C8186" s="1" t="str">
        <f t="shared" si="763"/>
        <v>F2F5</v>
      </c>
      <c r="D8186" s="2">
        <f t="shared" si="764"/>
        <v>62197</v>
      </c>
      <c r="E8186" s="1">
        <f t="shared" si="765"/>
        <v>62197</v>
      </c>
      <c r="F8186" s="2" t="str">
        <f t="shared" si="767"/>
        <v>可以</v>
      </c>
    </row>
    <row r="8187" spans="1:6" x14ac:dyDescent="0.15">
      <c r="A8187" s="1" t="str">
        <f t="shared" si="762"/>
        <v>8286</v>
      </c>
      <c r="B8187" t="str">
        <f t="shared" si="766"/>
        <v>蝣</v>
      </c>
      <c r="C8187" s="1" t="str">
        <f t="shared" si="763"/>
        <v>F2F6</v>
      </c>
      <c r="D8187" s="2">
        <f t="shared" si="764"/>
        <v>62198</v>
      </c>
      <c r="E8187" s="1">
        <f t="shared" si="765"/>
        <v>62198</v>
      </c>
      <c r="F8187" s="2" t="str">
        <f t="shared" si="767"/>
        <v>可以</v>
      </c>
    </row>
    <row r="8188" spans="1:6" x14ac:dyDescent="0.15">
      <c r="A8188" s="1" t="str">
        <f t="shared" si="762"/>
        <v>8287</v>
      </c>
      <c r="B8188" t="str">
        <f t="shared" si="766"/>
        <v>蝼</v>
      </c>
      <c r="C8188" s="1" t="str">
        <f t="shared" si="763"/>
        <v>F2F7</v>
      </c>
      <c r="D8188" s="2">
        <f t="shared" si="764"/>
        <v>62199</v>
      </c>
      <c r="E8188" s="1">
        <f t="shared" si="765"/>
        <v>62199</v>
      </c>
      <c r="F8188" s="2" t="str">
        <f t="shared" si="767"/>
        <v>可以</v>
      </c>
    </row>
    <row r="8189" spans="1:6" x14ac:dyDescent="0.15">
      <c r="A8189" s="1" t="str">
        <f t="shared" si="762"/>
        <v>8288</v>
      </c>
      <c r="B8189" t="str">
        <f t="shared" si="766"/>
        <v>蝤</v>
      </c>
      <c r="C8189" s="1" t="str">
        <f t="shared" si="763"/>
        <v>F2F8</v>
      </c>
      <c r="D8189" s="2">
        <f t="shared" si="764"/>
        <v>62200</v>
      </c>
      <c r="E8189" s="1">
        <f t="shared" si="765"/>
        <v>62200</v>
      </c>
      <c r="F8189" s="2" t="str">
        <f t="shared" si="767"/>
        <v>可以</v>
      </c>
    </row>
    <row r="8190" spans="1:6" x14ac:dyDescent="0.15">
      <c r="A8190" s="1" t="str">
        <f t="shared" si="762"/>
        <v>8289</v>
      </c>
      <c r="B8190" t="str">
        <f t="shared" si="766"/>
        <v>蝙</v>
      </c>
      <c r="C8190" s="1" t="str">
        <f t="shared" si="763"/>
        <v>F2F9</v>
      </c>
      <c r="D8190" s="2">
        <f t="shared" si="764"/>
        <v>62201</v>
      </c>
      <c r="E8190" s="1">
        <f t="shared" si="765"/>
        <v>62201</v>
      </c>
      <c r="F8190" s="2" t="str">
        <f t="shared" si="767"/>
        <v>可以</v>
      </c>
    </row>
    <row r="8191" spans="1:6" x14ac:dyDescent="0.15">
      <c r="A8191" s="1" t="str">
        <f t="shared" si="762"/>
        <v>8290</v>
      </c>
      <c r="B8191" t="str">
        <f t="shared" si="766"/>
        <v>蝥</v>
      </c>
      <c r="C8191" s="1" t="str">
        <f t="shared" si="763"/>
        <v>F2FA</v>
      </c>
      <c r="D8191" s="2">
        <f t="shared" si="764"/>
        <v>62202</v>
      </c>
      <c r="E8191" s="1">
        <f t="shared" si="765"/>
        <v>62202</v>
      </c>
      <c r="F8191" s="2" t="str">
        <f t="shared" si="767"/>
        <v>可以</v>
      </c>
    </row>
    <row r="8192" spans="1:6" x14ac:dyDescent="0.15">
      <c r="A8192" s="1" t="str">
        <f t="shared" si="762"/>
        <v>8291</v>
      </c>
      <c r="B8192" t="str">
        <f t="shared" si="766"/>
        <v>螓</v>
      </c>
      <c r="C8192" s="1" t="str">
        <f t="shared" si="763"/>
        <v>F2FB</v>
      </c>
      <c r="D8192" s="2">
        <f t="shared" si="764"/>
        <v>62203</v>
      </c>
      <c r="E8192" s="1">
        <f t="shared" si="765"/>
        <v>62203</v>
      </c>
      <c r="F8192" s="2" t="str">
        <f t="shared" si="767"/>
        <v>可以</v>
      </c>
    </row>
    <row r="8193" spans="1:6" x14ac:dyDescent="0.15">
      <c r="A8193" s="1" t="str">
        <f t="shared" si="762"/>
        <v>8292</v>
      </c>
      <c r="B8193" t="str">
        <f t="shared" si="766"/>
        <v>螯</v>
      </c>
      <c r="C8193" s="1" t="str">
        <f t="shared" si="763"/>
        <v>F2FC</v>
      </c>
      <c r="D8193" s="2">
        <f t="shared" si="764"/>
        <v>62204</v>
      </c>
      <c r="E8193" s="1">
        <f t="shared" si="765"/>
        <v>62204</v>
      </c>
      <c r="F8193" s="2" t="str">
        <f t="shared" si="767"/>
        <v>可以</v>
      </c>
    </row>
    <row r="8194" spans="1:6" x14ac:dyDescent="0.15">
      <c r="A8194" s="1" t="str">
        <f t="shared" ref="A8194:A8257" si="768">TEXT(ROW(8293:8293),"0000")</f>
        <v>8293</v>
      </c>
      <c r="B8194" t="str">
        <f t="shared" si="766"/>
        <v>螨</v>
      </c>
      <c r="C8194" s="1" t="str">
        <f t="shared" ref="C8194:C8257" si="769">DEC2HEX(LEFT(A8194,2)+160)&amp;DEC2HEX(RIGHT(A8194,2)+160)</f>
        <v>F2FD</v>
      </c>
      <c r="D8194" s="2">
        <f t="shared" ref="D8194:D8257" si="770">HEX2DEC(C8194)</f>
        <v>62205</v>
      </c>
      <c r="E8194" s="1">
        <f t="shared" ref="E8194:E8257" si="771">CODE(B8194)</f>
        <v>62205</v>
      </c>
      <c r="F8194" s="2" t="str">
        <f t="shared" si="767"/>
        <v>可以</v>
      </c>
    </row>
    <row r="8195" spans="1:6" x14ac:dyDescent="0.15">
      <c r="A8195" s="1" t="str">
        <f t="shared" si="768"/>
        <v>8294</v>
      </c>
      <c r="B8195" t="str">
        <f t="shared" ref="B8195:B8258" si="772">CHAR((LEFT(A8195,2)+160)*256+RIGHT(A8195,2)+160)</f>
        <v>蟒</v>
      </c>
      <c r="C8195" s="1" t="str">
        <f t="shared" si="769"/>
        <v>F2FE</v>
      </c>
      <c r="D8195" s="2">
        <f t="shared" si="770"/>
        <v>62206</v>
      </c>
      <c r="E8195" s="1">
        <f t="shared" si="771"/>
        <v>62206</v>
      </c>
      <c r="F8195" s="2" t="str">
        <f t="shared" ref="F8195:F8258" si="773">IF(LEN(D8195)=5,"可以","不可以")</f>
        <v>可以</v>
      </c>
    </row>
    <row r="8196" spans="1:6" x14ac:dyDescent="0.15">
      <c r="A8196" s="1" t="str">
        <f t="shared" si="768"/>
        <v>8295</v>
      </c>
      <c r="B8196" t="str">
        <f t="shared" si="772"/>
        <v>?</v>
      </c>
      <c r="C8196" s="1" t="str">
        <f t="shared" si="769"/>
        <v>F2FF</v>
      </c>
      <c r="D8196" s="2">
        <f t="shared" si="770"/>
        <v>62207</v>
      </c>
      <c r="E8196" s="1">
        <f t="shared" si="771"/>
        <v>63</v>
      </c>
      <c r="F8196" s="2" t="str">
        <f t="shared" si="773"/>
        <v>可以</v>
      </c>
    </row>
    <row r="8197" spans="1:6" hidden="1" x14ac:dyDescent="0.15">
      <c r="A8197" s="1" t="str">
        <f t="shared" si="768"/>
        <v>8296</v>
      </c>
      <c r="B8197" t="str">
        <f t="shared" si="772"/>
        <v>?</v>
      </c>
      <c r="C8197" s="1" t="str">
        <f t="shared" si="769"/>
        <v>F2100</v>
      </c>
      <c r="D8197" s="2">
        <f t="shared" si="770"/>
        <v>991488</v>
      </c>
      <c r="E8197" s="1">
        <f t="shared" si="771"/>
        <v>63</v>
      </c>
      <c r="F8197" s="2" t="str">
        <f t="shared" si="773"/>
        <v>不可以</v>
      </c>
    </row>
    <row r="8198" spans="1:6" hidden="1" x14ac:dyDescent="0.15">
      <c r="A8198" s="1" t="str">
        <f t="shared" si="768"/>
        <v>8297</v>
      </c>
      <c r="B8198" t="str">
        <f t="shared" si="772"/>
        <v>?</v>
      </c>
      <c r="C8198" s="1" t="str">
        <f t="shared" si="769"/>
        <v>F2101</v>
      </c>
      <c r="D8198" s="2">
        <f t="shared" si="770"/>
        <v>991489</v>
      </c>
      <c r="E8198" s="1">
        <f t="shared" si="771"/>
        <v>63</v>
      </c>
      <c r="F8198" s="2" t="str">
        <f t="shared" si="773"/>
        <v>不可以</v>
      </c>
    </row>
    <row r="8199" spans="1:6" hidden="1" x14ac:dyDescent="0.15">
      <c r="A8199" s="1" t="str">
        <f t="shared" si="768"/>
        <v>8298</v>
      </c>
      <c r="B8199" t="str">
        <f t="shared" si="772"/>
        <v>?</v>
      </c>
      <c r="C8199" s="1" t="str">
        <f t="shared" si="769"/>
        <v>F2102</v>
      </c>
      <c r="D8199" s="2">
        <f t="shared" si="770"/>
        <v>991490</v>
      </c>
      <c r="E8199" s="1">
        <f t="shared" si="771"/>
        <v>63</v>
      </c>
      <c r="F8199" s="2" t="str">
        <f t="shared" si="773"/>
        <v>不可以</v>
      </c>
    </row>
    <row r="8200" spans="1:6" hidden="1" x14ac:dyDescent="0.15">
      <c r="A8200" s="1" t="str">
        <f t="shared" si="768"/>
        <v>8299</v>
      </c>
      <c r="B8200" t="str">
        <f t="shared" si="772"/>
        <v>?</v>
      </c>
      <c r="C8200" s="1" t="str">
        <f t="shared" si="769"/>
        <v>F2103</v>
      </c>
      <c r="D8200" s="2">
        <f t="shared" si="770"/>
        <v>991491</v>
      </c>
      <c r="E8200" s="1">
        <f t="shared" si="771"/>
        <v>63</v>
      </c>
      <c r="F8200" s="2" t="str">
        <f t="shared" si="773"/>
        <v>不可以</v>
      </c>
    </row>
    <row r="8201" spans="1:6" x14ac:dyDescent="0.15">
      <c r="A8201" s="1" t="str">
        <f t="shared" si="768"/>
        <v>8300</v>
      </c>
      <c r="B8201" t="str">
        <f t="shared" si="772"/>
        <v>鬆</v>
      </c>
      <c r="C8201" s="1" t="str">
        <f t="shared" si="769"/>
        <v>F3A0</v>
      </c>
      <c r="D8201" s="2">
        <f t="shared" si="770"/>
        <v>62368</v>
      </c>
      <c r="E8201" s="1">
        <f t="shared" si="771"/>
        <v>62368</v>
      </c>
      <c r="F8201" s="2" t="str">
        <f t="shared" si="773"/>
        <v>可以</v>
      </c>
    </row>
    <row r="8202" spans="1:6" x14ac:dyDescent="0.15">
      <c r="A8202" s="1" t="str">
        <f t="shared" si="768"/>
        <v>8301</v>
      </c>
      <c r="B8202" t="str">
        <f t="shared" si="772"/>
        <v>蟆</v>
      </c>
      <c r="C8202" s="1" t="str">
        <f t="shared" si="769"/>
        <v>F3A1</v>
      </c>
      <c r="D8202" s="2">
        <f t="shared" si="770"/>
        <v>62369</v>
      </c>
      <c r="E8202" s="1">
        <f t="shared" si="771"/>
        <v>62369</v>
      </c>
      <c r="F8202" s="2" t="str">
        <f t="shared" si="773"/>
        <v>可以</v>
      </c>
    </row>
    <row r="8203" spans="1:6" x14ac:dyDescent="0.15">
      <c r="A8203" s="1" t="str">
        <f t="shared" si="768"/>
        <v>8302</v>
      </c>
      <c r="B8203" t="str">
        <f t="shared" si="772"/>
        <v>螈</v>
      </c>
      <c r="C8203" s="1" t="str">
        <f t="shared" si="769"/>
        <v>F3A2</v>
      </c>
      <c r="D8203" s="2">
        <f t="shared" si="770"/>
        <v>62370</v>
      </c>
      <c r="E8203" s="1">
        <f t="shared" si="771"/>
        <v>62370</v>
      </c>
      <c r="F8203" s="2" t="str">
        <f t="shared" si="773"/>
        <v>可以</v>
      </c>
    </row>
    <row r="8204" spans="1:6" x14ac:dyDescent="0.15">
      <c r="A8204" s="1" t="str">
        <f t="shared" si="768"/>
        <v>8303</v>
      </c>
      <c r="B8204" t="str">
        <f t="shared" si="772"/>
        <v>螅</v>
      </c>
      <c r="C8204" s="1" t="str">
        <f t="shared" si="769"/>
        <v>F3A3</v>
      </c>
      <c r="D8204" s="2">
        <f t="shared" si="770"/>
        <v>62371</v>
      </c>
      <c r="E8204" s="1">
        <f t="shared" si="771"/>
        <v>62371</v>
      </c>
      <c r="F8204" s="2" t="str">
        <f t="shared" si="773"/>
        <v>可以</v>
      </c>
    </row>
    <row r="8205" spans="1:6" x14ac:dyDescent="0.15">
      <c r="A8205" s="1" t="str">
        <f t="shared" si="768"/>
        <v>8304</v>
      </c>
      <c r="B8205" t="str">
        <f t="shared" si="772"/>
        <v>螭</v>
      </c>
      <c r="C8205" s="1" t="str">
        <f t="shared" si="769"/>
        <v>F3A4</v>
      </c>
      <c r="D8205" s="2">
        <f t="shared" si="770"/>
        <v>62372</v>
      </c>
      <c r="E8205" s="1">
        <f t="shared" si="771"/>
        <v>62372</v>
      </c>
      <c r="F8205" s="2" t="str">
        <f t="shared" si="773"/>
        <v>可以</v>
      </c>
    </row>
    <row r="8206" spans="1:6" x14ac:dyDescent="0.15">
      <c r="A8206" s="1" t="str">
        <f t="shared" si="768"/>
        <v>8305</v>
      </c>
      <c r="B8206" t="str">
        <f t="shared" si="772"/>
        <v>螗</v>
      </c>
      <c r="C8206" s="1" t="str">
        <f t="shared" si="769"/>
        <v>F3A5</v>
      </c>
      <c r="D8206" s="2">
        <f t="shared" si="770"/>
        <v>62373</v>
      </c>
      <c r="E8206" s="1">
        <f t="shared" si="771"/>
        <v>62373</v>
      </c>
      <c r="F8206" s="2" t="str">
        <f t="shared" si="773"/>
        <v>可以</v>
      </c>
    </row>
    <row r="8207" spans="1:6" x14ac:dyDescent="0.15">
      <c r="A8207" s="1" t="str">
        <f t="shared" si="768"/>
        <v>8306</v>
      </c>
      <c r="B8207" t="str">
        <f t="shared" si="772"/>
        <v>螃</v>
      </c>
      <c r="C8207" s="1" t="str">
        <f t="shared" si="769"/>
        <v>F3A6</v>
      </c>
      <c r="D8207" s="2">
        <f t="shared" si="770"/>
        <v>62374</v>
      </c>
      <c r="E8207" s="1">
        <f t="shared" si="771"/>
        <v>62374</v>
      </c>
      <c r="F8207" s="2" t="str">
        <f t="shared" si="773"/>
        <v>可以</v>
      </c>
    </row>
    <row r="8208" spans="1:6" x14ac:dyDescent="0.15">
      <c r="A8208" s="1" t="str">
        <f t="shared" si="768"/>
        <v>8307</v>
      </c>
      <c r="B8208" t="str">
        <f t="shared" si="772"/>
        <v>螫</v>
      </c>
      <c r="C8208" s="1" t="str">
        <f t="shared" si="769"/>
        <v>F3A7</v>
      </c>
      <c r="D8208" s="2">
        <f t="shared" si="770"/>
        <v>62375</v>
      </c>
      <c r="E8208" s="1">
        <f t="shared" si="771"/>
        <v>62375</v>
      </c>
      <c r="F8208" s="2" t="str">
        <f t="shared" si="773"/>
        <v>可以</v>
      </c>
    </row>
    <row r="8209" spans="1:6" x14ac:dyDescent="0.15">
      <c r="A8209" s="1" t="str">
        <f t="shared" si="768"/>
        <v>8308</v>
      </c>
      <c r="B8209" t="str">
        <f t="shared" si="772"/>
        <v>蟥</v>
      </c>
      <c r="C8209" s="1" t="str">
        <f t="shared" si="769"/>
        <v>F3A8</v>
      </c>
      <c r="D8209" s="2">
        <f t="shared" si="770"/>
        <v>62376</v>
      </c>
      <c r="E8209" s="1">
        <f t="shared" si="771"/>
        <v>62376</v>
      </c>
      <c r="F8209" s="2" t="str">
        <f t="shared" si="773"/>
        <v>可以</v>
      </c>
    </row>
    <row r="8210" spans="1:6" x14ac:dyDescent="0.15">
      <c r="A8210" s="1" t="str">
        <f t="shared" si="768"/>
        <v>8309</v>
      </c>
      <c r="B8210" t="str">
        <f t="shared" si="772"/>
        <v>螬</v>
      </c>
      <c r="C8210" s="1" t="str">
        <f t="shared" si="769"/>
        <v>F3A9</v>
      </c>
      <c r="D8210" s="2">
        <f t="shared" si="770"/>
        <v>62377</v>
      </c>
      <c r="E8210" s="1">
        <f t="shared" si="771"/>
        <v>62377</v>
      </c>
      <c r="F8210" s="2" t="str">
        <f t="shared" si="773"/>
        <v>可以</v>
      </c>
    </row>
    <row r="8211" spans="1:6" x14ac:dyDescent="0.15">
      <c r="A8211" s="1" t="str">
        <f t="shared" si="768"/>
        <v>8310</v>
      </c>
      <c r="B8211" t="str">
        <f t="shared" si="772"/>
        <v>螵</v>
      </c>
      <c r="C8211" s="1" t="str">
        <f t="shared" si="769"/>
        <v>F3AA</v>
      </c>
      <c r="D8211" s="2">
        <f t="shared" si="770"/>
        <v>62378</v>
      </c>
      <c r="E8211" s="1">
        <f t="shared" si="771"/>
        <v>62378</v>
      </c>
      <c r="F8211" s="2" t="str">
        <f t="shared" si="773"/>
        <v>可以</v>
      </c>
    </row>
    <row r="8212" spans="1:6" x14ac:dyDescent="0.15">
      <c r="A8212" s="1" t="str">
        <f t="shared" si="768"/>
        <v>8311</v>
      </c>
      <c r="B8212" t="str">
        <f t="shared" si="772"/>
        <v>螳</v>
      </c>
      <c r="C8212" s="1" t="str">
        <f t="shared" si="769"/>
        <v>F3AB</v>
      </c>
      <c r="D8212" s="2">
        <f t="shared" si="770"/>
        <v>62379</v>
      </c>
      <c r="E8212" s="1">
        <f t="shared" si="771"/>
        <v>62379</v>
      </c>
      <c r="F8212" s="2" t="str">
        <f t="shared" si="773"/>
        <v>可以</v>
      </c>
    </row>
    <row r="8213" spans="1:6" x14ac:dyDescent="0.15">
      <c r="A8213" s="1" t="str">
        <f t="shared" si="768"/>
        <v>8312</v>
      </c>
      <c r="B8213" t="str">
        <f t="shared" si="772"/>
        <v>蟋</v>
      </c>
      <c r="C8213" s="1" t="str">
        <f t="shared" si="769"/>
        <v>F3AC</v>
      </c>
      <c r="D8213" s="2">
        <f t="shared" si="770"/>
        <v>62380</v>
      </c>
      <c r="E8213" s="1">
        <f t="shared" si="771"/>
        <v>62380</v>
      </c>
      <c r="F8213" s="2" t="str">
        <f t="shared" si="773"/>
        <v>可以</v>
      </c>
    </row>
    <row r="8214" spans="1:6" x14ac:dyDescent="0.15">
      <c r="A8214" s="1" t="str">
        <f t="shared" si="768"/>
        <v>8313</v>
      </c>
      <c r="B8214" t="str">
        <f t="shared" si="772"/>
        <v>蟓</v>
      </c>
      <c r="C8214" s="1" t="str">
        <f t="shared" si="769"/>
        <v>F3AD</v>
      </c>
      <c r="D8214" s="2">
        <f t="shared" si="770"/>
        <v>62381</v>
      </c>
      <c r="E8214" s="1">
        <f t="shared" si="771"/>
        <v>62381</v>
      </c>
      <c r="F8214" s="2" t="str">
        <f t="shared" si="773"/>
        <v>可以</v>
      </c>
    </row>
    <row r="8215" spans="1:6" x14ac:dyDescent="0.15">
      <c r="A8215" s="1" t="str">
        <f t="shared" si="768"/>
        <v>8314</v>
      </c>
      <c r="B8215" t="str">
        <f t="shared" si="772"/>
        <v>螽</v>
      </c>
      <c r="C8215" s="1" t="str">
        <f t="shared" si="769"/>
        <v>F3AE</v>
      </c>
      <c r="D8215" s="2">
        <f t="shared" si="770"/>
        <v>62382</v>
      </c>
      <c r="E8215" s="1">
        <f t="shared" si="771"/>
        <v>62382</v>
      </c>
      <c r="F8215" s="2" t="str">
        <f t="shared" si="773"/>
        <v>可以</v>
      </c>
    </row>
    <row r="8216" spans="1:6" x14ac:dyDescent="0.15">
      <c r="A8216" s="1" t="str">
        <f t="shared" si="768"/>
        <v>8315</v>
      </c>
      <c r="B8216" t="str">
        <f t="shared" si="772"/>
        <v>蟑</v>
      </c>
      <c r="C8216" s="1" t="str">
        <f t="shared" si="769"/>
        <v>F3AF</v>
      </c>
      <c r="D8216" s="2">
        <f t="shared" si="770"/>
        <v>62383</v>
      </c>
      <c r="E8216" s="1">
        <f t="shared" si="771"/>
        <v>62383</v>
      </c>
      <c r="F8216" s="2" t="str">
        <f t="shared" si="773"/>
        <v>可以</v>
      </c>
    </row>
    <row r="8217" spans="1:6" x14ac:dyDescent="0.15">
      <c r="A8217" s="1" t="str">
        <f t="shared" si="768"/>
        <v>8316</v>
      </c>
      <c r="B8217" t="str">
        <f t="shared" si="772"/>
        <v>蟀</v>
      </c>
      <c r="C8217" s="1" t="str">
        <f t="shared" si="769"/>
        <v>F3B0</v>
      </c>
      <c r="D8217" s="2">
        <f t="shared" si="770"/>
        <v>62384</v>
      </c>
      <c r="E8217" s="1">
        <f t="shared" si="771"/>
        <v>62384</v>
      </c>
      <c r="F8217" s="2" t="str">
        <f t="shared" si="773"/>
        <v>可以</v>
      </c>
    </row>
    <row r="8218" spans="1:6" x14ac:dyDescent="0.15">
      <c r="A8218" s="1" t="str">
        <f t="shared" si="768"/>
        <v>8317</v>
      </c>
      <c r="B8218" t="str">
        <f t="shared" si="772"/>
        <v>蟊</v>
      </c>
      <c r="C8218" s="1" t="str">
        <f t="shared" si="769"/>
        <v>F3B1</v>
      </c>
      <c r="D8218" s="2">
        <f t="shared" si="770"/>
        <v>62385</v>
      </c>
      <c r="E8218" s="1">
        <f t="shared" si="771"/>
        <v>62385</v>
      </c>
      <c r="F8218" s="2" t="str">
        <f t="shared" si="773"/>
        <v>可以</v>
      </c>
    </row>
    <row r="8219" spans="1:6" x14ac:dyDescent="0.15">
      <c r="A8219" s="1" t="str">
        <f t="shared" si="768"/>
        <v>8318</v>
      </c>
      <c r="B8219" t="str">
        <f t="shared" si="772"/>
        <v>蟛</v>
      </c>
      <c r="C8219" s="1" t="str">
        <f t="shared" si="769"/>
        <v>F3B2</v>
      </c>
      <c r="D8219" s="2">
        <f t="shared" si="770"/>
        <v>62386</v>
      </c>
      <c r="E8219" s="1">
        <f t="shared" si="771"/>
        <v>62386</v>
      </c>
      <c r="F8219" s="2" t="str">
        <f t="shared" si="773"/>
        <v>可以</v>
      </c>
    </row>
    <row r="8220" spans="1:6" x14ac:dyDescent="0.15">
      <c r="A8220" s="1" t="str">
        <f t="shared" si="768"/>
        <v>8319</v>
      </c>
      <c r="B8220" t="str">
        <f t="shared" si="772"/>
        <v>蟪</v>
      </c>
      <c r="C8220" s="1" t="str">
        <f t="shared" si="769"/>
        <v>F3B3</v>
      </c>
      <c r="D8220" s="2">
        <f t="shared" si="770"/>
        <v>62387</v>
      </c>
      <c r="E8220" s="1">
        <f t="shared" si="771"/>
        <v>62387</v>
      </c>
      <c r="F8220" s="2" t="str">
        <f t="shared" si="773"/>
        <v>可以</v>
      </c>
    </row>
    <row r="8221" spans="1:6" x14ac:dyDescent="0.15">
      <c r="A8221" s="1" t="str">
        <f t="shared" si="768"/>
        <v>8320</v>
      </c>
      <c r="B8221" t="str">
        <f t="shared" si="772"/>
        <v>蟠</v>
      </c>
      <c r="C8221" s="1" t="str">
        <f t="shared" si="769"/>
        <v>F3B4</v>
      </c>
      <c r="D8221" s="2">
        <f t="shared" si="770"/>
        <v>62388</v>
      </c>
      <c r="E8221" s="1">
        <f t="shared" si="771"/>
        <v>62388</v>
      </c>
      <c r="F8221" s="2" t="str">
        <f t="shared" si="773"/>
        <v>可以</v>
      </c>
    </row>
    <row r="8222" spans="1:6" x14ac:dyDescent="0.15">
      <c r="A8222" s="1" t="str">
        <f t="shared" si="768"/>
        <v>8321</v>
      </c>
      <c r="B8222" t="str">
        <f t="shared" si="772"/>
        <v>蟮</v>
      </c>
      <c r="C8222" s="1" t="str">
        <f t="shared" si="769"/>
        <v>F3B5</v>
      </c>
      <c r="D8222" s="2">
        <f t="shared" si="770"/>
        <v>62389</v>
      </c>
      <c r="E8222" s="1">
        <f t="shared" si="771"/>
        <v>62389</v>
      </c>
      <c r="F8222" s="2" t="str">
        <f t="shared" si="773"/>
        <v>可以</v>
      </c>
    </row>
    <row r="8223" spans="1:6" x14ac:dyDescent="0.15">
      <c r="A8223" s="1" t="str">
        <f t="shared" si="768"/>
        <v>8322</v>
      </c>
      <c r="B8223" t="str">
        <f t="shared" si="772"/>
        <v>蠖</v>
      </c>
      <c r="C8223" s="1" t="str">
        <f t="shared" si="769"/>
        <v>F3B6</v>
      </c>
      <c r="D8223" s="2">
        <f t="shared" si="770"/>
        <v>62390</v>
      </c>
      <c r="E8223" s="1">
        <f t="shared" si="771"/>
        <v>62390</v>
      </c>
      <c r="F8223" s="2" t="str">
        <f t="shared" si="773"/>
        <v>可以</v>
      </c>
    </row>
    <row r="8224" spans="1:6" x14ac:dyDescent="0.15">
      <c r="A8224" s="1" t="str">
        <f t="shared" si="768"/>
        <v>8323</v>
      </c>
      <c r="B8224" t="str">
        <f t="shared" si="772"/>
        <v>蠓</v>
      </c>
      <c r="C8224" s="1" t="str">
        <f t="shared" si="769"/>
        <v>F3B7</v>
      </c>
      <c r="D8224" s="2">
        <f t="shared" si="770"/>
        <v>62391</v>
      </c>
      <c r="E8224" s="1">
        <f t="shared" si="771"/>
        <v>62391</v>
      </c>
      <c r="F8224" s="2" t="str">
        <f t="shared" si="773"/>
        <v>可以</v>
      </c>
    </row>
    <row r="8225" spans="1:6" x14ac:dyDescent="0.15">
      <c r="A8225" s="1" t="str">
        <f t="shared" si="768"/>
        <v>8324</v>
      </c>
      <c r="B8225" t="str">
        <f t="shared" si="772"/>
        <v>蟾</v>
      </c>
      <c r="C8225" s="1" t="str">
        <f t="shared" si="769"/>
        <v>F3B8</v>
      </c>
      <c r="D8225" s="2">
        <f t="shared" si="770"/>
        <v>62392</v>
      </c>
      <c r="E8225" s="1">
        <f t="shared" si="771"/>
        <v>62392</v>
      </c>
      <c r="F8225" s="2" t="str">
        <f t="shared" si="773"/>
        <v>可以</v>
      </c>
    </row>
    <row r="8226" spans="1:6" x14ac:dyDescent="0.15">
      <c r="A8226" s="1" t="str">
        <f t="shared" si="768"/>
        <v>8325</v>
      </c>
      <c r="B8226" t="str">
        <f t="shared" si="772"/>
        <v>蠊</v>
      </c>
      <c r="C8226" s="1" t="str">
        <f t="shared" si="769"/>
        <v>F3B9</v>
      </c>
      <c r="D8226" s="2">
        <f t="shared" si="770"/>
        <v>62393</v>
      </c>
      <c r="E8226" s="1">
        <f t="shared" si="771"/>
        <v>62393</v>
      </c>
      <c r="F8226" s="2" t="str">
        <f t="shared" si="773"/>
        <v>可以</v>
      </c>
    </row>
    <row r="8227" spans="1:6" x14ac:dyDescent="0.15">
      <c r="A8227" s="1" t="str">
        <f t="shared" si="768"/>
        <v>8326</v>
      </c>
      <c r="B8227" t="str">
        <f t="shared" si="772"/>
        <v>蠛</v>
      </c>
      <c r="C8227" s="1" t="str">
        <f t="shared" si="769"/>
        <v>F3BA</v>
      </c>
      <c r="D8227" s="2">
        <f t="shared" si="770"/>
        <v>62394</v>
      </c>
      <c r="E8227" s="1">
        <f t="shared" si="771"/>
        <v>62394</v>
      </c>
      <c r="F8227" s="2" t="str">
        <f t="shared" si="773"/>
        <v>可以</v>
      </c>
    </row>
    <row r="8228" spans="1:6" x14ac:dyDescent="0.15">
      <c r="A8228" s="1" t="str">
        <f t="shared" si="768"/>
        <v>8327</v>
      </c>
      <c r="B8228" t="str">
        <f t="shared" si="772"/>
        <v>蠡</v>
      </c>
      <c r="C8228" s="1" t="str">
        <f t="shared" si="769"/>
        <v>F3BB</v>
      </c>
      <c r="D8228" s="2">
        <f t="shared" si="770"/>
        <v>62395</v>
      </c>
      <c r="E8228" s="1">
        <f t="shared" si="771"/>
        <v>62395</v>
      </c>
      <c r="F8228" s="2" t="str">
        <f t="shared" si="773"/>
        <v>可以</v>
      </c>
    </row>
    <row r="8229" spans="1:6" x14ac:dyDescent="0.15">
      <c r="A8229" s="1" t="str">
        <f t="shared" si="768"/>
        <v>8328</v>
      </c>
      <c r="B8229" t="str">
        <f t="shared" si="772"/>
        <v>蠹</v>
      </c>
      <c r="C8229" s="1" t="str">
        <f t="shared" si="769"/>
        <v>F3BC</v>
      </c>
      <c r="D8229" s="2">
        <f t="shared" si="770"/>
        <v>62396</v>
      </c>
      <c r="E8229" s="1">
        <f t="shared" si="771"/>
        <v>62396</v>
      </c>
      <c r="F8229" s="2" t="str">
        <f t="shared" si="773"/>
        <v>可以</v>
      </c>
    </row>
    <row r="8230" spans="1:6" x14ac:dyDescent="0.15">
      <c r="A8230" s="1" t="str">
        <f t="shared" si="768"/>
        <v>8329</v>
      </c>
      <c r="B8230" t="str">
        <f t="shared" si="772"/>
        <v>蠼</v>
      </c>
      <c r="C8230" s="1" t="str">
        <f t="shared" si="769"/>
        <v>F3BD</v>
      </c>
      <c r="D8230" s="2">
        <f t="shared" si="770"/>
        <v>62397</v>
      </c>
      <c r="E8230" s="1">
        <f t="shared" si="771"/>
        <v>62397</v>
      </c>
      <c r="F8230" s="2" t="str">
        <f t="shared" si="773"/>
        <v>可以</v>
      </c>
    </row>
    <row r="8231" spans="1:6" x14ac:dyDescent="0.15">
      <c r="A8231" s="1" t="str">
        <f t="shared" si="768"/>
        <v>8330</v>
      </c>
      <c r="B8231" t="str">
        <f t="shared" si="772"/>
        <v>缶</v>
      </c>
      <c r="C8231" s="1" t="str">
        <f t="shared" si="769"/>
        <v>F3BE</v>
      </c>
      <c r="D8231" s="2">
        <f t="shared" si="770"/>
        <v>62398</v>
      </c>
      <c r="E8231" s="1">
        <f t="shared" si="771"/>
        <v>62398</v>
      </c>
      <c r="F8231" s="2" t="str">
        <f t="shared" si="773"/>
        <v>可以</v>
      </c>
    </row>
    <row r="8232" spans="1:6" x14ac:dyDescent="0.15">
      <c r="A8232" s="1" t="str">
        <f t="shared" si="768"/>
        <v>8331</v>
      </c>
      <c r="B8232" t="str">
        <f t="shared" si="772"/>
        <v>罂</v>
      </c>
      <c r="C8232" s="1" t="str">
        <f t="shared" si="769"/>
        <v>F3BF</v>
      </c>
      <c r="D8232" s="2">
        <f t="shared" si="770"/>
        <v>62399</v>
      </c>
      <c r="E8232" s="1">
        <f t="shared" si="771"/>
        <v>62399</v>
      </c>
      <c r="F8232" s="2" t="str">
        <f t="shared" si="773"/>
        <v>可以</v>
      </c>
    </row>
    <row r="8233" spans="1:6" x14ac:dyDescent="0.15">
      <c r="A8233" s="1" t="str">
        <f t="shared" si="768"/>
        <v>8332</v>
      </c>
      <c r="B8233" t="str">
        <f t="shared" si="772"/>
        <v>罄</v>
      </c>
      <c r="C8233" s="1" t="str">
        <f t="shared" si="769"/>
        <v>F3C0</v>
      </c>
      <c r="D8233" s="2">
        <f t="shared" si="770"/>
        <v>62400</v>
      </c>
      <c r="E8233" s="1">
        <f t="shared" si="771"/>
        <v>62400</v>
      </c>
      <c r="F8233" s="2" t="str">
        <f t="shared" si="773"/>
        <v>可以</v>
      </c>
    </row>
    <row r="8234" spans="1:6" x14ac:dyDescent="0.15">
      <c r="A8234" s="1" t="str">
        <f t="shared" si="768"/>
        <v>8333</v>
      </c>
      <c r="B8234" t="str">
        <f t="shared" si="772"/>
        <v>罅</v>
      </c>
      <c r="C8234" s="1" t="str">
        <f t="shared" si="769"/>
        <v>F3C1</v>
      </c>
      <c r="D8234" s="2">
        <f t="shared" si="770"/>
        <v>62401</v>
      </c>
      <c r="E8234" s="1">
        <f t="shared" si="771"/>
        <v>62401</v>
      </c>
      <c r="F8234" s="2" t="str">
        <f t="shared" si="773"/>
        <v>可以</v>
      </c>
    </row>
    <row r="8235" spans="1:6" x14ac:dyDescent="0.15">
      <c r="A8235" s="1" t="str">
        <f t="shared" si="768"/>
        <v>8334</v>
      </c>
      <c r="B8235" t="str">
        <f t="shared" si="772"/>
        <v>舐</v>
      </c>
      <c r="C8235" s="1" t="str">
        <f t="shared" si="769"/>
        <v>F3C2</v>
      </c>
      <c r="D8235" s="2">
        <f t="shared" si="770"/>
        <v>62402</v>
      </c>
      <c r="E8235" s="1">
        <f t="shared" si="771"/>
        <v>62402</v>
      </c>
      <c r="F8235" s="2" t="str">
        <f t="shared" si="773"/>
        <v>可以</v>
      </c>
    </row>
    <row r="8236" spans="1:6" x14ac:dyDescent="0.15">
      <c r="A8236" s="1" t="str">
        <f t="shared" si="768"/>
        <v>8335</v>
      </c>
      <c r="B8236" t="str">
        <f t="shared" si="772"/>
        <v>竺</v>
      </c>
      <c r="C8236" s="1" t="str">
        <f t="shared" si="769"/>
        <v>F3C3</v>
      </c>
      <c r="D8236" s="2">
        <f t="shared" si="770"/>
        <v>62403</v>
      </c>
      <c r="E8236" s="1">
        <f t="shared" si="771"/>
        <v>62403</v>
      </c>
      <c r="F8236" s="2" t="str">
        <f t="shared" si="773"/>
        <v>可以</v>
      </c>
    </row>
    <row r="8237" spans="1:6" x14ac:dyDescent="0.15">
      <c r="A8237" s="1" t="str">
        <f t="shared" si="768"/>
        <v>8336</v>
      </c>
      <c r="B8237" t="str">
        <f t="shared" si="772"/>
        <v>竽</v>
      </c>
      <c r="C8237" s="1" t="str">
        <f t="shared" si="769"/>
        <v>F3C4</v>
      </c>
      <c r="D8237" s="2">
        <f t="shared" si="770"/>
        <v>62404</v>
      </c>
      <c r="E8237" s="1">
        <f t="shared" si="771"/>
        <v>62404</v>
      </c>
      <c r="F8237" s="2" t="str">
        <f t="shared" si="773"/>
        <v>可以</v>
      </c>
    </row>
    <row r="8238" spans="1:6" x14ac:dyDescent="0.15">
      <c r="A8238" s="1" t="str">
        <f t="shared" si="768"/>
        <v>8337</v>
      </c>
      <c r="B8238" t="str">
        <f t="shared" si="772"/>
        <v>笈</v>
      </c>
      <c r="C8238" s="1" t="str">
        <f t="shared" si="769"/>
        <v>F3C5</v>
      </c>
      <c r="D8238" s="2">
        <f t="shared" si="770"/>
        <v>62405</v>
      </c>
      <c r="E8238" s="1">
        <f t="shared" si="771"/>
        <v>62405</v>
      </c>
      <c r="F8238" s="2" t="str">
        <f t="shared" si="773"/>
        <v>可以</v>
      </c>
    </row>
    <row r="8239" spans="1:6" x14ac:dyDescent="0.15">
      <c r="A8239" s="1" t="str">
        <f t="shared" si="768"/>
        <v>8338</v>
      </c>
      <c r="B8239" t="str">
        <f t="shared" si="772"/>
        <v>笃</v>
      </c>
      <c r="C8239" s="1" t="str">
        <f t="shared" si="769"/>
        <v>F3C6</v>
      </c>
      <c r="D8239" s="2">
        <f t="shared" si="770"/>
        <v>62406</v>
      </c>
      <c r="E8239" s="1">
        <f t="shared" si="771"/>
        <v>62406</v>
      </c>
      <c r="F8239" s="2" t="str">
        <f t="shared" si="773"/>
        <v>可以</v>
      </c>
    </row>
    <row r="8240" spans="1:6" x14ac:dyDescent="0.15">
      <c r="A8240" s="1" t="str">
        <f t="shared" si="768"/>
        <v>8339</v>
      </c>
      <c r="B8240" t="str">
        <f t="shared" si="772"/>
        <v>笄</v>
      </c>
      <c r="C8240" s="1" t="str">
        <f t="shared" si="769"/>
        <v>F3C7</v>
      </c>
      <c r="D8240" s="2">
        <f t="shared" si="770"/>
        <v>62407</v>
      </c>
      <c r="E8240" s="1">
        <f t="shared" si="771"/>
        <v>62407</v>
      </c>
      <c r="F8240" s="2" t="str">
        <f t="shared" si="773"/>
        <v>可以</v>
      </c>
    </row>
    <row r="8241" spans="1:6" x14ac:dyDescent="0.15">
      <c r="A8241" s="1" t="str">
        <f t="shared" si="768"/>
        <v>8340</v>
      </c>
      <c r="B8241" t="str">
        <f t="shared" si="772"/>
        <v>笕</v>
      </c>
      <c r="C8241" s="1" t="str">
        <f t="shared" si="769"/>
        <v>F3C8</v>
      </c>
      <c r="D8241" s="2">
        <f t="shared" si="770"/>
        <v>62408</v>
      </c>
      <c r="E8241" s="1">
        <f t="shared" si="771"/>
        <v>62408</v>
      </c>
      <c r="F8241" s="2" t="str">
        <f t="shared" si="773"/>
        <v>可以</v>
      </c>
    </row>
    <row r="8242" spans="1:6" x14ac:dyDescent="0.15">
      <c r="A8242" s="1" t="str">
        <f t="shared" si="768"/>
        <v>8341</v>
      </c>
      <c r="B8242" t="str">
        <f t="shared" si="772"/>
        <v>笊</v>
      </c>
      <c r="C8242" s="1" t="str">
        <f t="shared" si="769"/>
        <v>F3C9</v>
      </c>
      <c r="D8242" s="2">
        <f t="shared" si="770"/>
        <v>62409</v>
      </c>
      <c r="E8242" s="1">
        <f t="shared" si="771"/>
        <v>62409</v>
      </c>
      <c r="F8242" s="2" t="str">
        <f t="shared" si="773"/>
        <v>可以</v>
      </c>
    </row>
    <row r="8243" spans="1:6" x14ac:dyDescent="0.15">
      <c r="A8243" s="1" t="str">
        <f t="shared" si="768"/>
        <v>8342</v>
      </c>
      <c r="B8243" t="str">
        <f t="shared" si="772"/>
        <v>笫</v>
      </c>
      <c r="C8243" s="1" t="str">
        <f t="shared" si="769"/>
        <v>F3CA</v>
      </c>
      <c r="D8243" s="2">
        <f t="shared" si="770"/>
        <v>62410</v>
      </c>
      <c r="E8243" s="1">
        <f t="shared" si="771"/>
        <v>62410</v>
      </c>
      <c r="F8243" s="2" t="str">
        <f t="shared" si="773"/>
        <v>可以</v>
      </c>
    </row>
    <row r="8244" spans="1:6" x14ac:dyDescent="0.15">
      <c r="A8244" s="1" t="str">
        <f t="shared" si="768"/>
        <v>8343</v>
      </c>
      <c r="B8244" t="str">
        <f t="shared" si="772"/>
        <v>笏</v>
      </c>
      <c r="C8244" s="1" t="str">
        <f t="shared" si="769"/>
        <v>F3CB</v>
      </c>
      <c r="D8244" s="2">
        <f t="shared" si="770"/>
        <v>62411</v>
      </c>
      <c r="E8244" s="1">
        <f t="shared" si="771"/>
        <v>62411</v>
      </c>
      <c r="F8244" s="2" t="str">
        <f t="shared" si="773"/>
        <v>可以</v>
      </c>
    </row>
    <row r="8245" spans="1:6" x14ac:dyDescent="0.15">
      <c r="A8245" s="1" t="str">
        <f t="shared" si="768"/>
        <v>8344</v>
      </c>
      <c r="B8245" t="str">
        <f t="shared" si="772"/>
        <v>筇</v>
      </c>
      <c r="C8245" s="1" t="str">
        <f t="shared" si="769"/>
        <v>F3CC</v>
      </c>
      <c r="D8245" s="2">
        <f t="shared" si="770"/>
        <v>62412</v>
      </c>
      <c r="E8245" s="1">
        <f t="shared" si="771"/>
        <v>62412</v>
      </c>
      <c r="F8245" s="2" t="str">
        <f t="shared" si="773"/>
        <v>可以</v>
      </c>
    </row>
    <row r="8246" spans="1:6" x14ac:dyDescent="0.15">
      <c r="A8246" s="1" t="str">
        <f t="shared" si="768"/>
        <v>8345</v>
      </c>
      <c r="B8246" t="str">
        <f t="shared" si="772"/>
        <v>笸</v>
      </c>
      <c r="C8246" s="1" t="str">
        <f t="shared" si="769"/>
        <v>F3CD</v>
      </c>
      <c r="D8246" s="2">
        <f t="shared" si="770"/>
        <v>62413</v>
      </c>
      <c r="E8246" s="1">
        <f t="shared" si="771"/>
        <v>62413</v>
      </c>
      <c r="F8246" s="2" t="str">
        <f t="shared" si="773"/>
        <v>可以</v>
      </c>
    </row>
    <row r="8247" spans="1:6" x14ac:dyDescent="0.15">
      <c r="A8247" s="1" t="str">
        <f t="shared" si="768"/>
        <v>8346</v>
      </c>
      <c r="B8247" t="str">
        <f t="shared" si="772"/>
        <v>笪</v>
      </c>
      <c r="C8247" s="1" t="str">
        <f t="shared" si="769"/>
        <v>F3CE</v>
      </c>
      <c r="D8247" s="2">
        <f t="shared" si="770"/>
        <v>62414</v>
      </c>
      <c r="E8247" s="1">
        <f t="shared" si="771"/>
        <v>62414</v>
      </c>
      <c r="F8247" s="2" t="str">
        <f t="shared" si="773"/>
        <v>可以</v>
      </c>
    </row>
    <row r="8248" spans="1:6" x14ac:dyDescent="0.15">
      <c r="A8248" s="1" t="str">
        <f t="shared" si="768"/>
        <v>8347</v>
      </c>
      <c r="B8248" t="str">
        <f t="shared" si="772"/>
        <v>笙</v>
      </c>
      <c r="C8248" s="1" t="str">
        <f t="shared" si="769"/>
        <v>F3CF</v>
      </c>
      <c r="D8248" s="2">
        <f t="shared" si="770"/>
        <v>62415</v>
      </c>
      <c r="E8248" s="1">
        <f t="shared" si="771"/>
        <v>62415</v>
      </c>
      <c r="F8248" s="2" t="str">
        <f t="shared" si="773"/>
        <v>可以</v>
      </c>
    </row>
    <row r="8249" spans="1:6" x14ac:dyDescent="0.15">
      <c r="A8249" s="1" t="str">
        <f t="shared" si="768"/>
        <v>8348</v>
      </c>
      <c r="B8249" t="str">
        <f t="shared" si="772"/>
        <v>笮</v>
      </c>
      <c r="C8249" s="1" t="str">
        <f t="shared" si="769"/>
        <v>F3D0</v>
      </c>
      <c r="D8249" s="2">
        <f t="shared" si="770"/>
        <v>62416</v>
      </c>
      <c r="E8249" s="1">
        <f t="shared" si="771"/>
        <v>62416</v>
      </c>
      <c r="F8249" s="2" t="str">
        <f t="shared" si="773"/>
        <v>可以</v>
      </c>
    </row>
    <row r="8250" spans="1:6" x14ac:dyDescent="0.15">
      <c r="A8250" s="1" t="str">
        <f t="shared" si="768"/>
        <v>8349</v>
      </c>
      <c r="B8250" t="str">
        <f t="shared" si="772"/>
        <v>笱</v>
      </c>
      <c r="C8250" s="1" t="str">
        <f t="shared" si="769"/>
        <v>F3D1</v>
      </c>
      <c r="D8250" s="2">
        <f t="shared" si="770"/>
        <v>62417</v>
      </c>
      <c r="E8250" s="1">
        <f t="shared" si="771"/>
        <v>62417</v>
      </c>
      <c r="F8250" s="2" t="str">
        <f t="shared" si="773"/>
        <v>可以</v>
      </c>
    </row>
    <row r="8251" spans="1:6" x14ac:dyDescent="0.15">
      <c r="A8251" s="1" t="str">
        <f t="shared" si="768"/>
        <v>8350</v>
      </c>
      <c r="B8251" t="str">
        <f t="shared" si="772"/>
        <v>笠</v>
      </c>
      <c r="C8251" s="1" t="str">
        <f t="shared" si="769"/>
        <v>F3D2</v>
      </c>
      <c r="D8251" s="2">
        <f t="shared" si="770"/>
        <v>62418</v>
      </c>
      <c r="E8251" s="1">
        <f t="shared" si="771"/>
        <v>62418</v>
      </c>
      <c r="F8251" s="2" t="str">
        <f t="shared" si="773"/>
        <v>可以</v>
      </c>
    </row>
    <row r="8252" spans="1:6" x14ac:dyDescent="0.15">
      <c r="A8252" s="1" t="str">
        <f t="shared" si="768"/>
        <v>8351</v>
      </c>
      <c r="B8252" t="str">
        <f t="shared" si="772"/>
        <v>笥</v>
      </c>
      <c r="C8252" s="1" t="str">
        <f t="shared" si="769"/>
        <v>F3D3</v>
      </c>
      <c r="D8252" s="2">
        <f t="shared" si="770"/>
        <v>62419</v>
      </c>
      <c r="E8252" s="1">
        <f t="shared" si="771"/>
        <v>62419</v>
      </c>
      <c r="F8252" s="2" t="str">
        <f t="shared" si="773"/>
        <v>可以</v>
      </c>
    </row>
    <row r="8253" spans="1:6" x14ac:dyDescent="0.15">
      <c r="A8253" s="1" t="str">
        <f t="shared" si="768"/>
        <v>8352</v>
      </c>
      <c r="B8253" t="str">
        <f t="shared" si="772"/>
        <v>笤</v>
      </c>
      <c r="C8253" s="1" t="str">
        <f t="shared" si="769"/>
        <v>F3D4</v>
      </c>
      <c r="D8253" s="2">
        <f t="shared" si="770"/>
        <v>62420</v>
      </c>
      <c r="E8253" s="1">
        <f t="shared" si="771"/>
        <v>62420</v>
      </c>
      <c r="F8253" s="2" t="str">
        <f t="shared" si="773"/>
        <v>可以</v>
      </c>
    </row>
    <row r="8254" spans="1:6" x14ac:dyDescent="0.15">
      <c r="A8254" s="1" t="str">
        <f t="shared" si="768"/>
        <v>8353</v>
      </c>
      <c r="B8254" t="str">
        <f t="shared" si="772"/>
        <v>笳</v>
      </c>
      <c r="C8254" s="1" t="str">
        <f t="shared" si="769"/>
        <v>F3D5</v>
      </c>
      <c r="D8254" s="2">
        <f t="shared" si="770"/>
        <v>62421</v>
      </c>
      <c r="E8254" s="1">
        <f t="shared" si="771"/>
        <v>62421</v>
      </c>
      <c r="F8254" s="2" t="str">
        <f t="shared" si="773"/>
        <v>可以</v>
      </c>
    </row>
    <row r="8255" spans="1:6" x14ac:dyDescent="0.15">
      <c r="A8255" s="1" t="str">
        <f t="shared" si="768"/>
        <v>8354</v>
      </c>
      <c r="B8255" t="str">
        <f t="shared" si="772"/>
        <v>笾</v>
      </c>
      <c r="C8255" s="1" t="str">
        <f t="shared" si="769"/>
        <v>F3D6</v>
      </c>
      <c r="D8255" s="2">
        <f t="shared" si="770"/>
        <v>62422</v>
      </c>
      <c r="E8255" s="1">
        <f t="shared" si="771"/>
        <v>62422</v>
      </c>
      <c r="F8255" s="2" t="str">
        <f t="shared" si="773"/>
        <v>可以</v>
      </c>
    </row>
    <row r="8256" spans="1:6" x14ac:dyDescent="0.15">
      <c r="A8256" s="1" t="str">
        <f t="shared" si="768"/>
        <v>8355</v>
      </c>
      <c r="B8256" t="str">
        <f t="shared" si="772"/>
        <v>笞</v>
      </c>
      <c r="C8256" s="1" t="str">
        <f t="shared" si="769"/>
        <v>F3D7</v>
      </c>
      <c r="D8256" s="2">
        <f t="shared" si="770"/>
        <v>62423</v>
      </c>
      <c r="E8256" s="1">
        <f t="shared" si="771"/>
        <v>62423</v>
      </c>
      <c r="F8256" s="2" t="str">
        <f t="shared" si="773"/>
        <v>可以</v>
      </c>
    </row>
    <row r="8257" spans="1:6" x14ac:dyDescent="0.15">
      <c r="A8257" s="1" t="str">
        <f t="shared" si="768"/>
        <v>8356</v>
      </c>
      <c r="B8257" t="str">
        <f t="shared" si="772"/>
        <v>筘</v>
      </c>
      <c r="C8257" s="1" t="str">
        <f t="shared" si="769"/>
        <v>F3D8</v>
      </c>
      <c r="D8257" s="2">
        <f t="shared" si="770"/>
        <v>62424</v>
      </c>
      <c r="E8257" s="1">
        <f t="shared" si="771"/>
        <v>62424</v>
      </c>
      <c r="F8257" s="2" t="str">
        <f t="shared" si="773"/>
        <v>可以</v>
      </c>
    </row>
    <row r="8258" spans="1:6" x14ac:dyDescent="0.15">
      <c r="A8258" s="1" t="str">
        <f t="shared" ref="A8258:A8321" si="774">TEXT(ROW(8357:8357),"0000")</f>
        <v>8357</v>
      </c>
      <c r="B8258" t="str">
        <f t="shared" si="772"/>
        <v>筚</v>
      </c>
      <c r="C8258" s="1" t="str">
        <f t="shared" ref="C8258:C8321" si="775">DEC2HEX(LEFT(A8258,2)+160)&amp;DEC2HEX(RIGHT(A8258,2)+160)</f>
        <v>F3D9</v>
      </c>
      <c r="D8258" s="2">
        <f t="shared" ref="D8258:D8321" si="776">HEX2DEC(C8258)</f>
        <v>62425</v>
      </c>
      <c r="E8258" s="1">
        <f t="shared" ref="E8258:E8321" si="777">CODE(B8258)</f>
        <v>62425</v>
      </c>
      <c r="F8258" s="2" t="str">
        <f t="shared" si="773"/>
        <v>可以</v>
      </c>
    </row>
    <row r="8259" spans="1:6" x14ac:dyDescent="0.15">
      <c r="A8259" s="1" t="str">
        <f t="shared" si="774"/>
        <v>8358</v>
      </c>
      <c r="B8259" t="str">
        <f t="shared" ref="B8259:B8322" si="778">CHAR((LEFT(A8259,2)+160)*256+RIGHT(A8259,2)+160)</f>
        <v>筅</v>
      </c>
      <c r="C8259" s="1" t="str">
        <f t="shared" si="775"/>
        <v>F3DA</v>
      </c>
      <c r="D8259" s="2">
        <f t="shared" si="776"/>
        <v>62426</v>
      </c>
      <c r="E8259" s="1">
        <f t="shared" si="777"/>
        <v>62426</v>
      </c>
      <c r="F8259" s="2" t="str">
        <f t="shared" ref="F8259:F8322" si="779">IF(LEN(D8259)=5,"可以","不可以")</f>
        <v>可以</v>
      </c>
    </row>
    <row r="8260" spans="1:6" x14ac:dyDescent="0.15">
      <c r="A8260" s="1" t="str">
        <f t="shared" si="774"/>
        <v>8359</v>
      </c>
      <c r="B8260" t="str">
        <f t="shared" si="778"/>
        <v>筵</v>
      </c>
      <c r="C8260" s="1" t="str">
        <f t="shared" si="775"/>
        <v>F3DB</v>
      </c>
      <c r="D8260" s="2">
        <f t="shared" si="776"/>
        <v>62427</v>
      </c>
      <c r="E8260" s="1">
        <f t="shared" si="777"/>
        <v>62427</v>
      </c>
      <c r="F8260" s="2" t="str">
        <f t="shared" si="779"/>
        <v>可以</v>
      </c>
    </row>
    <row r="8261" spans="1:6" x14ac:dyDescent="0.15">
      <c r="A8261" s="1" t="str">
        <f t="shared" si="774"/>
        <v>8360</v>
      </c>
      <c r="B8261" t="str">
        <f t="shared" si="778"/>
        <v>筌</v>
      </c>
      <c r="C8261" s="1" t="str">
        <f t="shared" si="775"/>
        <v>F3DC</v>
      </c>
      <c r="D8261" s="2">
        <f t="shared" si="776"/>
        <v>62428</v>
      </c>
      <c r="E8261" s="1">
        <f t="shared" si="777"/>
        <v>62428</v>
      </c>
      <c r="F8261" s="2" t="str">
        <f t="shared" si="779"/>
        <v>可以</v>
      </c>
    </row>
    <row r="8262" spans="1:6" x14ac:dyDescent="0.15">
      <c r="A8262" s="1" t="str">
        <f t="shared" si="774"/>
        <v>8361</v>
      </c>
      <c r="B8262" t="str">
        <f t="shared" si="778"/>
        <v>筝</v>
      </c>
      <c r="C8262" s="1" t="str">
        <f t="shared" si="775"/>
        <v>F3DD</v>
      </c>
      <c r="D8262" s="2">
        <f t="shared" si="776"/>
        <v>62429</v>
      </c>
      <c r="E8262" s="1">
        <f t="shared" si="777"/>
        <v>62429</v>
      </c>
      <c r="F8262" s="2" t="str">
        <f t="shared" si="779"/>
        <v>可以</v>
      </c>
    </row>
    <row r="8263" spans="1:6" x14ac:dyDescent="0.15">
      <c r="A8263" s="1" t="str">
        <f t="shared" si="774"/>
        <v>8362</v>
      </c>
      <c r="B8263" t="str">
        <f t="shared" si="778"/>
        <v>筠</v>
      </c>
      <c r="C8263" s="1" t="str">
        <f t="shared" si="775"/>
        <v>F3DE</v>
      </c>
      <c r="D8263" s="2">
        <f t="shared" si="776"/>
        <v>62430</v>
      </c>
      <c r="E8263" s="1">
        <f t="shared" si="777"/>
        <v>62430</v>
      </c>
      <c r="F8263" s="2" t="str">
        <f t="shared" si="779"/>
        <v>可以</v>
      </c>
    </row>
    <row r="8264" spans="1:6" x14ac:dyDescent="0.15">
      <c r="A8264" s="1" t="str">
        <f t="shared" si="774"/>
        <v>8363</v>
      </c>
      <c r="B8264" t="str">
        <f t="shared" si="778"/>
        <v>筮</v>
      </c>
      <c r="C8264" s="1" t="str">
        <f t="shared" si="775"/>
        <v>F3DF</v>
      </c>
      <c r="D8264" s="2">
        <f t="shared" si="776"/>
        <v>62431</v>
      </c>
      <c r="E8264" s="1">
        <f t="shared" si="777"/>
        <v>62431</v>
      </c>
      <c r="F8264" s="2" t="str">
        <f t="shared" si="779"/>
        <v>可以</v>
      </c>
    </row>
    <row r="8265" spans="1:6" x14ac:dyDescent="0.15">
      <c r="A8265" s="1" t="str">
        <f t="shared" si="774"/>
        <v>8364</v>
      </c>
      <c r="B8265" t="str">
        <f t="shared" si="778"/>
        <v>筻</v>
      </c>
      <c r="C8265" s="1" t="str">
        <f t="shared" si="775"/>
        <v>F3E0</v>
      </c>
      <c r="D8265" s="2">
        <f t="shared" si="776"/>
        <v>62432</v>
      </c>
      <c r="E8265" s="1">
        <f t="shared" si="777"/>
        <v>62432</v>
      </c>
      <c r="F8265" s="2" t="str">
        <f t="shared" si="779"/>
        <v>可以</v>
      </c>
    </row>
    <row r="8266" spans="1:6" x14ac:dyDescent="0.15">
      <c r="A8266" s="1" t="str">
        <f t="shared" si="774"/>
        <v>8365</v>
      </c>
      <c r="B8266" t="str">
        <f t="shared" si="778"/>
        <v>筢</v>
      </c>
      <c r="C8266" s="1" t="str">
        <f t="shared" si="775"/>
        <v>F3E1</v>
      </c>
      <c r="D8266" s="2">
        <f t="shared" si="776"/>
        <v>62433</v>
      </c>
      <c r="E8266" s="1">
        <f t="shared" si="777"/>
        <v>62433</v>
      </c>
      <c r="F8266" s="2" t="str">
        <f t="shared" si="779"/>
        <v>可以</v>
      </c>
    </row>
    <row r="8267" spans="1:6" x14ac:dyDescent="0.15">
      <c r="A8267" s="1" t="str">
        <f t="shared" si="774"/>
        <v>8366</v>
      </c>
      <c r="B8267" t="str">
        <f t="shared" si="778"/>
        <v>筲</v>
      </c>
      <c r="C8267" s="1" t="str">
        <f t="shared" si="775"/>
        <v>F3E2</v>
      </c>
      <c r="D8267" s="2">
        <f t="shared" si="776"/>
        <v>62434</v>
      </c>
      <c r="E8267" s="1">
        <f t="shared" si="777"/>
        <v>62434</v>
      </c>
      <c r="F8267" s="2" t="str">
        <f t="shared" si="779"/>
        <v>可以</v>
      </c>
    </row>
    <row r="8268" spans="1:6" x14ac:dyDescent="0.15">
      <c r="A8268" s="1" t="str">
        <f t="shared" si="774"/>
        <v>8367</v>
      </c>
      <c r="B8268" t="str">
        <f t="shared" si="778"/>
        <v>筱</v>
      </c>
      <c r="C8268" s="1" t="str">
        <f t="shared" si="775"/>
        <v>F3E3</v>
      </c>
      <c r="D8268" s="2">
        <f t="shared" si="776"/>
        <v>62435</v>
      </c>
      <c r="E8268" s="1">
        <f t="shared" si="777"/>
        <v>62435</v>
      </c>
      <c r="F8268" s="2" t="str">
        <f t="shared" si="779"/>
        <v>可以</v>
      </c>
    </row>
    <row r="8269" spans="1:6" x14ac:dyDescent="0.15">
      <c r="A8269" s="1" t="str">
        <f t="shared" si="774"/>
        <v>8368</v>
      </c>
      <c r="B8269" t="str">
        <f t="shared" si="778"/>
        <v>箐</v>
      </c>
      <c r="C8269" s="1" t="str">
        <f t="shared" si="775"/>
        <v>F3E4</v>
      </c>
      <c r="D8269" s="2">
        <f t="shared" si="776"/>
        <v>62436</v>
      </c>
      <c r="E8269" s="1">
        <f t="shared" si="777"/>
        <v>62436</v>
      </c>
      <c r="F8269" s="2" t="str">
        <f t="shared" si="779"/>
        <v>可以</v>
      </c>
    </row>
    <row r="8270" spans="1:6" x14ac:dyDescent="0.15">
      <c r="A8270" s="1" t="str">
        <f t="shared" si="774"/>
        <v>8369</v>
      </c>
      <c r="B8270" t="str">
        <f t="shared" si="778"/>
        <v>箦</v>
      </c>
      <c r="C8270" s="1" t="str">
        <f t="shared" si="775"/>
        <v>F3E5</v>
      </c>
      <c r="D8270" s="2">
        <f t="shared" si="776"/>
        <v>62437</v>
      </c>
      <c r="E8270" s="1">
        <f t="shared" si="777"/>
        <v>62437</v>
      </c>
      <c r="F8270" s="2" t="str">
        <f t="shared" si="779"/>
        <v>可以</v>
      </c>
    </row>
    <row r="8271" spans="1:6" x14ac:dyDescent="0.15">
      <c r="A8271" s="1" t="str">
        <f t="shared" si="774"/>
        <v>8370</v>
      </c>
      <c r="B8271" t="str">
        <f t="shared" si="778"/>
        <v>箧</v>
      </c>
      <c r="C8271" s="1" t="str">
        <f t="shared" si="775"/>
        <v>F3E6</v>
      </c>
      <c r="D8271" s="2">
        <f t="shared" si="776"/>
        <v>62438</v>
      </c>
      <c r="E8271" s="1">
        <f t="shared" si="777"/>
        <v>62438</v>
      </c>
      <c r="F8271" s="2" t="str">
        <f t="shared" si="779"/>
        <v>可以</v>
      </c>
    </row>
    <row r="8272" spans="1:6" x14ac:dyDescent="0.15">
      <c r="A8272" s="1" t="str">
        <f t="shared" si="774"/>
        <v>8371</v>
      </c>
      <c r="B8272" t="str">
        <f t="shared" si="778"/>
        <v>箸</v>
      </c>
      <c r="C8272" s="1" t="str">
        <f t="shared" si="775"/>
        <v>F3E7</v>
      </c>
      <c r="D8272" s="2">
        <f t="shared" si="776"/>
        <v>62439</v>
      </c>
      <c r="E8272" s="1">
        <f t="shared" si="777"/>
        <v>62439</v>
      </c>
      <c r="F8272" s="2" t="str">
        <f t="shared" si="779"/>
        <v>可以</v>
      </c>
    </row>
    <row r="8273" spans="1:6" x14ac:dyDescent="0.15">
      <c r="A8273" s="1" t="str">
        <f t="shared" si="774"/>
        <v>8372</v>
      </c>
      <c r="B8273" t="str">
        <f t="shared" si="778"/>
        <v>箬</v>
      </c>
      <c r="C8273" s="1" t="str">
        <f t="shared" si="775"/>
        <v>F3E8</v>
      </c>
      <c r="D8273" s="2">
        <f t="shared" si="776"/>
        <v>62440</v>
      </c>
      <c r="E8273" s="1">
        <f t="shared" si="777"/>
        <v>62440</v>
      </c>
      <c r="F8273" s="2" t="str">
        <f t="shared" si="779"/>
        <v>可以</v>
      </c>
    </row>
    <row r="8274" spans="1:6" x14ac:dyDescent="0.15">
      <c r="A8274" s="1" t="str">
        <f t="shared" si="774"/>
        <v>8373</v>
      </c>
      <c r="B8274" t="str">
        <f t="shared" si="778"/>
        <v>箝</v>
      </c>
      <c r="C8274" s="1" t="str">
        <f t="shared" si="775"/>
        <v>F3E9</v>
      </c>
      <c r="D8274" s="2">
        <f t="shared" si="776"/>
        <v>62441</v>
      </c>
      <c r="E8274" s="1">
        <f t="shared" si="777"/>
        <v>62441</v>
      </c>
      <c r="F8274" s="2" t="str">
        <f t="shared" si="779"/>
        <v>可以</v>
      </c>
    </row>
    <row r="8275" spans="1:6" x14ac:dyDescent="0.15">
      <c r="A8275" s="1" t="str">
        <f t="shared" si="774"/>
        <v>8374</v>
      </c>
      <c r="B8275" t="str">
        <f t="shared" si="778"/>
        <v>箨</v>
      </c>
      <c r="C8275" s="1" t="str">
        <f t="shared" si="775"/>
        <v>F3EA</v>
      </c>
      <c r="D8275" s="2">
        <f t="shared" si="776"/>
        <v>62442</v>
      </c>
      <c r="E8275" s="1">
        <f t="shared" si="777"/>
        <v>62442</v>
      </c>
      <c r="F8275" s="2" t="str">
        <f t="shared" si="779"/>
        <v>可以</v>
      </c>
    </row>
    <row r="8276" spans="1:6" x14ac:dyDescent="0.15">
      <c r="A8276" s="1" t="str">
        <f t="shared" si="774"/>
        <v>8375</v>
      </c>
      <c r="B8276" t="str">
        <f t="shared" si="778"/>
        <v>箅</v>
      </c>
      <c r="C8276" s="1" t="str">
        <f t="shared" si="775"/>
        <v>F3EB</v>
      </c>
      <c r="D8276" s="2">
        <f t="shared" si="776"/>
        <v>62443</v>
      </c>
      <c r="E8276" s="1">
        <f t="shared" si="777"/>
        <v>62443</v>
      </c>
      <c r="F8276" s="2" t="str">
        <f t="shared" si="779"/>
        <v>可以</v>
      </c>
    </row>
    <row r="8277" spans="1:6" x14ac:dyDescent="0.15">
      <c r="A8277" s="1" t="str">
        <f t="shared" si="774"/>
        <v>8376</v>
      </c>
      <c r="B8277" t="str">
        <f t="shared" si="778"/>
        <v>箪</v>
      </c>
      <c r="C8277" s="1" t="str">
        <f t="shared" si="775"/>
        <v>F3EC</v>
      </c>
      <c r="D8277" s="2">
        <f t="shared" si="776"/>
        <v>62444</v>
      </c>
      <c r="E8277" s="1">
        <f t="shared" si="777"/>
        <v>62444</v>
      </c>
      <c r="F8277" s="2" t="str">
        <f t="shared" si="779"/>
        <v>可以</v>
      </c>
    </row>
    <row r="8278" spans="1:6" x14ac:dyDescent="0.15">
      <c r="A8278" s="1" t="str">
        <f t="shared" si="774"/>
        <v>8377</v>
      </c>
      <c r="B8278" t="str">
        <f t="shared" si="778"/>
        <v>箜</v>
      </c>
      <c r="C8278" s="1" t="str">
        <f t="shared" si="775"/>
        <v>F3ED</v>
      </c>
      <c r="D8278" s="2">
        <f t="shared" si="776"/>
        <v>62445</v>
      </c>
      <c r="E8278" s="1">
        <f t="shared" si="777"/>
        <v>62445</v>
      </c>
      <c r="F8278" s="2" t="str">
        <f t="shared" si="779"/>
        <v>可以</v>
      </c>
    </row>
    <row r="8279" spans="1:6" x14ac:dyDescent="0.15">
      <c r="A8279" s="1" t="str">
        <f t="shared" si="774"/>
        <v>8378</v>
      </c>
      <c r="B8279" t="str">
        <f t="shared" si="778"/>
        <v>箢</v>
      </c>
      <c r="C8279" s="1" t="str">
        <f t="shared" si="775"/>
        <v>F3EE</v>
      </c>
      <c r="D8279" s="2">
        <f t="shared" si="776"/>
        <v>62446</v>
      </c>
      <c r="E8279" s="1">
        <f t="shared" si="777"/>
        <v>62446</v>
      </c>
      <c r="F8279" s="2" t="str">
        <f t="shared" si="779"/>
        <v>可以</v>
      </c>
    </row>
    <row r="8280" spans="1:6" x14ac:dyDescent="0.15">
      <c r="A8280" s="1" t="str">
        <f t="shared" si="774"/>
        <v>8379</v>
      </c>
      <c r="B8280" t="str">
        <f t="shared" si="778"/>
        <v>箫</v>
      </c>
      <c r="C8280" s="1" t="str">
        <f t="shared" si="775"/>
        <v>F3EF</v>
      </c>
      <c r="D8280" s="2">
        <f t="shared" si="776"/>
        <v>62447</v>
      </c>
      <c r="E8280" s="1">
        <f t="shared" si="777"/>
        <v>62447</v>
      </c>
      <c r="F8280" s="2" t="str">
        <f t="shared" si="779"/>
        <v>可以</v>
      </c>
    </row>
    <row r="8281" spans="1:6" x14ac:dyDescent="0.15">
      <c r="A8281" s="1" t="str">
        <f t="shared" si="774"/>
        <v>8380</v>
      </c>
      <c r="B8281" t="str">
        <f t="shared" si="778"/>
        <v>箴</v>
      </c>
      <c r="C8281" s="1" t="str">
        <f t="shared" si="775"/>
        <v>F3F0</v>
      </c>
      <c r="D8281" s="2">
        <f t="shared" si="776"/>
        <v>62448</v>
      </c>
      <c r="E8281" s="1">
        <f t="shared" si="777"/>
        <v>62448</v>
      </c>
      <c r="F8281" s="2" t="str">
        <f t="shared" si="779"/>
        <v>可以</v>
      </c>
    </row>
    <row r="8282" spans="1:6" x14ac:dyDescent="0.15">
      <c r="A8282" s="1" t="str">
        <f t="shared" si="774"/>
        <v>8381</v>
      </c>
      <c r="B8282" t="str">
        <f t="shared" si="778"/>
        <v>篑</v>
      </c>
      <c r="C8282" s="1" t="str">
        <f t="shared" si="775"/>
        <v>F3F1</v>
      </c>
      <c r="D8282" s="2">
        <f t="shared" si="776"/>
        <v>62449</v>
      </c>
      <c r="E8282" s="1">
        <f t="shared" si="777"/>
        <v>62449</v>
      </c>
      <c r="F8282" s="2" t="str">
        <f t="shared" si="779"/>
        <v>可以</v>
      </c>
    </row>
    <row r="8283" spans="1:6" x14ac:dyDescent="0.15">
      <c r="A8283" s="1" t="str">
        <f t="shared" si="774"/>
        <v>8382</v>
      </c>
      <c r="B8283" t="str">
        <f t="shared" si="778"/>
        <v>篁</v>
      </c>
      <c r="C8283" s="1" t="str">
        <f t="shared" si="775"/>
        <v>F3F2</v>
      </c>
      <c r="D8283" s="2">
        <f t="shared" si="776"/>
        <v>62450</v>
      </c>
      <c r="E8283" s="1">
        <f t="shared" si="777"/>
        <v>62450</v>
      </c>
      <c r="F8283" s="2" t="str">
        <f t="shared" si="779"/>
        <v>可以</v>
      </c>
    </row>
    <row r="8284" spans="1:6" x14ac:dyDescent="0.15">
      <c r="A8284" s="1" t="str">
        <f t="shared" si="774"/>
        <v>8383</v>
      </c>
      <c r="B8284" t="str">
        <f t="shared" si="778"/>
        <v>篌</v>
      </c>
      <c r="C8284" s="1" t="str">
        <f t="shared" si="775"/>
        <v>F3F3</v>
      </c>
      <c r="D8284" s="2">
        <f t="shared" si="776"/>
        <v>62451</v>
      </c>
      <c r="E8284" s="1">
        <f t="shared" si="777"/>
        <v>62451</v>
      </c>
      <c r="F8284" s="2" t="str">
        <f t="shared" si="779"/>
        <v>可以</v>
      </c>
    </row>
    <row r="8285" spans="1:6" x14ac:dyDescent="0.15">
      <c r="A8285" s="1" t="str">
        <f t="shared" si="774"/>
        <v>8384</v>
      </c>
      <c r="B8285" t="str">
        <f t="shared" si="778"/>
        <v>篝</v>
      </c>
      <c r="C8285" s="1" t="str">
        <f t="shared" si="775"/>
        <v>F3F4</v>
      </c>
      <c r="D8285" s="2">
        <f t="shared" si="776"/>
        <v>62452</v>
      </c>
      <c r="E8285" s="1">
        <f t="shared" si="777"/>
        <v>62452</v>
      </c>
      <c r="F8285" s="2" t="str">
        <f t="shared" si="779"/>
        <v>可以</v>
      </c>
    </row>
    <row r="8286" spans="1:6" x14ac:dyDescent="0.15">
      <c r="A8286" s="1" t="str">
        <f t="shared" si="774"/>
        <v>8385</v>
      </c>
      <c r="B8286" t="str">
        <f t="shared" si="778"/>
        <v>篚</v>
      </c>
      <c r="C8286" s="1" t="str">
        <f t="shared" si="775"/>
        <v>F3F5</v>
      </c>
      <c r="D8286" s="2">
        <f t="shared" si="776"/>
        <v>62453</v>
      </c>
      <c r="E8286" s="1">
        <f t="shared" si="777"/>
        <v>62453</v>
      </c>
      <c r="F8286" s="2" t="str">
        <f t="shared" si="779"/>
        <v>可以</v>
      </c>
    </row>
    <row r="8287" spans="1:6" x14ac:dyDescent="0.15">
      <c r="A8287" s="1" t="str">
        <f t="shared" si="774"/>
        <v>8386</v>
      </c>
      <c r="B8287" t="str">
        <f t="shared" si="778"/>
        <v>篥</v>
      </c>
      <c r="C8287" s="1" t="str">
        <f t="shared" si="775"/>
        <v>F3F6</v>
      </c>
      <c r="D8287" s="2">
        <f t="shared" si="776"/>
        <v>62454</v>
      </c>
      <c r="E8287" s="1">
        <f t="shared" si="777"/>
        <v>62454</v>
      </c>
      <c r="F8287" s="2" t="str">
        <f t="shared" si="779"/>
        <v>可以</v>
      </c>
    </row>
    <row r="8288" spans="1:6" x14ac:dyDescent="0.15">
      <c r="A8288" s="1" t="str">
        <f t="shared" si="774"/>
        <v>8387</v>
      </c>
      <c r="B8288" t="str">
        <f t="shared" si="778"/>
        <v>篦</v>
      </c>
      <c r="C8288" s="1" t="str">
        <f t="shared" si="775"/>
        <v>F3F7</v>
      </c>
      <c r="D8288" s="2">
        <f t="shared" si="776"/>
        <v>62455</v>
      </c>
      <c r="E8288" s="1">
        <f t="shared" si="777"/>
        <v>62455</v>
      </c>
      <c r="F8288" s="2" t="str">
        <f t="shared" si="779"/>
        <v>可以</v>
      </c>
    </row>
    <row r="8289" spans="1:6" x14ac:dyDescent="0.15">
      <c r="A8289" s="1" t="str">
        <f t="shared" si="774"/>
        <v>8388</v>
      </c>
      <c r="B8289" t="str">
        <f t="shared" si="778"/>
        <v>篪</v>
      </c>
      <c r="C8289" s="1" t="str">
        <f t="shared" si="775"/>
        <v>F3F8</v>
      </c>
      <c r="D8289" s="2">
        <f t="shared" si="776"/>
        <v>62456</v>
      </c>
      <c r="E8289" s="1">
        <f t="shared" si="777"/>
        <v>62456</v>
      </c>
      <c r="F8289" s="2" t="str">
        <f t="shared" si="779"/>
        <v>可以</v>
      </c>
    </row>
    <row r="8290" spans="1:6" x14ac:dyDescent="0.15">
      <c r="A8290" s="1" t="str">
        <f t="shared" si="774"/>
        <v>8389</v>
      </c>
      <c r="B8290" t="str">
        <f t="shared" si="778"/>
        <v>簌</v>
      </c>
      <c r="C8290" s="1" t="str">
        <f t="shared" si="775"/>
        <v>F3F9</v>
      </c>
      <c r="D8290" s="2">
        <f t="shared" si="776"/>
        <v>62457</v>
      </c>
      <c r="E8290" s="1">
        <f t="shared" si="777"/>
        <v>62457</v>
      </c>
      <c r="F8290" s="2" t="str">
        <f t="shared" si="779"/>
        <v>可以</v>
      </c>
    </row>
    <row r="8291" spans="1:6" x14ac:dyDescent="0.15">
      <c r="A8291" s="1" t="str">
        <f t="shared" si="774"/>
        <v>8390</v>
      </c>
      <c r="B8291" t="str">
        <f t="shared" si="778"/>
        <v>篾</v>
      </c>
      <c r="C8291" s="1" t="str">
        <f t="shared" si="775"/>
        <v>F3FA</v>
      </c>
      <c r="D8291" s="2">
        <f t="shared" si="776"/>
        <v>62458</v>
      </c>
      <c r="E8291" s="1">
        <f t="shared" si="777"/>
        <v>62458</v>
      </c>
      <c r="F8291" s="2" t="str">
        <f t="shared" si="779"/>
        <v>可以</v>
      </c>
    </row>
    <row r="8292" spans="1:6" x14ac:dyDescent="0.15">
      <c r="A8292" s="1" t="str">
        <f t="shared" si="774"/>
        <v>8391</v>
      </c>
      <c r="B8292" t="str">
        <f t="shared" si="778"/>
        <v>篼</v>
      </c>
      <c r="C8292" s="1" t="str">
        <f t="shared" si="775"/>
        <v>F3FB</v>
      </c>
      <c r="D8292" s="2">
        <f t="shared" si="776"/>
        <v>62459</v>
      </c>
      <c r="E8292" s="1">
        <f t="shared" si="777"/>
        <v>62459</v>
      </c>
      <c r="F8292" s="2" t="str">
        <f t="shared" si="779"/>
        <v>可以</v>
      </c>
    </row>
    <row r="8293" spans="1:6" x14ac:dyDescent="0.15">
      <c r="A8293" s="1" t="str">
        <f t="shared" si="774"/>
        <v>8392</v>
      </c>
      <c r="B8293" t="str">
        <f t="shared" si="778"/>
        <v>簏</v>
      </c>
      <c r="C8293" s="1" t="str">
        <f t="shared" si="775"/>
        <v>F3FC</v>
      </c>
      <c r="D8293" s="2">
        <f t="shared" si="776"/>
        <v>62460</v>
      </c>
      <c r="E8293" s="1">
        <f t="shared" si="777"/>
        <v>62460</v>
      </c>
      <c r="F8293" s="2" t="str">
        <f t="shared" si="779"/>
        <v>可以</v>
      </c>
    </row>
    <row r="8294" spans="1:6" x14ac:dyDescent="0.15">
      <c r="A8294" s="1" t="str">
        <f t="shared" si="774"/>
        <v>8393</v>
      </c>
      <c r="B8294" t="str">
        <f t="shared" si="778"/>
        <v>簖</v>
      </c>
      <c r="C8294" s="1" t="str">
        <f t="shared" si="775"/>
        <v>F3FD</v>
      </c>
      <c r="D8294" s="2">
        <f t="shared" si="776"/>
        <v>62461</v>
      </c>
      <c r="E8294" s="1">
        <f t="shared" si="777"/>
        <v>62461</v>
      </c>
      <c r="F8294" s="2" t="str">
        <f t="shared" si="779"/>
        <v>可以</v>
      </c>
    </row>
    <row r="8295" spans="1:6" x14ac:dyDescent="0.15">
      <c r="A8295" s="1" t="str">
        <f t="shared" si="774"/>
        <v>8394</v>
      </c>
      <c r="B8295" t="str">
        <f t="shared" si="778"/>
        <v>簋</v>
      </c>
      <c r="C8295" s="1" t="str">
        <f t="shared" si="775"/>
        <v>F3FE</v>
      </c>
      <c r="D8295" s="2">
        <f t="shared" si="776"/>
        <v>62462</v>
      </c>
      <c r="E8295" s="1">
        <f t="shared" si="777"/>
        <v>62462</v>
      </c>
      <c r="F8295" s="2" t="str">
        <f t="shared" si="779"/>
        <v>可以</v>
      </c>
    </row>
    <row r="8296" spans="1:6" x14ac:dyDescent="0.15">
      <c r="A8296" s="1" t="str">
        <f t="shared" si="774"/>
        <v>8395</v>
      </c>
      <c r="B8296" t="str">
        <f t="shared" si="778"/>
        <v>?</v>
      </c>
      <c r="C8296" s="1" t="str">
        <f t="shared" si="775"/>
        <v>F3FF</v>
      </c>
      <c r="D8296" s="2">
        <f t="shared" si="776"/>
        <v>62463</v>
      </c>
      <c r="E8296" s="1">
        <f t="shared" si="777"/>
        <v>63</v>
      </c>
      <c r="F8296" s="2" t="str">
        <f t="shared" si="779"/>
        <v>可以</v>
      </c>
    </row>
    <row r="8297" spans="1:6" hidden="1" x14ac:dyDescent="0.15">
      <c r="A8297" s="1" t="str">
        <f t="shared" si="774"/>
        <v>8396</v>
      </c>
      <c r="B8297" t="str">
        <f t="shared" si="778"/>
        <v>?</v>
      </c>
      <c r="C8297" s="1" t="str">
        <f t="shared" si="775"/>
        <v>F3100</v>
      </c>
      <c r="D8297" s="2">
        <f t="shared" si="776"/>
        <v>995584</v>
      </c>
      <c r="E8297" s="1">
        <f t="shared" si="777"/>
        <v>63</v>
      </c>
      <c r="F8297" s="2" t="str">
        <f t="shared" si="779"/>
        <v>不可以</v>
      </c>
    </row>
    <row r="8298" spans="1:6" hidden="1" x14ac:dyDescent="0.15">
      <c r="A8298" s="1" t="str">
        <f t="shared" si="774"/>
        <v>8397</v>
      </c>
      <c r="B8298" t="str">
        <f t="shared" si="778"/>
        <v>?</v>
      </c>
      <c r="C8298" s="1" t="str">
        <f t="shared" si="775"/>
        <v>F3101</v>
      </c>
      <c r="D8298" s="2">
        <f t="shared" si="776"/>
        <v>995585</v>
      </c>
      <c r="E8298" s="1">
        <f t="shared" si="777"/>
        <v>63</v>
      </c>
      <c r="F8298" s="2" t="str">
        <f t="shared" si="779"/>
        <v>不可以</v>
      </c>
    </row>
    <row r="8299" spans="1:6" hidden="1" x14ac:dyDescent="0.15">
      <c r="A8299" s="1" t="str">
        <f t="shared" si="774"/>
        <v>8398</v>
      </c>
      <c r="B8299" t="str">
        <f t="shared" si="778"/>
        <v>?</v>
      </c>
      <c r="C8299" s="1" t="str">
        <f t="shared" si="775"/>
        <v>F3102</v>
      </c>
      <c r="D8299" s="2">
        <f t="shared" si="776"/>
        <v>995586</v>
      </c>
      <c r="E8299" s="1">
        <f t="shared" si="777"/>
        <v>63</v>
      </c>
      <c r="F8299" s="2" t="str">
        <f t="shared" si="779"/>
        <v>不可以</v>
      </c>
    </row>
    <row r="8300" spans="1:6" hidden="1" x14ac:dyDescent="0.15">
      <c r="A8300" s="1" t="str">
        <f t="shared" si="774"/>
        <v>8399</v>
      </c>
      <c r="B8300" t="str">
        <f t="shared" si="778"/>
        <v>?</v>
      </c>
      <c r="C8300" s="1" t="str">
        <f t="shared" si="775"/>
        <v>F3103</v>
      </c>
      <c r="D8300" s="2">
        <f t="shared" si="776"/>
        <v>995587</v>
      </c>
      <c r="E8300" s="1">
        <f t="shared" si="777"/>
        <v>63</v>
      </c>
      <c r="F8300" s="2" t="str">
        <f t="shared" si="779"/>
        <v>不可以</v>
      </c>
    </row>
    <row r="8301" spans="1:6" x14ac:dyDescent="0.15">
      <c r="A8301" s="1" t="str">
        <f t="shared" si="774"/>
        <v>8400</v>
      </c>
      <c r="B8301" t="str">
        <f t="shared" si="778"/>
        <v>魻</v>
      </c>
      <c r="C8301" s="1" t="str">
        <f t="shared" si="775"/>
        <v>F4A0</v>
      </c>
      <c r="D8301" s="2">
        <f t="shared" si="776"/>
        <v>62624</v>
      </c>
      <c r="E8301" s="1">
        <f t="shared" si="777"/>
        <v>62624</v>
      </c>
      <c r="F8301" s="2" t="str">
        <f t="shared" si="779"/>
        <v>可以</v>
      </c>
    </row>
    <row r="8302" spans="1:6" x14ac:dyDescent="0.15">
      <c r="A8302" s="1" t="str">
        <f t="shared" si="774"/>
        <v>8401</v>
      </c>
      <c r="B8302" t="str">
        <f t="shared" si="778"/>
        <v>簟</v>
      </c>
      <c r="C8302" s="1" t="str">
        <f t="shared" si="775"/>
        <v>F4A1</v>
      </c>
      <c r="D8302" s="2">
        <f t="shared" si="776"/>
        <v>62625</v>
      </c>
      <c r="E8302" s="1">
        <f t="shared" si="777"/>
        <v>62625</v>
      </c>
      <c r="F8302" s="2" t="str">
        <f t="shared" si="779"/>
        <v>可以</v>
      </c>
    </row>
    <row r="8303" spans="1:6" x14ac:dyDescent="0.15">
      <c r="A8303" s="1" t="str">
        <f t="shared" si="774"/>
        <v>8402</v>
      </c>
      <c r="B8303" t="str">
        <f t="shared" si="778"/>
        <v>簪</v>
      </c>
      <c r="C8303" s="1" t="str">
        <f t="shared" si="775"/>
        <v>F4A2</v>
      </c>
      <c r="D8303" s="2">
        <f t="shared" si="776"/>
        <v>62626</v>
      </c>
      <c r="E8303" s="1">
        <f t="shared" si="777"/>
        <v>62626</v>
      </c>
      <c r="F8303" s="2" t="str">
        <f t="shared" si="779"/>
        <v>可以</v>
      </c>
    </row>
    <row r="8304" spans="1:6" x14ac:dyDescent="0.15">
      <c r="A8304" s="1" t="str">
        <f t="shared" si="774"/>
        <v>8403</v>
      </c>
      <c r="B8304" t="str">
        <f t="shared" si="778"/>
        <v>簦</v>
      </c>
      <c r="C8304" s="1" t="str">
        <f t="shared" si="775"/>
        <v>F4A3</v>
      </c>
      <c r="D8304" s="2">
        <f t="shared" si="776"/>
        <v>62627</v>
      </c>
      <c r="E8304" s="1">
        <f t="shared" si="777"/>
        <v>62627</v>
      </c>
      <c r="F8304" s="2" t="str">
        <f t="shared" si="779"/>
        <v>可以</v>
      </c>
    </row>
    <row r="8305" spans="1:6" x14ac:dyDescent="0.15">
      <c r="A8305" s="1" t="str">
        <f t="shared" si="774"/>
        <v>8404</v>
      </c>
      <c r="B8305" t="str">
        <f t="shared" si="778"/>
        <v>簸</v>
      </c>
      <c r="C8305" s="1" t="str">
        <f t="shared" si="775"/>
        <v>F4A4</v>
      </c>
      <c r="D8305" s="2">
        <f t="shared" si="776"/>
        <v>62628</v>
      </c>
      <c r="E8305" s="1">
        <f t="shared" si="777"/>
        <v>62628</v>
      </c>
      <c r="F8305" s="2" t="str">
        <f t="shared" si="779"/>
        <v>可以</v>
      </c>
    </row>
    <row r="8306" spans="1:6" x14ac:dyDescent="0.15">
      <c r="A8306" s="1" t="str">
        <f t="shared" si="774"/>
        <v>8405</v>
      </c>
      <c r="B8306" t="str">
        <f t="shared" si="778"/>
        <v>籁</v>
      </c>
      <c r="C8306" s="1" t="str">
        <f t="shared" si="775"/>
        <v>F4A5</v>
      </c>
      <c r="D8306" s="2">
        <f t="shared" si="776"/>
        <v>62629</v>
      </c>
      <c r="E8306" s="1">
        <f t="shared" si="777"/>
        <v>62629</v>
      </c>
      <c r="F8306" s="2" t="str">
        <f t="shared" si="779"/>
        <v>可以</v>
      </c>
    </row>
    <row r="8307" spans="1:6" x14ac:dyDescent="0.15">
      <c r="A8307" s="1" t="str">
        <f t="shared" si="774"/>
        <v>8406</v>
      </c>
      <c r="B8307" t="str">
        <f t="shared" si="778"/>
        <v>籀</v>
      </c>
      <c r="C8307" s="1" t="str">
        <f t="shared" si="775"/>
        <v>F4A6</v>
      </c>
      <c r="D8307" s="2">
        <f t="shared" si="776"/>
        <v>62630</v>
      </c>
      <c r="E8307" s="1">
        <f t="shared" si="777"/>
        <v>62630</v>
      </c>
      <c r="F8307" s="2" t="str">
        <f t="shared" si="779"/>
        <v>可以</v>
      </c>
    </row>
    <row r="8308" spans="1:6" x14ac:dyDescent="0.15">
      <c r="A8308" s="1" t="str">
        <f t="shared" si="774"/>
        <v>8407</v>
      </c>
      <c r="B8308" t="str">
        <f t="shared" si="778"/>
        <v>臾</v>
      </c>
      <c r="C8308" s="1" t="str">
        <f t="shared" si="775"/>
        <v>F4A7</v>
      </c>
      <c r="D8308" s="2">
        <f t="shared" si="776"/>
        <v>62631</v>
      </c>
      <c r="E8308" s="1">
        <f t="shared" si="777"/>
        <v>62631</v>
      </c>
      <c r="F8308" s="2" t="str">
        <f t="shared" si="779"/>
        <v>可以</v>
      </c>
    </row>
    <row r="8309" spans="1:6" x14ac:dyDescent="0.15">
      <c r="A8309" s="1" t="str">
        <f t="shared" si="774"/>
        <v>8408</v>
      </c>
      <c r="B8309" t="str">
        <f t="shared" si="778"/>
        <v>舁</v>
      </c>
      <c r="C8309" s="1" t="str">
        <f t="shared" si="775"/>
        <v>F4A8</v>
      </c>
      <c r="D8309" s="2">
        <f t="shared" si="776"/>
        <v>62632</v>
      </c>
      <c r="E8309" s="1">
        <f t="shared" si="777"/>
        <v>62632</v>
      </c>
      <c r="F8309" s="2" t="str">
        <f t="shared" si="779"/>
        <v>可以</v>
      </c>
    </row>
    <row r="8310" spans="1:6" x14ac:dyDescent="0.15">
      <c r="A8310" s="1" t="str">
        <f t="shared" si="774"/>
        <v>8409</v>
      </c>
      <c r="B8310" t="str">
        <f t="shared" si="778"/>
        <v>舂</v>
      </c>
      <c r="C8310" s="1" t="str">
        <f t="shared" si="775"/>
        <v>F4A9</v>
      </c>
      <c r="D8310" s="2">
        <f t="shared" si="776"/>
        <v>62633</v>
      </c>
      <c r="E8310" s="1">
        <f t="shared" si="777"/>
        <v>62633</v>
      </c>
      <c r="F8310" s="2" t="str">
        <f t="shared" si="779"/>
        <v>可以</v>
      </c>
    </row>
    <row r="8311" spans="1:6" x14ac:dyDescent="0.15">
      <c r="A8311" s="1" t="str">
        <f t="shared" si="774"/>
        <v>8410</v>
      </c>
      <c r="B8311" t="str">
        <f t="shared" si="778"/>
        <v>舄</v>
      </c>
      <c r="C8311" s="1" t="str">
        <f t="shared" si="775"/>
        <v>F4AA</v>
      </c>
      <c r="D8311" s="2">
        <f t="shared" si="776"/>
        <v>62634</v>
      </c>
      <c r="E8311" s="1">
        <f t="shared" si="777"/>
        <v>62634</v>
      </c>
      <c r="F8311" s="2" t="str">
        <f t="shared" si="779"/>
        <v>可以</v>
      </c>
    </row>
    <row r="8312" spans="1:6" x14ac:dyDescent="0.15">
      <c r="A8312" s="1" t="str">
        <f t="shared" si="774"/>
        <v>8411</v>
      </c>
      <c r="B8312" t="str">
        <f t="shared" si="778"/>
        <v>臬</v>
      </c>
      <c r="C8312" s="1" t="str">
        <f t="shared" si="775"/>
        <v>F4AB</v>
      </c>
      <c r="D8312" s="2">
        <f t="shared" si="776"/>
        <v>62635</v>
      </c>
      <c r="E8312" s="1">
        <f t="shared" si="777"/>
        <v>62635</v>
      </c>
      <c r="F8312" s="2" t="str">
        <f t="shared" si="779"/>
        <v>可以</v>
      </c>
    </row>
    <row r="8313" spans="1:6" x14ac:dyDescent="0.15">
      <c r="A8313" s="1" t="str">
        <f t="shared" si="774"/>
        <v>8412</v>
      </c>
      <c r="B8313" t="str">
        <f t="shared" si="778"/>
        <v>衄</v>
      </c>
      <c r="C8313" s="1" t="str">
        <f t="shared" si="775"/>
        <v>F4AC</v>
      </c>
      <c r="D8313" s="2">
        <f t="shared" si="776"/>
        <v>62636</v>
      </c>
      <c r="E8313" s="1">
        <f t="shared" si="777"/>
        <v>62636</v>
      </c>
      <c r="F8313" s="2" t="str">
        <f t="shared" si="779"/>
        <v>可以</v>
      </c>
    </row>
    <row r="8314" spans="1:6" x14ac:dyDescent="0.15">
      <c r="A8314" s="1" t="str">
        <f t="shared" si="774"/>
        <v>8413</v>
      </c>
      <c r="B8314" t="str">
        <f t="shared" si="778"/>
        <v>舡</v>
      </c>
      <c r="C8314" s="1" t="str">
        <f t="shared" si="775"/>
        <v>F4AD</v>
      </c>
      <c r="D8314" s="2">
        <f t="shared" si="776"/>
        <v>62637</v>
      </c>
      <c r="E8314" s="1">
        <f t="shared" si="777"/>
        <v>62637</v>
      </c>
      <c r="F8314" s="2" t="str">
        <f t="shared" si="779"/>
        <v>可以</v>
      </c>
    </row>
    <row r="8315" spans="1:6" x14ac:dyDescent="0.15">
      <c r="A8315" s="1" t="str">
        <f t="shared" si="774"/>
        <v>8414</v>
      </c>
      <c r="B8315" t="str">
        <f t="shared" si="778"/>
        <v>舢</v>
      </c>
      <c r="C8315" s="1" t="str">
        <f t="shared" si="775"/>
        <v>F4AE</v>
      </c>
      <c r="D8315" s="2">
        <f t="shared" si="776"/>
        <v>62638</v>
      </c>
      <c r="E8315" s="1">
        <f t="shared" si="777"/>
        <v>62638</v>
      </c>
      <c r="F8315" s="2" t="str">
        <f t="shared" si="779"/>
        <v>可以</v>
      </c>
    </row>
    <row r="8316" spans="1:6" x14ac:dyDescent="0.15">
      <c r="A8316" s="1" t="str">
        <f t="shared" si="774"/>
        <v>8415</v>
      </c>
      <c r="B8316" t="str">
        <f t="shared" si="778"/>
        <v>舣</v>
      </c>
      <c r="C8316" s="1" t="str">
        <f t="shared" si="775"/>
        <v>F4AF</v>
      </c>
      <c r="D8316" s="2">
        <f t="shared" si="776"/>
        <v>62639</v>
      </c>
      <c r="E8316" s="1">
        <f t="shared" si="777"/>
        <v>62639</v>
      </c>
      <c r="F8316" s="2" t="str">
        <f t="shared" si="779"/>
        <v>可以</v>
      </c>
    </row>
    <row r="8317" spans="1:6" x14ac:dyDescent="0.15">
      <c r="A8317" s="1" t="str">
        <f t="shared" si="774"/>
        <v>8416</v>
      </c>
      <c r="B8317" t="str">
        <f t="shared" si="778"/>
        <v>舭</v>
      </c>
      <c r="C8317" s="1" t="str">
        <f t="shared" si="775"/>
        <v>F4B0</v>
      </c>
      <c r="D8317" s="2">
        <f t="shared" si="776"/>
        <v>62640</v>
      </c>
      <c r="E8317" s="1">
        <f t="shared" si="777"/>
        <v>62640</v>
      </c>
      <c r="F8317" s="2" t="str">
        <f t="shared" si="779"/>
        <v>可以</v>
      </c>
    </row>
    <row r="8318" spans="1:6" x14ac:dyDescent="0.15">
      <c r="A8318" s="1" t="str">
        <f t="shared" si="774"/>
        <v>8417</v>
      </c>
      <c r="B8318" t="str">
        <f t="shared" si="778"/>
        <v>舯</v>
      </c>
      <c r="C8318" s="1" t="str">
        <f t="shared" si="775"/>
        <v>F4B1</v>
      </c>
      <c r="D8318" s="2">
        <f t="shared" si="776"/>
        <v>62641</v>
      </c>
      <c r="E8318" s="1">
        <f t="shared" si="777"/>
        <v>62641</v>
      </c>
      <c r="F8318" s="2" t="str">
        <f t="shared" si="779"/>
        <v>可以</v>
      </c>
    </row>
    <row r="8319" spans="1:6" x14ac:dyDescent="0.15">
      <c r="A8319" s="1" t="str">
        <f t="shared" si="774"/>
        <v>8418</v>
      </c>
      <c r="B8319" t="str">
        <f t="shared" si="778"/>
        <v>舨</v>
      </c>
      <c r="C8319" s="1" t="str">
        <f t="shared" si="775"/>
        <v>F4B2</v>
      </c>
      <c r="D8319" s="2">
        <f t="shared" si="776"/>
        <v>62642</v>
      </c>
      <c r="E8319" s="1">
        <f t="shared" si="777"/>
        <v>62642</v>
      </c>
      <c r="F8319" s="2" t="str">
        <f t="shared" si="779"/>
        <v>可以</v>
      </c>
    </row>
    <row r="8320" spans="1:6" x14ac:dyDescent="0.15">
      <c r="A8320" s="1" t="str">
        <f t="shared" si="774"/>
        <v>8419</v>
      </c>
      <c r="B8320" t="str">
        <f t="shared" si="778"/>
        <v>舫</v>
      </c>
      <c r="C8320" s="1" t="str">
        <f t="shared" si="775"/>
        <v>F4B3</v>
      </c>
      <c r="D8320" s="2">
        <f t="shared" si="776"/>
        <v>62643</v>
      </c>
      <c r="E8320" s="1">
        <f t="shared" si="777"/>
        <v>62643</v>
      </c>
      <c r="F8320" s="2" t="str">
        <f t="shared" si="779"/>
        <v>可以</v>
      </c>
    </row>
    <row r="8321" spans="1:6" x14ac:dyDescent="0.15">
      <c r="A8321" s="1" t="str">
        <f t="shared" si="774"/>
        <v>8420</v>
      </c>
      <c r="B8321" t="str">
        <f t="shared" si="778"/>
        <v>舸</v>
      </c>
      <c r="C8321" s="1" t="str">
        <f t="shared" si="775"/>
        <v>F4B4</v>
      </c>
      <c r="D8321" s="2">
        <f t="shared" si="776"/>
        <v>62644</v>
      </c>
      <c r="E8321" s="1">
        <f t="shared" si="777"/>
        <v>62644</v>
      </c>
      <c r="F8321" s="2" t="str">
        <f t="shared" si="779"/>
        <v>可以</v>
      </c>
    </row>
    <row r="8322" spans="1:6" x14ac:dyDescent="0.15">
      <c r="A8322" s="1" t="str">
        <f t="shared" ref="A8322:A8385" si="780">TEXT(ROW(8421:8421),"0000")</f>
        <v>8421</v>
      </c>
      <c r="B8322" t="str">
        <f t="shared" si="778"/>
        <v>舻</v>
      </c>
      <c r="C8322" s="1" t="str">
        <f t="shared" ref="C8322:C8385" si="781">DEC2HEX(LEFT(A8322,2)+160)&amp;DEC2HEX(RIGHT(A8322,2)+160)</f>
        <v>F4B5</v>
      </c>
      <c r="D8322" s="2">
        <f t="shared" ref="D8322:D8385" si="782">HEX2DEC(C8322)</f>
        <v>62645</v>
      </c>
      <c r="E8322" s="1">
        <f t="shared" ref="E8322:E8385" si="783">CODE(B8322)</f>
        <v>62645</v>
      </c>
      <c r="F8322" s="2" t="str">
        <f t="shared" si="779"/>
        <v>可以</v>
      </c>
    </row>
    <row r="8323" spans="1:6" x14ac:dyDescent="0.15">
      <c r="A8323" s="1" t="str">
        <f t="shared" si="780"/>
        <v>8422</v>
      </c>
      <c r="B8323" t="str">
        <f t="shared" ref="B8323:B8386" si="784">CHAR((LEFT(A8323,2)+160)*256+RIGHT(A8323,2)+160)</f>
        <v>舳</v>
      </c>
      <c r="C8323" s="1" t="str">
        <f t="shared" si="781"/>
        <v>F4B6</v>
      </c>
      <c r="D8323" s="2">
        <f t="shared" si="782"/>
        <v>62646</v>
      </c>
      <c r="E8323" s="1">
        <f t="shared" si="783"/>
        <v>62646</v>
      </c>
      <c r="F8323" s="2" t="str">
        <f t="shared" ref="F8323:F8386" si="785">IF(LEN(D8323)=5,"可以","不可以")</f>
        <v>可以</v>
      </c>
    </row>
    <row r="8324" spans="1:6" x14ac:dyDescent="0.15">
      <c r="A8324" s="1" t="str">
        <f t="shared" si="780"/>
        <v>8423</v>
      </c>
      <c r="B8324" t="str">
        <f t="shared" si="784"/>
        <v>舴</v>
      </c>
      <c r="C8324" s="1" t="str">
        <f t="shared" si="781"/>
        <v>F4B7</v>
      </c>
      <c r="D8324" s="2">
        <f t="shared" si="782"/>
        <v>62647</v>
      </c>
      <c r="E8324" s="1">
        <f t="shared" si="783"/>
        <v>62647</v>
      </c>
      <c r="F8324" s="2" t="str">
        <f t="shared" si="785"/>
        <v>可以</v>
      </c>
    </row>
    <row r="8325" spans="1:6" x14ac:dyDescent="0.15">
      <c r="A8325" s="1" t="str">
        <f t="shared" si="780"/>
        <v>8424</v>
      </c>
      <c r="B8325" t="str">
        <f t="shared" si="784"/>
        <v>舾</v>
      </c>
      <c r="C8325" s="1" t="str">
        <f t="shared" si="781"/>
        <v>F4B8</v>
      </c>
      <c r="D8325" s="2">
        <f t="shared" si="782"/>
        <v>62648</v>
      </c>
      <c r="E8325" s="1">
        <f t="shared" si="783"/>
        <v>62648</v>
      </c>
      <c r="F8325" s="2" t="str">
        <f t="shared" si="785"/>
        <v>可以</v>
      </c>
    </row>
    <row r="8326" spans="1:6" x14ac:dyDescent="0.15">
      <c r="A8326" s="1" t="str">
        <f t="shared" si="780"/>
        <v>8425</v>
      </c>
      <c r="B8326" t="str">
        <f t="shared" si="784"/>
        <v>艄</v>
      </c>
      <c r="C8326" s="1" t="str">
        <f t="shared" si="781"/>
        <v>F4B9</v>
      </c>
      <c r="D8326" s="2">
        <f t="shared" si="782"/>
        <v>62649</v>
      </c>
      <c r="E8326" s="1">
        <f t="shared" si="783"/>
        <v>62649</v>
      </c>
      <c r="F8326" s="2" t="str">
        <f t="shared" si="785"/>
        <v>可以</v>
      </c>
    </row>
    <row r="8327" spans="1:6" x14ac:dyDescent="0.15">
      <c r="A8327" s="1" t="str">
        <f t="shared" si="780"/>
        <v>8426</v>
      </c>
      <c r="B8327" t="str">
        <f t="shared" si="784"/>
        <v>艉</v>
      </c>
      <c r="C8327" s="1" t="str">
        <f t="shared" si="781"/>
        <v>F4BA</v>
      </c>
      <c r="D8327" s="2">
        <f t="shared" si="782"/>
        <v>62650</v>
      </c>
      <c r="E8327" s="1">
        <f t="shared" si="783"/>
        <v>62650</v>
      </c>
      <c r="F8327" s="2" t="str">
        <f t="shared" si="785"/>
        <v>可以</v>
      </c>
    </row>
    <row r="8328" spans="1:6" x14ac:dyDescent="0.15">
      <c r="A8328" s="1" t="str">
        <f t="shared" si="780"/>
        <v>8427</v>
      </c>
      <c r="B8328" t="str">
        <f t="shared" si="784"/>
        <v>艋</v>
      </c>
      <c r="C8328" s="1" t="str">
        <f t="shared" si="781"/>
        <v>F4BB</v>
      </c>
      <c r="D8328" s="2">
        <f t="shared" si="782"/>
        <v>62651</v>
      </c>
      <c r="E8328" s="1">
        <f t="shared" si="783"/>
        <v>62651</v>
      </c>
      <c r="F8328" s="2" t="str">
        <f t="shared" si="785"/>
        <v>可以</v>
      </c>
    </row>
    <row r="8329" spans="1:6" x14ac:dyDescent="0.15">
      <c r="A8329" s="1" t="str">
        <f t="shared" si="780"/>
        <v>8428</v>
      </c>
      <c r="B8329" t="str">
        <f t="shared" si="784"/>
        <v>艏</v>
      </c>
      <c r="C8329" s="1" t="str">
        <f t="shared" si="781"/>
        <v>F4BC</v>
      </c>
      <c r="D8329" s="2">
        <f t="shared" si="782"/>
        <v>62652</v>
      </c>
      <c r="E8329" s="1">
        <f t="shared" si="783"/>
        <v>62652</v>
      </c>
      <c r="F8329" s="2" t="str">
        <f t="shared" si="785"/>
        <v>可以</v>
      </c>
    </row>
    <row r="8330" spans="1:6" x14ac:dyDescent="0.15">
      <c r="A8330" s="1" t="str">
        <f t="shared" si="780"/>
        <v>8429</v>
      </c>
      <c r="B8330" t="str">
        <f t="shared" si="784"/>
        <v>艚</v>
      </c>
      <c r="C8330" s="1" t="str">
        <f t="shared" si="781"/>
        <v>F4BD</v>
      </c>
      <c r="D8330" s="2">
        <f t="shared" si="782"/>
        <v>62653</v>
      </c>
      <c r="E8330" s="1">
        <f t="shared" si="783"/>
        <v>62653</v>
      </c>
      <c r="F8330" s="2" t="str">
        <f t="shared" si="785"/>
        <v>可以</v>
      </c>
    </row>
    <row r="8331" spans="1:6" x14ac:dyDescent="0.15">
      <c r="A8331" s="1" t="str">
        <f t="shared" si="780"/>
        <v>8430</v>
      </c>
      <c r="B8331" t="str">
        <f t="shared" si="784"/>
        <v>艟</v>
      </c>
      <c r="C8331" s="1" t="str">
        <f t="shared" si="781"/>
        <v>F4BE</v>
      </c>
      <c r="D8331" s="2">
        <f t="shared" si="782"/>
        <v>62654</v>
      </c>
      <c r="E8331" s="1">
        <f t="shared" si="783"/>
        <v>62654</v>
      </c>
      <c r="F8331" s="2" t="str">
        <f t="shared" si="785"/>
        <v>可以</v>
      </c>
    </row>
    <row r="8332" spans="1:6" x14ac:dyDescent="0.15">
      <c r="A8332" s="1" t="str">
        <f t="shared" si="780"/>
        <v>8431</v>
      </c>
      <c r="B8332" t="str">
        <f t="shared" si="784"/>
        <v>艨</v>
      </c>
      <c r="C8332" s="1" t="str">
        <f t="shared" si="781"/>
        <v>F4BF</v>
      </c>
      <c r="D8332" s="2">
        <f t="shared" si="782"/>
        <v>62655</v>
      </c>
      <c r="E8332" s="1">
        <f t="shared" si="783"/>
        <v>62655</v>
      </c>
      <c r="F8332" s="2" t="str">
        <f t="shared" si="785"/>
        <v>可以</v>
      </c>
    </row>
    <row r="8333" spans="1:6" x14ac:dyDescent="0.15">
      <c r="A8333" s="1" t="str">
        <f t="shared" si="780"/>
        <v>8432</v>
      </c>
      <c r="B8333" t="str">
        <f t="shared" si="784"/>
        <v>衾</v>
      </c>
      <c r="C8333" s="1" t="str">
        <f t="shared" si="781"/>
        <v>F4C0</v>
      </c>
      <c r="D8333" s="2">
        <f t="shared" si="782"/>
        <v>62656</v>
      </c>
      <c r="E8333" s="1">
        <f t="shared" si="783"/>
        <v>62656</v>
      </c>
      <c r="F8333" s="2" t="str">
        <f t="shared" si="785"/>
        <v>可以</v>
      </c>
    </row>
    <row r="8334" spans="1:6" x14ac:dyDescent="0.15">
      <c r="A8334" s="1" t="str">
        <f t="shared" si="780"/>
        <v>8433</v>
      </c>
      <c r="B8334" t="str">
        <f t="shared" si="784"/>
        <v>袅</v>
      </c>
      <c r="C8334" s="1" t="str">
        <f t="shared" si="781"/>
        <v>F4C1</v>
      </c>
      <c r="D8334" s="2">
        <f t="shared" si="782"/>
        <v>62657</v>
      </c>
      <c r="E8334" s="1">
        <f t="shared" si="783"/>
        <v>62657</v>
      </c>
      <c r="F8334" s="2" t="str">
        <f t="shared" si="785"/>
        <v>可以</v>
      </c>
    </row>
    <row r="8335" spans="1:6" x14ac:dyDescent="0.15">
      <c r="A8335" s="1" t="str">
        <f t="shared" si="780"/>
        <v>8434</v>
      </c>
      <c r="B8335" t="str">
        <f t="shared" si="784"/>
        <v>袈</v>
      </c>
      <c r="C8335" s="1" t="str">
        <f t="shared" si="781"/>
        <v>F4C2</v>
      </c>
      <c r="D8335" s="2">
        <f t="shared" si="782"/>
        <v>62658</v>
      </c>
      <c r="E8335" s="1">
        <f t="shared" si="783"/>
        <v>62658</v>
      </c>
      <c r="F8335" s="2" t="str">
        <f t="shared" si="785"/>
        <v>可以</v>
      </c>
    </row>
    <row r="8336" spans="1:6" x14ac:dyDescent="0.15">
      <c r="A8336" s="1" t="str">
        <f t="shared" si="780"/>
        <v>8435</v>
      </c>
      <c r="B8336" t="str">
        <f t="shared" si="784"/>
        <v>裘</v>
      </c>
      <c r="C8336" s="1" t="str">
        <f t="shared" si="781"/>
        <v>F4C3</v>
      </c>
      <c r="D8336" s="2">
        <f t="shared" si="782"/>
        <v>62659</v>
      </c>
      <c r="E8336" s="1">
        <f t="shared" si="783"/>
        <v>62659</v>
      </c>
      <c r="F8336" s="2" t="str">
        <f t="shared" si="785"/>
        <v>可以</v>
      </c>
    </row>
    <row r="8337" spans="1:6" x14ac:dyDescent="0.15">
      <c r="A8337" s="1" t="str">
        <f t="shared" si="780"/>
        <v>8436</v>
      </c>
      <c r="B8337" t="str">
        <f t="shared" si="784"/>
        <v>裟</v>
      </c>
      <c r="C8337" s="1" t="str">
        <f t="shared" si="781"/>
        <v>F4C4</v>
      </c>
      <c r="D8337" s="2">
        <f t="shared" si="782"/>
        <v>62660</v>
      </c>
      <c r="E8337" s="1">
        <f t="shared" si="783"/>
        <v>62660</v>
      </c>
      <c r="F8337" s="2" t="str">
        <f t="shared" si="785"/>
        <v>可以</v>
      </c>
    </row>
    <row r="8338" spans="1:6" x14ac:dyDescent="0.15">
      <c r="A8338" s="1" t="str">
        <f t="shared" si="780"/>
        <v>8437</v>
      </c>
      <c r="B8338" t="str">
        <f t="shared" si="784"/>
        <v>襞</v>
      </c>
      <c r="C8338" s="1" t="str">
        <f t="shared" si="781"/>
        <v>F4C5</v>
      </c>
      <c r="D8338" s="2">
        <f t="shared" si="782"/>
        <v>62661</v>
      </c>
      <c r="E8338" s="1">
        <f t="shared" si="783"/>
        <v>62661</v>
      </c>
      <c r="F8338" s="2" t="str">
        <f t="shared" si="785"/>
        <v>可以</v>
      </c>
    </row>
    <row r="8339" spans="1:6" x14ac:dyDescent="0.15">
      <c r="A8339" s="1" t="str">
        <f t="shared" si="780"/>
        <v>8438</v>
      </c>
      <c r="B8339" t="str">
        <f t="shared" si="784"/>
        <v>羝</v>
      </c>
      <c r="C8339" s="1" t="str">
        <f t="shared" si="781"/>
        <v>F4C6</v>
      </c>
      <c r="D8339" s="2">
        <f t="shared" si="782"/>
        <v>62662</v>
      </c>
      <c r="E8339" s="1">
        <f t="shared" si="783"/>
        <v>62662</v>
      </c>
      <c r="F8339" s="2" t="str">
        <f t="shared" si="785"/>
        <v>可以</v>
      </c>
    </row>
    <row r="8340" spans="1:6" x14ac:dyDescent="0.15">
      <c r="A8340" s="1" t="str">
        <f t="shared" si="780"/>
        <v>8439</v>
      </c>
      <c r="B8340" t="str">
        <f t="shared" si="784"/>
        <v>羟</v>
      </c>
      <c r="C8340" s="1" t="str">
        <f t="shared" si="781"/>
        <v>F4C7</v>
      </c>
      <c r="D8340" s="2">
        <f t="shared" si="782"/>
        <v>62663</v>
      </c>
      <c r="E8340" s="1">
        <f t="shared" si="783"/>
        <v>62663</v>
      </c>
      <c r="F8340" s="2" t="str">
        <f t="shared" si="785"/>
        <v>可以</v>
      </c>
    </row>
    <row r="8341" spans="1:6" x14ac:dyDescent="0.15">
      <c r="A8341" s="1" t="str">
        <f t="shared" si="780"/>
        <v>8440</v>
      </c>
      <c r="B8341" t="str">
        <f t="shared" si="784"/>
        <v>羧</v>
      </c>
      <c r="C8341" s="1" t="str">
        <f t="shared" si="781"/>
        <v>F4C8</v>
      </c>
      <c r="D8341" s="2">
        <f t="shared" si="782"/>
        <v>62664</v>
      </c>
      <c r="E8341" s="1">
        <f t="shared" si="783"/>
        <v>62664</v>
      </c>
      <c r="F8341" s="2" t="str">
        <f t="shared" si="785"/>
        <v>可以</v>
      </c>
    </row>
    <row r="8342" spans="1:6" x14ac:dyDescent="0.15">
      <c r="A8342" s="1" t="str">
        <f t="shared" si="780"/>
        <v>8441</v>
      </c>
      <c r="B8342" t="str">
        <f t="shared" si="784"/>
        <v>羯</v>
      </c>
      <c r="C8342" s="1" t="str">
        <f t="shared" si="781"/>
        <v>F4C9</v>
      </c>
      <c r="D8342" s="2">
        <f t="shared" si="782"/>
        <v>62665</v>
      </c>
      <c r="E8342" s="1">
        <f t="shared" si="783"/>
        <v>62665</v>
      </c>
      <c r="F8342" s="2" t="str">
        <f t="shared" si="785"/>
        <v>可以</v>
      </c>
    </row>
    <row r="8343" spans="1:6" x14ac:dyDescent="0.15">
      <c r="A8343" s="1" t="str">
        <f t="shared" si="780"/>
        <v>8442</v>
      </c>
      <c r="B8343" t="str">
        <f t="shared" si="784"/>
        <v>羰</v>
      </c>
      <c r="C8343" s="1" t="str">
        <f t="shared" si="781"/>
        <v>F4CA</v>
      </c>
      <c r="D8343" s="2">
        <f t="shared" si="782"/>
        <v>62666</v>
      </c>
      <c r="E8343" s="1">
        <f t="shared" si="783"/>
        <v>62666</v>
      </c>
      <c r="F8343" s="2" t="str">
        <f t="shared" si="785"/>
        <v>可以</v>
      </c>
    </row>
    <row r="8344" spans="1:6" x14ac:dyDescent="0.15">
      <c r="A8344" s="1" t="str">
        <f t="shared" si="780"/>
        <v>8443</v>
      </c>
      <c r="B8344" t="str">
        <f t="shared" si="784"/>
        <v>羲</v>
      </c>
      <c r="C8344" s="1" t="str">
        <f t="shared" si="781"/>
        <v>F4CB</v>
      </c>
      <c r="D8344" s="2">
        <f t="shared" si="782"/>
        <v>62667</v>
      </c>
      <c r="E8344" s="1">
        <f t="shared" si="783"/>
        <v>62667</v>
      </c>
      <c r="F8344" s="2" t="str">
        <f t="shared" si="785"/>
        <v>可以</v>
      </c>
    </row>
    <row r="8345" spans="1:6" x14ac:dyDescent="0.15">
      <c r="A8345" s="1" t="str">
        <f t="shared" si="780"/>
        <v>8444</v>
      </c>
      <c r="B8345" t="str">
        <f t="shared" si="784"/>
        <v>籼</v>
      </c>
      <c r="C8345" s="1" t="str">
        <f t="shared" si="781"/>
        <v>F4CC</v>
      </c>
      <c r="D8345" s="2">
        <f t="shared" si="782"/>
        <v>62668</v>
      </c>
      <c r="E8345" s="1">
        <f t="shared" si="783"/>
        <v>62668</v>
      </c>
      <c r="F8345" s="2" t="str">
        <f t="shared" si="785"/>
        <v>可以</v>
      </c>
    </row>
    <row r="8346" spans="1:6" x14ac:dyDescent="0.15">
      <c r="A8346" s="1" t="str">
        <f t="shared" si="780"/>
        <v>8445</v>
      </c>
      <c r="B8346" t="str">
        <f t="shared" si="784"/>
        <v>敉</v>
      </c>
      <c r="C8346" s="1" t="str">
        <f t="shared" si="781"/>
        <v>F4CD</v>
      </c>
      <c r="D8346" s="2">
        <f t="shared" si="782"/>
        <v>62669</v>
      </c>
      <c r="E8346" s="1">
        <f t="shared" si="783"/>
        <v>62669</v>
      </c>
      <c r="F8346" s="2" t="str">
        <f t="shared" si="785"/>
        <v>可以</v>
      </c>
    </row>
    <row r="8347" spans="1:6" x14ac:dyDescent="0.15">
      <c r="A8347" s="1" t="str">
        <f t="shared" si="780"/>
        <v>8446</v>
      </c>
      <c r="B8347" t="str">
        <f t="shared" si="784"/>
        <v>粑</v>
      </c>
      <c r="C8347" s="1" t="str">
        <f t="shared" si="781"/>
        <v>F4CE</v>
      </c>
      <c r="D8347" s="2">
        <f t="shared" si="782"/>
        <v>62670</v>
      </c>
      <c r="E8347" s="1">
        <f t="shared" si="783"/>
        <v>62670</v>
      </c>
      <c r="F8347" s="2" t="str">
        <f t="shared" si="785"/>
        <v>可以</v>
      </c>
    </row>
    <row r="8348" spans="1:6" x14ac:dyDescent="0.15">
      <c r="A8348" s="1" t="str">
        <f t="shared" si="780"/>
        <v>8447</v>
      </c>
      <c r="B8348" t="str">
        <f t="shared" si="784"/>
        <v>粝</v>
      </c>
      <c r="C8348" s="1" t="str">
        <f t="shared" si="781"/>
        <v>F4CF</v>
      </c>
      <c r="D8348" s="2">
        <f t="shared" si="782"/>
        <v>62671</v>
      </c>
      <c r="E8348" s="1">
        <f t="shared" si="783"/>
        <v>62671</v>
      </c>
      <c r="F8348" s="2" t="str">
        <f t="shared" si="785"/>
        <v>可以</v>
      </c>
    </row>
    <row r="8349" spans="1:6" x14ac:dyDescent="0.15">
      <c r="A8349" s="1" t="str">
        <f t="shared" si="780"/>
        <v>8448</v>
      </c>
      <c r="B8349" t="str">
        <f t="shared" si="784"/>
        <v>粜</v>
      </c>
      <c r="C8349" s="1" t="str">
        <f t="shared" si="781"/>
        <v>F4D0</v>
      </c>
      <c r="D8349" s="2">
        <f t="shared" si="782"/>
        <v>62672</v>
      </c>
      <c r="E8349" s="1">
        <f t="shared" si="783"/>
        <v>62672</v>
      </c>
      <c r="F8349" s="2" t="str">
        <f t="shared" si="785"/>
        <v>可以</v>
      </c>
    </row>
    <row r="8350" spans="1:6" x14ac:dyDescent="0.15">
      <c r="A8350" s="1" t="str">
        <f t="shared" si="780"/>
        <v>8449</v>
      </c>
      <c r="B8350" t="str">
        <f t="shared" si="784"/>
        <v>粞</v>
      </c>
      <c r="C8350" s="1" t="str">
        <f t="shared" si="781"/>
        <v>F4D1</v>
      </c>
      <c r="D8350" s="2">
        <f t="shared" si="782"/>
        <v>62673</v>
      </c>
      <c r="E8350" s="1">
        <f t="shared" si="783"/>
        <v>62673</v>
      </c>
      <c r="F8350" s="2" t="str">
        <f t="shared" si="785"/>
        <v>可以</v>
      </c>
    </row>
    <row r="8351" spans="1:6" x14ac:dyDescent="0.15">
      <c r="A8351" s="1" t="str">
        <f t="shared" si="780"/>
        <v>8450</v>
      </c>
      <c r="B8351" t="str">
        <f t="shared" si="784"/>
        <v>粢</v>
      </c>
      <c r="C8351" s="1" t="str">
        <f t="shared" si="781"/>
        <v>F4D2</v>
      </c>
      <c r="D8351" s="2">
        <f t="shared" si="782"/>
        <v>62674</v>
      </c>
      <c r="E8351" s="1">
        <f t="shared" si="783"/>
        <v>62674</v>
      </c>
      <c r="F8351" s="2" t="str">
        <f t="shared" si="785"/>
        <v>可以</v>
      </c>
    </row>
    <row r="8352" spans="1:6" x14ac:dyDescent="0.15">
      <c r="A8352" s="1" t="str">
        <f t="shared" si="780"/>
        <v>8451</v>
      </c>
      <c r="B8352" t="str">
        <f t="shared" si="784"/>
        <v>粲</v>
      </c>
      <c r="C8352" s="1" t="str">
        <f t="shared" si="781"/>
        <v>F4D3</v>
      </c>
      <c r="D8352" s="2">
        <f t="shared" si="782"/>
        <v>62675</v>
      </c>
      <c r="E8352" s="1">
        <f t="shared" si="783"/>
        <v>62675</v>
      </c>
      <c r="F8352" s="2" t="str">
        <f t="shared" si="785"/>
        <v>可以</v>
      </c>
    </row>
    <row r="8353" spans="1:6" x14ac:dyDescent="0.15">
      <c r="A8353" s="1" t="str">
        <f t="shared" si="780"/>
        <v>8452</v>
      </c>
      <c r="B8353" t="str">
        <f t="shared" si="784"/>
        <v>粼</v>
      </c>
      <c r="C8353" s="1" t="str">
        <f t="shared" si="781"/>
        <v>F4D4</v>
      </c>
      <c r="D8353" s="2">
        <f t="shared" si="782"/>
        <v>62676</v>
      </c>
      <c r="E8353" s="1">
        <f t="shared" si="783"/>
        <v>62676</v>
      </c>
      <c r="F8353" s="2" t="str">
        <f t="shared" si="785"/>
        <v>可以</v>
      </c>
    </row>
    <row r="8354" spans="1:6" x14ac:dyDescent="0.15">
      <c r="A8354" s="1" t="str">
        <f t="shared" si="780"/>
        <v>8453</v>
      </c>
      <c r="B8354" t="str">
        <f t="shared" si="784"/>
        <v>粽</v>
      </c>
      <c r="C8354" s="1" t="str">
        <f t="shared" si="781"/>
        <v>F4D5</v>
      </c>
      <c r="D8354" s="2">
        <f t="shared" si="782"/>
        <v>62677</v>
      </c>
      <c r="E8354" s="1">
        <f t="shared" si="783"/>
        <v>62677</v>
      </c>
      <c r="F8354" s="2" t="str">
        <f t="shared" si="785"/>
        <v>可以</v>
      </c>
    </row>
    <row r="8355" spans="1:6" x14ac:dyDescent="0.15">
      <c r="A8355" s="1" t="str">
        <f t="shared" si="780"/>
        <v>8454</v>
      </c>
      <c r="B8355" t="str">
        <f t="shared" si="784"/>
        <v>糁</v>
      </c>
      <c r="C8355" s="1" t="str">
        <f t="shared" si="781"/>
        <v>F4D6</v>
      </c>
      <c r="D8355" s="2">
        <f t="shared" si="782"/>
        <v>62678</v>
      </c>
      <c r="E8355" s="1">
        <f t="shared" si="783"/>
        <v>62678</v>
      </c>
      <c r="F8355" s="2" t="str">
        <f t="shared" si="785"/>
        <v>可以</v>
      </c>
    </row>
    <row r="8356" spans="1:6" x14ac:dyDescent="0.15">
      <c r="A8356" s="1" t="str">
        <f t="shared" si="780"/>
        <v>8455</v>
      </c>
      <c r="B8356" t="str">
        <f t="shared" si="784"/>
        <v>糇</v>
      </c>
      <c r="C8356" s="1" t="str">
        <f t="shared" si="781"/>
        <v>F4D7</v>
      </c>
      <c r="D8356" s="2">
        <f t="shared" si="782"/>
        <v>62679</v>
      </c>
      <c r="E8356" s="1">
        <f t="shared" si="783"/>
        <v>62679</v>
      </c>
      <c r="F8356" s="2" t="str">
        <f t="shared" si="785"/>
        <v>可以</v>
      </c>
    </row>
    <row r="8357" spans="1:6" x14ac:dyDescent="0.15">
      <c r="A8357" s="1" t="str">
        <f t="shared" si="780"/>
        <v>8456</v>
      </c>
      <c r="B8357" t="str">
        <f t="shared" si="784"/>
        <v>糌</v>
      </c>
      <c r="C8357" s="1" t="str">
        <f t="shared" si="781"/>
        <v>F4D8</v>
      </c>
      <c r="D8357" s="2">
        <f t="shared" si="782"/>
        <v>62680</v>
      </c>
      <c r="E8357" s="1">
        <f t="shared" si="783"/>
        <v>62680</v>
      </c>
      <c r="F8357" s="2" t="str">
        <f t="shared" si="785"/>
        <v>可以</v>
      </c>
    </row>
    <row r="8358" spans="1:6" x14ac:dyDescent="0.15">
      <c r="A8358" s="1" t="str">
        <f t="shared" si="780"/>
        <v>8457</v>
      </c>
      <c r="B8358" t="str">
        <f t="shared" si="784"/>
        <v>糍</v>
      </c>
      <c r="C8358" s="1" t="str">
        <f t="shared" si="781"/>
        <v>F4D9</v>
      </c>
      <c r="D8358" s="2">
        <f t="shared" si="782"/>
        <v>62681</v>
      </c>
      <c r="E8358" s="1">
        <f t="shared" si="783"/>
        <v>62681</v>
      </c>
      <c r="F8358" s="2" t="str">
        <f t="shared" si="785"/>
        <v>可以</v>
      </c>
    </row>
    <row r="8359" spans="1:6" x14ac:dyDescent="0.15">
      <c r="A8359" s="1" t="str">
        <f t="shared" si="780"/>
        <v>8458</v>
      </c>
      <c r="B8359" t="str">
        <f t="shared" si="784"/>
        <v>糈</v>
      </c>
      <c r="C8359" s="1" t="str">
        <f t="shared" si="781"/>
        <v>F4DA</v>
      </c>
      <c r="D8359" s="2">
        <f t="shared" si="782"/>
        <v>62682</v>
      </c>
      <c r="E8359" s="1">
        <f t="shared" si="783"/>
        <v>62682</v>
      </c>
      <c r="F8359" s="2" t="str">
        <f t="shared" si="785"/>
        <v>可以</v>
      </c>
    </row>
    <row r="8360" spans="1:6" x14ac:dyDescent="0.15">
      <c r="A8360" s="1" t="str">
        <f t="shared" si="780"/>
        <v>8459</v>
      </c>
      <c r="B8360" t="str">
        <f t="shared" si="784"/>
        <v>糅</v>
      </c>
      <c r="C8360" s="1" t="str">
        <f t="shared" si="781"/>
        <v>F4DB</v>
      </c>
      <c r="D8360" s="2">
        <f t="shared" si="782"/>
        <v>62683</v>
      </c>
      <c r="E8360" s="1">
        <f t="shared" si="783"/>
        <v>62683</v>
      </c>
      <c r="F8360" s="2" t="str">
        <f t="shared" si="785"/>
        <v>可以</v>
      </c>
    </row>
    <row r="8361" spans="1:6" x14ac:dyDescent="0.15">
      <c r="A8361" s="1" t="str">
        <f t="shared" si="780"/>
        <v>8460</v>
      </c>
      <c r="B8361" t="str">
        <f t="shared" si="784"/>
        <v>糗</v>
      </c>
      <c r="C8361" s="1" t="str">
        <f t="shared" si="781"/>
        <v>F4DC</v>
      </c>
      <c r="D8361" s="2">
        <f t="shared" si="782"/>
        <v>62684</v>
      </c>
      <c r="E8361" s="1">
        <f t="shared" si="783"/>
        <v>62684</v>
      </c>
      <c r="F8361" s="2" t="str">
        <f t="shared" si="785"/>
        <v>可以</v>
      </c>
    </row>
    <row r="8362" spans="1:6" x14ac:dyDescent="0.15">
      <c r="A8362" s="1" t="str">
        <f t="shared" si="780"/>
        <v>8461</v>
      </c>
      <c r="B8362" t="str">
        <f t="shared" si="784"/>
        <v>糨</v>
      </c>
      <c r="C8362" s="1" t="str">
        <f t="shared" si="781"/>
        <v>F4DD</v>
      </c>
      <c r="D8362" s="2">
        <f t="shared" si="782"/>
        <v>62685</v>
      </c>
      <c r="E8362" s="1">
        <f t="shared" si="783"/>
        <v>62685</v>
      </c>
      <c r="F8362" s="2" t="str">
        <f t="shared" si="785"/>
        <v>可以</v>
      </c>
    </row>
    <row r="8363" spans="1:6" x14ac:dyDescent="0.15">
      <c r="A8363" s="1" t="str">
        <f t="shared" si="780"/>
        <v>8462</v>
      </c>
      <c r="B8363" t="str">
        <f t="shared" si="784"/>
        <v>艮</v>
      </c>
      <c r="C8363" s="1" t="str">
        <f t="shared" si="781"/>
        <v>F4DE</v>
      </c>
      <c r="D8363" s="2">
        <f t="shared" si="782"/>
        <v>62686</v>
      </c>
      <c r="E8363" s="1">
        <f t="shared" si="783"/>
        <v>62686</v>
      </c>
      <c r="F8363" s="2" t="str">
        <f t="shared" si="785"/>
        <v>可以</v>
      </c>
    </row>
    <row r="8364" spans="1:6" x14ac:dyDescent="0.15">
      <c r="A8364" s="1" t="str">
        <f t="shared" si="780"/>
        <v>8463</v>
      </c>
      <c r="B8364" t="str">
        <f t="shared" si="784"/>
        <v>暨</v>
      </c>
      <c r="C8364" s="1" t="str">
        <f t="shared" si="781"/>
        <v>F4DF</v>
      </c>
      <c r="D8364" s="2">
        <f t="shared" si="782"/>
        <v>62687</v>
      </c>
      <c r="E8364" s="1">
        <f t="shared" si="783"/>
        <v>62687</v>
      </c>
      <c r="F8364" s="2" t="str">
        <f t="shared" si="785"/>
        <v>可以</v>
      </c>
    </row>
    <row r="8365" spans="1:6" x14ac:dyDescent="0.15">
      <c r="A8365" s="1" t="str">
        <f t="shared" si="780"/>
        <v>8464</v>
      </c>
      <c r="B8365" t="str">
        <f t="shared" si="784"/>
        <v>羿</v>
      </c>
      <c r="C8365" s="1" t="str">
        <f t="shared" si="781"/>
        <v>F4E0</v>
      </c>
      <c r="D8365" s="2">
        <f t="shared" si="782"/>
        <v>62688</v>
      </c>
      <c r="E8365" s="1">
        <f t="shared" si="783"/>
        <v>62688</v>
      </c>
      <c r="F8365" s="2" t="str">
        <f t="shared" si="785"/>
        <v>可以</v>
      </c>
    </row>
    <row r="8366" spans="1:6" x14ac:dyDescent="0.15">
      <c r="A8366" s="1" t="str">
        <f t="shared" si="780"/>
        <v>8465</v>
      </c>
      <c r="B8366" t="str">
        <f t="shared" si="784"/>
        <v>翎</v>
      </c>
      <c r="C8366" s="1" t="str">
        <f t="shared" si="781"/>
        <v>F4E1</v>
      </c>
      <c r="D8366" s="2">
        <f t="shared" si="782"/>
        <v>62689</v>
      </c>
      <c r="E8366" s="1">
        <f t="shared" si="783"/>
        <v>62689</v>
      </c>
      <c r="F8366" s="2" t="str">
        <f t="shared" si="785"/>
        <v>可以</v>
      </c>
    </row>
    <row r="8367" spans="1:6" x14ac:dyDescent="0.15">
      <c r="A8367" s="1" t="str">
        <f t="shared" si="780"/>
        <v>8466</v>
      </c>
      <c r="B8367" t="str">
        <f t="shared" si="784"/>
        <v>翕</v>
      </c>
      <c r="C8367" s="1" t="str">
        <f t="shared" si="781"/>
        <v>F4E2</v>
      </c>
      <c r="D8367" s="2">
        <f t="shared" si="782"/>
        <v>62690</v>
      </c>
      <c r="E8367" s="1">
        <f t="shared" si="783"/>
        <v>62690</v>
      </c>
      <c r="F8367" s="2" t="str">
        <f t="shared" si="785"/>
        <v>可以</v>
      </c>
    </row>
    <row r="8368" spans="1:6" x14ac:dyDescent="0.15">
      <c r="A8368" s="1" t="str">
        <f t="shared" si="780"/>
        <v>8467</v>
      </c>
      <c r="B8368" t="str">
        <f t="shared" si="784"/>
        <v>翥</v>
      </c>
      <c r="C8368" s="1" t="str">
        <f t="shared" si="781"/>
        <v>F4E3</v>
      </c>
      <c r="D8368" s="2">
        <f t="shared" si="782"/>
        <v>62691</v>
      </c>
      <c r="E8368" s="1">
        <f t="shared" si="783"/>
        <v>62691</v>
      </c>
      <c r="F8368" s="2" t="str">
        <f t="shared" si="785"/>
        <v>可以</v>
      </c>
    </row>
    <row r="8369" spans="1:6" x14ac:dyDescent="0.15">
      <c r="A8369" s="1" t="str">
        <f t="shared" si="780"/>
        <v>8468</v>
      </c>
      <c r="B8369" t="str">
        <f t="shared" si="784"/>
        <v>翡</v>
      </c>
      <c r="C8369" s="1" t="str">
        <f t="shared" si="781"/>
        <v>F4E4</v>
      </c>
      <c r="D8369" s="2">
        <f t="shared" si="782"/>
        <v>62692</v>
      </c>
      <c r="E8369" s="1">
        <f t="shared" si="783"/>
        <v>62692</v>
      </c>
      <c r="F8369" s="2" t="str">
        <f t="shared" si="785"/>
        <v>可以</v>
      </c>
    </row>
    <row r="8370" spans="1:6" x14ac:dyDescent="0.15">
      <c r="A8370" s="1" t="str">
        <f t="shared" si="780"/>
        <v>8469</v>
      </c>
      <c r="B8370" t="str">
        <f t="shared" si="784"/>
        <v>翦</v>
      </c>
      <c r="C8370" s="1" t="str">
        <f t="shared" si="781"/>
        <v>F4E5</v>
      </c>
      <c r="D8370" s="2">
        <f t="shared" si="782"/>
        <v>62693</v>
      </c>
      <c r="E8370" s="1">
        <f t="shared" si="783"/>
        <v>62693</v>
      </c>
      <c r="F8370" s="2" t="str">
        <f t="shared" si="785"/>
        <v>可以</v>
      </c>
    </row>
    <row r="8371" spans="1:6" x14ac:dyDescent="0.15">
      <c r="A8371" s="1" t="str">
        <f t="shared" si="780"/>
        <v>8470</v>
      </c>
      <c r="B8371" t="str">
        <f t="shared" si="784"/>
        <v>翩</v>
      </c>
      <c r="C8371" s="1" t="str">
        <f t="shared" si="781"/>
        <v>F4E6</v>
      </c>
      <c r="D8371" s="2">
        <f t="shared" si="782"/>
        <v>62694</v>
      </c>
      <c r="E8371" s="1">
        <f t="shared" si="783"/>
        <v>62694</v>
      </c>
      <c r="F8371" s="2" t="str">
        <f t="shared" si="785"/>
        <v>可以</v>
      </c>
    </row>
    <row r="8372" spans="1:6" x14ac:dyDescent="0.15">
      <c r="A8372" s="1" t="str">
        <f t="shared" si="780"/>
        <v>8471</v>
      </c>
      <c r="B8372" t="str">
        <f t="shared" si="784"/>
        <v>翮</v>
      </c>
      <c r="C8372" s="1" t="str">
        <f t="shared" si="781"/>
        <v>F4E7</v>
      </c>
      <c r="D8372" s="2">
        <f t="shared" si="782"/>
        <v>62695</v>
      </c>
      <c r="E8372" s="1">
        <f t="shared" si="783"/>
        <v>62695</v>
      </c>
      <c r="F8372" s="2" t="str">
        <f t="shared" si="785"/>
        <v>可以</v>
      </c>
    </row>
    <row r="8373" spans="1:6" x14ac:dyDescent="0.15">
      <c r="A8373" s="1" t="str">
        <f t="shared" si="780"/>
        <v>8472</v>
      </c>
      <c r="B8373" t="str">
        <f t="shared" si="784"/>
        <v>翳</v>
      </c>
      <c r="C8373" s="1" t="str">
        <f t="shared" si="781"/>
        <v>F4E8</v>
      </c>
      <c r="D8373" s="2">
        <f t="shared" si="782"/>
        <v>62696</v>
      </c>
      <c r="E8373" s="1">
        <f t="shared" si="783"/>
        <v>62696</v>
      </c>
      <c r="F8373" s="2" t="str">
        <f t="shared" si="785"/>
        <v>可以</v>
      </c>
    </row>
    <row r="8374" spans="1:6" x14ac:dyDescent="0.15">
      <c r="A8374" s="1" t="str">
        <f t="shared" si="780"/>
        <v>8473</v>
      </c>
      <c r="B8374" t="str">
        <f t="shared" si="784"/>
        <v>糸</v>
      </c>
      <c r="C8374" s="1" t="str">
        <f t="shared" si="781"/>
        <v>F4E9</v>
      </c>
      <c r="D8374" s="2">
        <f t="shared" si="782"/>
        <v>62697</v>
      </c>
      <c r="E8374" s="1">
        <f t="shared" si="783"/>
        <v>62697</v>
      </c>
      <c r="F8374" s="2" t="str">
        <f t="shared" si="785"/>
        <v>可以</v>
      </c>
    </row>
    <row r="8375" spans="1:6" x14ac:dyDescent="0.15">
      <c r="A8375" s="1" t="str">
        <f t="shared" si="780"/>
        <v>8474</v>
      </c>
      <c r="B8375" t="str">
        <f t="shared" si="784"/>
        <v>絷</v>
      </c>
      <c r="C8375" s="1" t="str">
        <f t="shared" si="781"/>
        <v>F4EA</v>
      </c>
      <c r="D8375" s="2">
        <f t="shared" si="782"/>
        <v>62698</v>
      </c>
      <c r="E8375" s="1">
        <f t="shared" si="783"/>
        <v>62698</v>
      </c>
      <c r="F8375" s="2" t="str">
        <f t="shared" si="785"/>
        <v>可以</v>
      </c>
    </row>
    <row r="8376" spans="1:6" x14ac:dyDescent="0.15">
      <c r="A8376" s="1" t="str">
        <f t="shared" si="780"/>
        <v>8475</v>
      </c>
      <c r="B8376" t="str">
        <f t="shared" si="784"/>
        <v>綦</v>
      </c>
      <c r="C8376" s="1" t="str">
        <f t="shared" si="781"/>
        <v>F4EB</v>
      </c>
      <c r="D8376" s="2">
        <f t="shared" si="782"/>
        <v>62699</v>
      </c>
      <c r="E8376" s="1">
        <f t="shared" si="783"/>
        <v>62699</v>
      </c>
      <c r="F8376" s="2" t="str">
        <f t="shared" si="785"/>
        <v>可以</v>
      </c>
    </row>
    <row r="8377" spans="1:6" x14ac:dyDescent="0.15">
      <c r="A8377" s="1" t="str">
        <f t="shared" si="780"/>
        <v>8476</v>
      </c>
      <c r="B8377" t="str">
        <f t="shared" si="784"/>
        <v>綮</v>
      </c>
      <c r="C8377" s="1" t="str">
        <f t="shared" si="781"/>
        <v>F4EC</v>
      </c>
      <c r="D8377" s="2">
        <f t="shared" si="782"/>
        <v>62700</v>
      </c>
      <c r="E8377" s="1">
        <f t="shared" si="783"/>
        <v>62700</v>
      </c>
      <c r="F8377" s="2" t="str">
        <f t="shared" si="785"/>
        <v>可以</v>
      </c>
    </row>
    <row r="8378" spans="1:6" x14ac:dyDescent="0.15">
      <c r="A8378" s="1" t="str">
        <f t="shared" si="780"/>
        <v>8477</v>
      </c>
      <c r="B8378" t="str">
        <f t="shared" si="784"/>
        <v>繇</v>
      </c>
      <c r="C8378" s="1" t="str">
        <f t="shared" si="781"/>
        <v>F4ED</v>
      </c>
      <c r="D8378" s="2">
        <f t="shared" si="782"/>
        <v>62701</v>
      </c>
      <c r="E8378" s="1">
        <f t="shared" si="783"/>
        <v>62701</v>
      </c>
      <c r="F8378" s="2" t="str">
        <f t="shared" si="785"/>
        <v>可以</v>
      </c>
    </row>
    <row r="8379" spans="1:6" x14ac:dyDescent="0.15">
      <c r="A8379" s="1" t="str">
        <f t="shared" si="780"/>
        <v>8478</v>
      </c>
      <c r="B8379" t="str">
        <f t="shared" si="784"/>
        <v>纛</v>
      </c>
      <c r="C8379" s="1" t="str">
        <f t="shared" si="781"/>
        <v>F4EE</v>
      </c>
      <c r="D8379" s="2">
        <f t="shared" si="782"/>
        <v>62702</v>
      </c>
      <c r="E8379" s="1">
        <f t="shared" si="783"/>
        <v>62702</v>
      </c>
      <c r="F8379" s="2" t="str">
        <f t="shared" si="785"/>
        <v>可以</v>
      </c>
    </row>
    <row r="8380" spans="1:6" x14ac:dyDescent="0.15">
      <c r="A8380" s="1" t="str">
        <f t="shared" si="780"/>
        <v>8479</v>
      </c>
      <c r="B8380" t="str">
        <f t="shared" si="784"/>
        <v>麸</v>
      </c>
      <c r="C8380" s="1" t="str">
        <f t="shared" si="781"/>
        <v>F4EF</v>
      </c>
      <c r="D8380" s="2">
        <f t="shared" si="782"/>
        <v>62703</v>
      </c>
      <c r="E8380" s="1">
        <f t="shared" si="783"/>
        <v>62703</v>
      </c>
      <c r="F8380" s="2" t="str">
        <f t="shared" si="785"/>
        <v>可以</v>
      </c>
    </row>
    <row r="8381" spans="1:6" x14ac:dyDescent="0.15">
      <c r="A8381" s="1" t="str">
        <f t="shared" si="780"/>
        <v>8480</v>
      </c>
      <c r="B8381" t="str">
        <f t="shared" si="784"/>
        <v>麴</v>
      </c>
      <c r="C8381" s="1" t="str">
        <f t="shared" si="781"/>
        <v>F4F0</v>
      </c>
      <c r="D8381" s="2">
        <f t="shared" si="782"/>
        <v>62704</v>
      </c>
      <c r="E8381" s="1">
        <f t="shared" si="783"/>
        <v>62704</v>
      </c>
      <c r="F8381" s="2" t="str">
        <f t="shared" si="785"/>
        <v>可以</v>
      </c>
    </row>
    <row r="8382" spans="1:6" x14ac:dyDescent="0.15">
      <c r="A8382" s="1" t="str">
        <f t="shared" si="780"/>
        <v>8481</v>
      </c>
      <c r="B8382" t="str">
        <f t="shared" si="784"/>
        <v>赳</v>
      </c>
      <c r="C8382" s="1" t="str">
        <f t="shared" si="781"/>
        <v>F4F1</v>
      </c>
      <c r="D8382" s="2">
        <f t="shared" si="782"/>
        <v>62705</v>
      </c>
      <c r="E8382" s="1">
        <f t="shared" si="783"/>
        <v>62705</v>
      </c>
      <c r="F8382" s="2" t="str">
        <f t="shared" si="785"/>
        <v>可以</v>
      </c>
    </row>
    <row r="8383" spans="1:6" x14ac:dyDescent="0.15">
      <c r="A8383" s="1" t="str">
        <f t="shared" si="780"/>
        <v>8482</v>
      </c>
      <c r="B8383" t="str">
        <f t="shared" si="784"/>
        <v>趄</v>
      </c>
      <c r="C8383" s="1" t="str">
        <f t="shared" si="781"/>
        <v>F4F2</v>
      </c>
      <c r="D8383" s="2">
        <f t="shared" si="782"/>
        <v>62706</v>
      </c>
      <c r="E8383" s="1">
        <f t="shared" si="783"/>
        <v>62706</v>
      </c>
      <c r="F8383" s="2" t="str">
        <f t="shared" si="785"/>
        <v>可以</v>
      </c>
    </row>
    <row r="8384" spans="1:6" x14ac:dyDescent="0.15">
      <c r="A8384" s="1" t="str">
        <f t="shared" si="780"/>
        <v>8483</v>
      </c>
      <c r="B8384" t="str">
        <f t="shared" si="784"/>
        <v>趔</v>
      </c>
      <c r="C8384" s="1" t="str">
        <f t="shared" si="781"/>
        <v>F4F3</v>
      </c>
      <c r="D8384" s="2">
        <f t="shared" si="782"/>
        <v>62707</v>
      </c>
      <c r="E8384" s="1">
        <f t="shared" si="783"/>
        <v>62707</v>
      </c>
      <c r="F8384" s="2" t="str">
        <f t="shared" si="785"/>
        <v>可以</v>
      </c>
    </row>
    <row r="8385" spans="1:6" x14ac:dyDescent="0.15">
      <c r="A8385" s="1" t="str">
        <f t="shared" si="780"/>
        <v>8484</v>
      </c>
      <c r="B8385" t="str">
        <f t="shared" si="784"/>
        <v>趑</v>
      </c>
      <c r="C8385" s="1" t="str">
        <f t="shared" si="781"/>
        <v>F4F4</v>
      </c>
      <c r="D8385" s="2">
        <f t="shared" si="782"/>
        <v>62708</v>
      </c>
      <c r="E8385" s="1">
        <f t="shared" si="783"/>
        <v>62708</v>
      </c>
      <c r="F8385" s="2" t="str">
        <f t="shared" si="785"/>
        <v>可以</v>
      </c>
    </row>
    <row r="8386" spans="1:6" x14ac:dyDescent="0.15">
      <c r="A8386" s="1" t="str">
        <f t="shared" ref="A8386:A8449" si="786">TEXT(ROW(8485:8485),"0000")</f>
        <v>8485</v>
      </c>
      <c r="B8386" t="str">
        <f t="shared" si="784"/>
        <v>趱</v>
      </c>
      <c r="C8386" s="1" t="str">
        <f t="shared" ref="C8386:C8449" si="787">DEC2HEX(LEFT(A8386,2)+160)&amp;DEC2HEX(RIGHT(A8386,2)+160)</f>
        <v>F4F5</v>
      </c>
      <c r="D8386" s="2">
        <f t="shared" ref="D8386:D8449" si="788">HEX2DEC(C8386)</f>
        <v>62709</v>
      </c>
      <c r="E8386" s="1">
        <f t="shared" ref="E8386:E8449" si="789">CODE(B8386)</f>
        <v>62709</v>
      </c>
      <c r="F8386" s="2" t="str">
        <f t="shared" si="785"/>
        <v>可以</v>
      </c>
    </row>
    <row r="8387" spans="1:6" x14ac:dyDescent="0.15">
      <c r="A8387" s="1" t="str">
        <f t="shared" si="786"/>
        <v>8486</v>
      </c>
      <c r="B8387" t="str">
        <f t="shared" ref="B8387:B8450" si="790">CHAR((LEFT(A8387,2)+160)*256+RIGHT(A8387,2)+160)</f>
        <v>赧</v>
      </c>
      <c r="C8387" s="1" t="str">
        <f t="shared" si="787"/>
        <v>F4F6</v>
      </c>
      <c r="D8387" s="2">
        <f t="shared" si="788"/>
        <v>62710</v>
      </c>
      <c r="E8387" s="1">
        <f t="shared" si="789"/>
        <v>62710</v>
      </c>
      <c r="F8387" s="2" t="str">
        <f t="shared" ref="F8387:F8450" si="791">IF(LEN(D8387)=5,"可以","不可以")</f>
        <v>可以</v>
      </c>
    </row>
    <row r="8388" spans="1:6" x14ac:dyDescent="0.15">
      <c r="A8388" s="1" t="str">
        <f t="shared" si="786"/>
        <v>8487</v>
      </c>
      <c r="B8388" t="str">
        <f t="shared" si="790"/>
        <v>赭</v>
      </c>
      <c r="C8388" s="1" t="str">
        <f t="shared" si="787"/>
        <v>F4F7</v>
      </c>
      <c r="D8388" s="2">
        <f t="shared" si="788"/>
        <v>62711</v>
      </c>
      <c r="E8388" s="1">
        <f t="shared" si="789"/>
        <v>62711</v>
      </c>
      <c r="F8388" s="2" t="str">
        <f t="shared" si="791"/>
        <v>可以</v>
      </c>
    </row>
    <row r="8389" spans="1:6" x14ac:dyDescent="0.15">
      <c r="A8389" s="1" t="str">
        <f t="shared" si="786"/>
        <v>8488</v>
      </c>
      <c r="B8389" t="str">
        <f t="shared" si="790"/>
        <v>豇</v>
      </c>
      <c r="C8389" s="1" t="str">
        <f t="shared" si="787"/>
        <v>F4F8</v>
      </c>
      <c r="D8389" s="2">
        <f t="shared" si="788"/>
        <v>62712</v>
      </c>
      <c r="E8389" s="1">
        <f t="shared" si="789"/>
        <v>62712</v>
      </c>
      <c r="F8389" s="2" t="str">
        <f t="shared" si="791"/>
        <v>可以</v>
      </c>
    </row>
    <row r="8390" spans="1:6" x14ac:dyDescent="0.15">
      <c r="A8390" s="1" t="str">
        <f t="shared" si="786"/>
        <v>8489</v>
      </c>
      <c r="B8390" t="str">
        <f t="shared" si="790"/>
        <v>豉</v>
      </c>
      <c r="C8390" s="1" t="str">
        <f t="shared" si="787"/>
        <v>F4F9</v>
      </c>
      <c r="D8390" s="2">
        <f t="shared" si="788"/>
        <v>62713</v>
      </c>
      <c r="E8390" s="1">
        <f t="shared" si="789"/>
        <v>62713</v>
      </c>
      <c r="F8390" s="2" t="str">
        <f t="shared" si="791"/>
        <v>可以</v>
      </c>
    </row>
    <row r="8391" spans="1:6" x14ac:dyDescent="0.15">
      <c r="A8391" s="1" t="str">
        <f t="shared" si="786"/>
        <v>8490</v>
      </c>
      <c r="B8391" t="str">
        <f t="shared" si="790"/>
        <v>酊</v>
      </c>
      <c r="C8391" s="1" t="str">
        <f t="shared" si="787"/>
        <v>F4FA</v>
      </c>
      <c r="D8391" s="2">
        <f t="shared" si="788"/>
        <v>62714</v>
      </c>
      <c r="E8391" s="1">
        <f t="shared" si="789"/>
        <v>62714</v>
      </c>
      <c r="F8391" s="2" t="str">
        <f t="shared" si="791"/>
        <v>可以</v>
      </c>
    </row>
    <row r="8392" spans="1:6" x14ac:dyDescent="0.15">
      <c r="A8392" s="1" t="str">
        <f t="shared" si="786"/>
        <v>8491</v>
      </c>
      <c r="B8392" t="str">
        <f t="shared" si="790"/>
        <v>酐</v>
      </c>
      <c r="C8392" s="1" t="str">
        <f t="shared" si="787"/>
        <v>F4FB</v>
      </c>
      <c r="D8392" s="2">
        <f t="shared" si="788"/>
        <v>62715</v>
      </c>
      <c r="E8392" s="1">
        <f t="shared" si="789"/>
        <v>62715</v>
      </c>
      <c r="F8392" s="2" t="str">
        <f t="shared" si="791"/>
        <v>可以</v>
      </c>
    </row>
    <row r="8393" spans="1:6" x14ac:dyDescent="0.15">
      <c r="A8393" s="1" t="str">
        <f t="shared" si="786"/>
        <v>8492</v>
      </c>
      <c r="B8393" t="str">
        <f t="shared" si="790"/>
        <v>酎</v>
      </c>
      <c r="C8393" s="1" t="str">
        <f t="shared" si="787"/>
        <v>F4FC</v>
      </c>
      <c r="D8393" s="2">
        <f t="shared" si="788"/>
        <v>62716</v>
      </c>
      <c r="E8393" s="1">
        <f t="shared" si="789"/>
        <v>62716</v>
      </c>
      <c r="F8393" s="2" t="str">
        <f t="shared" si="791"/>
        <v>可以</v>
      </c>
    </row>
    <row r="8394" spans="1:6" x14ac:dyDescent="0.15">
      <c r="A8394" s="1" t="str">
        <f t="shared" si="786"/>
        <v>8493</v>
      </c>
      <c r="B8394" t="str">
        <f t="shared" si="790"/>
        <v>酏</v>
      </c>
      <c r="C8394" s="1" t="str">
        <f t="shared" si="787"/>
        <v>F4FD</v>
      </c>
      <c r="D8394" s="2">
        <f t="shared" si="788"/>
        <v>62717</v>
      </c>
      <c r="E8394" s="1">
        <f t="shared" si="789"/>
        <v>62717</v>
      </c>
      <c r="F8394" s="2" t="str">
        <f t="shared" si="791"/>
        <v>可以</v>
      </c>
    </row>
    <row r="8395" spans="1:6" x14ac:dyDescent="0.15">
      <c r="A8395" s="1" t="str">
        <f t="shared" si="786"/>
        <v>8494</v>
      </c>
      <c r="B8395" t="str">
        <f t="shared" si="790"/>
        <v>酤</v>
      </c>
      <c r="C8395" s="1" t="str">
        <f t="shared" si="787"/>
        <v>F4FE</v>
      </c>
      <c r="D8395" s="2">
        <f t="shared" si="788"/>
        <v>62718</v>
      </c>
      <c r="E8395" s="1">
        <f t="shared" si="789"/>
        <v>62718</v>
      </c>
      <c r="F8395" s="2" t="str">
        <f t="shared" si="791"/>
        <v>可以</v>
      </c>
    </row>
    <row r="8396" spans="1:6" x14ac:dyDescent="0.15">
      <c r="A8396" s="1" t="str">
        <f t="shared" si="786"/>
        <v>8495</v>
      </c>
      <c r="B8396" t="str">
        <f t="shared" si="790"/>
        <v>?</v>
      </c>
      <c r="C8396" s="1" t="str">
        <f t="shared" si="787"/>
        <v>F4FF</v>
      </c>
      <c r="D8396" s="2">
        <f t="shared" si="788"/>
        <v>62719</v>
      </c>
      <c r="E8396" s="1">
        <f t="shared" si="789"/>
        <v>63</v>
      </c>
      <c r="F8396" s="2" t="str">
        <f t="shared" si="791"/>
        <v>可以</v>
      </c>
    </row>
    <row r="8397" spans="1:6" hidden="1" x14ac:dyDescent="0.15">
      <c r="A8397" s="1" t="str">
        <f t="shared" si="786"/>
        <v>8496</v>
      </c>
      <c r="B8397" t="str">
        <f t="shared" si="790"/>
        <v>?</v>
      </c>
      <c r="C8397" s="1" t="str">
        <f t="shared" si="787"/>
        <v>F4100</v>
      </c>
      <c r="D8397" s="2">
        <f t="shared" si="788"/>
        <v>999680</v>
      </c>
      <c r="E8397" s="1">
        <f t="shared" si="789"/>
        <v>63</v>
      </c>
      <c r="F8397" s="2" t="str">
        <f t="shared" si="791"/>
        <v>不可以</v>
      </c>
    </row>
    <row r="8398" spans="1:6" hidden="1" x14ac:dyDescent="0.15">
      <c r="A8398" s="1" t="str">
        <f t="shared" si="786"/>
        <v>8497</v>
      </c>
      <c r="B8398" t="str">
        <f t="shared" si="790"/>
        <v>?</v>
      </c>
      <c r="C8398" s="1" t="str">
        <f t="shared" si="787"/>
        <v>F4101</v>
      </c>
      <c r="D8398" s="2">
        <f t="shared" si="788"/>
        <v>999681</v>
      </c>
      <c r="E8398" s="1">
        <f t="shared" si="789"/>
        <v>63</v>
      </c>
      <c r="F8398" s="2" t="str">
        <f t="shared" si="791"/>
        <v>不可以</v>
      </c>
    </row>
    <row r="8399" spans="1:6" hidden="1" x14ac:dyDescent="0.15">
      <c r="A8399" s="1" t="str">
        <f t="shared" si="786"/>
        <v>8498</v>
      </c>
      <c r="B8399" t="str">
        <f t="shared" si="790"/>
        <v>?</v>
      </c>
      <c r="C8399" s="1" t="str">
        <f t="shared" si="787"/>
        <v>F4102</v>
      </c>
      <c r="D8399" s="2">
        <f t="shared" si="788"/>
        <v>999682</v>
      </c>
      <c r="E8399" s="1">
        <f t="shared" si="789"/>
        <v>63</v>
      </c>
      <c r="F8399" s="2" t="str">
        <f t="shared" si="791"/>
        <v>不可以</v>
      </c>
    </row>
    <row r="8400" spans="1:6" hidden="1" x14ac:dyDescent="0.15">
      <c r="A8400" s="1" t="str">
        <f t="shared" si="786"/>
        <v>8499</v>
      </c>
      <c r="B8400" t="str">
        <f t="shared" si="790"/>
        <v>?</v>
      </c>
      <c r="C8400" s="1" t="str">
        <f t="shared" si="787"/>
        <v>F4103</v>
      </c>
      <c r="D8400" s="2">
        <f t="shared" si="788"/>
        <v>999683</v>
      </c>
      <c r="E8400" s="1">
        <f t="shared" si="789"/>
        <v>63</v>
      </c>
      <c r="F8400" s="2" t="str">
        <f t="shared" si="791"/>
        <v>不可以</v>
      </c>
    </row>
    <row r="8401" spans="1:6" x14ac:dyDescent="0.15">
      <c r="A8401" s="1" t="str">
        <f t="shared" si="786"/>
        <v>8500</v>
      </c>
      <c r="B8401" t="str">
        <f t="shared" si="790"/>
        <v>鯛</v>
      </c>
      <c r="C8401" s="1" t="str">
        <f t="shared" si="787"/>
        <v>F5A0</v>
      </c>
      <c r="D8401" s="2">
        <f t="shared" si="788"/>
        <v>62880</v>
      </c>
      <c r="E8401" s="1">
        <f t="shared" si="789"/>
        <v>62880</v>
      </c>
      <c r="F8401" s="2" t="str">
        <f t="shared" si="791"/>
        <v>可以</v>
      </c>
    </row>
    <row r="8402" spans="1:6" x14ac:dyDescent="0.15">
      <c r="A8402" s="1" t="str">
        <f t="shared" si="786"/>
        <v>8501</v>
      </c>
      <c r="B8402" t="str">
        <f t="shared" si="790"/>
        <v>酢</v>
      </c>
      <c r="C8402" s="1" t="str">
        <f t="shared" si="787"/>
        <v>F5A1</v>
      </c>
      <c r="D8402" s="2">
        <f t="shared" si="788"/>
        <v>62881</v>
      </c>
      <c r="E8402" s="1">
        <f t="shared" si="789"/>
        <v>62881</v>
      </c>
      <c r="F8402" s="2" t="str">
        <f t="shared" si="791"/>
        <v>可以</v>
      </c>
    </row>
    <row r="8403" spans="1:6" x14ac:dyDescent="0.15">
      <c r="A8403" s="1" t="str">
        <f t="shared" si="786"/>
        <v>8502</v>
      </c>
      <c r="B8403" t="str">
        <f t="shared" si="790"/>
        <v>酡</v>
      </c>
      <c r="C8403" s="1" t="str">
        <f t="shared" si="787"/>
        <v>F5A2</v>
      </c>
      <c r="D8403" s="2">
        <f t="shared" si="788"/>
        <v>62882</v>
      </c>
      <c r="E8403" s="1">
        <f t="shared" si="789"/>
        <v>62882</v>
      </c>
      <c r="F8403" s="2" t="str">
        <f t="shared" si="791"/>
        <v>可以</v>
      </c>
    </row>
    <row r="8404" spans="1:6" x14ac:dyDescent="0.15">
      <c r="A8404" s="1" t="str">
        <f t="shared" si="786"/>
        <v>8503</v>
      </c>
      <c r="B8404" t="str">
        <f t="shared" si="790"/>
        <v>酰</v>
      </c>
      <c r="C8404" s="1" t="str">
        <f t="shared" si="787"/>
        <v>F5A3</v>
      </c>
      <c r="D8404" s="2">
        <f t="shared" si="788"/>
        <v>62883</v>
      </c>
      <c r="E8404" s="1">
        <f t="shared" si="789"/>
        <v>62883</v>
      </c>
      <c r="F8404" s="2" t="str">
        <f t="shared" si="791"/>
        <v>可以</v>
      </c>
    </row>
    <row r="8405" spans="1:6" x14ac:dyDescent="0.15">
      <c r="A8405" s="1" t="str">
        <f t="shared" si="786"/>
        <v>8504</v>
      </c>
      <c r="B8405" t="str">
        <f t="shared" si="790"/>
        <v>酩</v>
      </c>
      <c r="C8405" s="1" t="str">
        <f t="shared" si="787"/>
        <v>F5A4</v>
      </c>
      <c r="D8405" s="2">
        <f t="shared" si="788"/>
        <v>62884</v>
      </c>
      <c r="E8405" s="1">
        <f t="shared" si="789"/>
        <v>62884</v>
      </c>
      <c r="F8405" s="2" t="str">
        <f t="shared" si="791"/>
        <v>可以</v>
      </c>
    </row>
    <row r="8406" spans="1:6" x14ac:dyDescent="0.15">
      <c r="A8406" s="1" t="str">
        <f t="shared" si="786"/>
        <v>8505</v>
      </c>
      <c r="B8406" t="str">
        <f t="shared" si="790"/>
        <v>酯</v>
      </c>
      <c r="C8406" s="1" t="str">
        <f t="shared" si="787"/>
        <v>F5A5</v>
      </c>
      <c r="D8406" s="2">
        <f t="shared" si="788"/>
        <v>62885</v>
      </c>
      <c r="E8406" s="1">
        <f t="shared" si="789"/>
        <v>62885</v>
      </c>
      <c r="F8406" s="2" t="str">
        <f t="shared" si="791"/>
        <v>可以</v>
      </c>
    </row>
    <row r="8407" spans="1:6" x14ac:dyDescent="0.15">
      <c r="A8407" s="1" t="str">
        <f t="shared" si="786"/>
        <v>8506</v>
      </c>
      <c r="B8407" t="str">
        <f t="shared" si="790"/>
        <v>酽</v>
      </c>
      <c r="C8407" s="1" t="str">
        <f t="shared" si="787"/>
        <v>F5A6</v>
      </c>
      <c r="D8407" s="2">
        <f t="shared" si="788"/>
        <v>62886</v>
      </c>
      <c r="E8407" s="1">
        <f t="shared" si="789"/>
        <v>62886</v>
      </c>
      <c r="F8407" s="2" t="str">
        <f t="shared" si="791"/>
        <v>可以</v>
      </c>
    </row>
    <row r="8408" spans="1:6" x14ac:dyDescent="0.15">
      <c r="A8408" s="1" t="str">
        <f t="shared" si="786"/>
        <v>8507</v>
      </c>
      <c r="B8408" t="str">
        <f t="shared" si="790"/>
        <v>酾</v>
      </c>
      <c r="C8408" s="1" t="str">
        <f t="shared" si="787"/>
        <v>F5A7</v>
      </c>
      <c r="D8408" s="2">
        <f t="shared" si="788"/>
        <v>62887</v>
      </c>
      <c r="E8408" s="1">
        <f t="shared" si="789"/>
        <v>62887</v>
      </c>
      <c r="F8408" s="2" t="str">
        <f t="shared" si="791"/>
        <v>可以</v>
      </c>
    </row>
    <row r="8409" spans="1:6" x14ac:dyDescent="0.15">
      <c r="A8409" s="1" t="str">
        <f t="shared" si="786"/>
        <v>8508</v>
      </c>
      <c r="B8409" t="str">
        <f t="shared" si="790"/>
        <v>酲</v>
      </c>
      <c r="C8409" s="1" t="str">
        <f t="shared" si="787"/>
        <v>F5A8</v>
      </c>
      <c r="D8409" s="2">
        <f t="shared" si="788"/>
        <v>62888</v>
      </c>
      <c r="E8409" s="1">
        <f t="shared" si="789"/>
        <v>62888</v>
      </c>
      <c r="F8409" s="2" t="str">
        <f t="shared" si="791"/>
        <v>可以</v>
      </c>
    </row>
    <row r="8410" spans="1:6" x14ac:dyDescent="0.15">
      <c r="A8410" s="1" t="str">
        <f t="shared" si="786"/>
        <v>8509</v>
      </c>
      <c r="B8410" t="str">
        <f t="shared" si="790"/>
        <v>酴</v>
      </c>
      <c r="C8410" s="1" t="str">
        <f t="shared" si="787"/>
        <v>F5A9</v>
      </c>
      <c r="D8410" s="2">
        <f t="shared" si="788"/>
        <v>62889</v>
      </c>
      <c r="E8410" s="1">
        <f t="shared" si="789"/>
        <v>62889</v>
      </c>
      <c r="F8410" s="2" t="str">
        <f t="shared" si="791"/>
        <v>可以</v>
      </c>
    </row>
    <row r="8411" spans="1:6" x14ac:dyDescent="0.15">
      <c r="A8411" s="1" t="str">
        <f t="shared" si="786"/>
        <v>8510</v>
      </c>
      <c r="B8411" t="str">
        <f t="shared" si="790"/>
        <v>酹</v>
      </c>
      <c r="C8411" s="1" t="str">
        <f t="shared" si="787"/>
        <v>F5AA</v>
      </c>
      <c r="D8411" s="2">
        <f t="shared" si="788"/>
        <v>62890</v>
      </c>
      <c r="E8411" s="1">
        <f t="shared" si="789"/>
        <v>62890</v>
      </c>
      <c r="F8411" s="2" t="str">
        <f t="shared" si="791"/>
        <v>可以</v>
      </c>
    </row>
    <row r="8412" spans="1:6" x14ac:dyDescent="0.15">
      <c r="A8412" s="1" t="str">
        <f t="shared" si="786"/>
        <v>8511</v>
      </c>
      <c r="B8412" t="str">
        <f t="shared" si="790"/>
        <v>醌</v>
      </c>
      <c r="C8412" s="1" t="str">
        <f t="shared" si="787"/>
        <v>F5AB</v>
      </c>
      <c r="D8412" s="2">
        <f t="shared" si="788"/>
        <v>62891</v>
      </c>
      <c r="E8412" s="1">
        <f t="shared" si="789"/>
        <v>62891</v>
      </c>
      <c r="F8412" s="2" t="str">
        <f t="shared" si="791"/>
        <v>可以</v>
      </c>
    </row>
    <row r="8413" spans="1:6" x14ac:dyDescent="0.15">
      <c r="A8413" s="1" t="str">
        <f t="shared" si="786"/>
        <v>8512</v>
      </c>
      <c r="B8413" t="str">
        <f t="shared" si="790"/>
        <v>醅</v>
      </c>
      <c r="C8413" s="1" t="str">
        <f t="shared" si="787"/>
        <v>F5AC</v>
      </c>
      <c r="D8413" s="2">
        <f t="shared" si="788"/>
        <v>62892</v>
      </c>
      <c r="E8413" s="1">
        <f t="shared" si="789"/>
        <v>62892</v>
      </c>
      <c r="F8413" s="2" t="str">
        <f t="shared" si="791"/>
        <v>可以</v>
      </c>
    </row>
    <row r="8414" spans="1:6" x14ac:dyDescent="0.15">
      <c r="A8414" s="1" t="str">
        <f t="shared" si="786"/>
        <v>8513</v>
      </c>
      <c r="B8414" t="str">
        <f t="shared" si="790"/>
        <v>醐</v>
      </c>
      <c r="C8414" s="1" t="str">
        <f t="shared" si="787"/>
        <v>F5AD</v>
      </c>
      <c r="D8414" s="2">
        <f t="shared" si="788"/>
        <v>62893</v>
      </c>
      <c r="E8414" s="1">
        <f t="shared" si="789"/>
        <v>62893</v>
      </c>
      <c r="F8414" s="2" t="str">
        <f t="shared" si="791"/>
        <v>可以</v>
      </c>
    </row>
    <row r="8415" spans="1:6" x14ac:dyDescent="0.15">
      <c r="A8415" s="1" t="str">
        <f t="shared" si="786"/>
        <v>8514</v>
      </c>
      <c r="B8415" t="str">
        <f t="shared" si="790"/>
        <v>醍</v>
      </c>
      <c r="C8415" s="1" t="str">
        <f t="shared" si="787"/>
        <v>F5AE</v>
      </c>
      <c r="D8415" s="2">
        <f t="shared" si="788"/>
        <v>62894</v>
      </c>
      <c r="E8415" s="1">
        <f t="shared" si="789"/>
        <v>62894</v>
      </c>
      <c r="F8415" s="2" t="str">
        <f t="shared" si="791"/>
        <v>可以</v>
      </c>
    </row>
    <row r="8416" spans="1:6" x14ac:dyDescent="0.15">
      <c r="A8416" s="1" t="str">
        <f t="shared" si="786"/>
        <v>8515</v>
      </c>
      <c r="B8416" t="str">
        <f t="shared" si="790"/>
        <v>醑</v>
      </c>
      <c r="C8416" s="1" t="str">
        <f t="shared" si="787"/>
        <v>F5AF</v>
      </c>
      <c r="D8416" s="2">
        <f t="shared" si="788"/>
        <v>62895</v>
      </c>
      <c r="E8416" s="1">
        <f t="shared" si="789"/>
        <v>62895</v>
      </c>
      <c r="F8416" s="2" t="str">
        <f t="shared" si="791"/>
        <v>可以</v>
      </c>
    </row>
    <row r="8417" spans="1:6" x14ac:dyDescent="0.15">
      <c r="A8417" s="1" t="str">
        <f t="shared" si="786"/>
        <v>8516</v>
      </c>
      <c r="B8417" t="str">
        <f t="shared" si="790"/>
        <v>醢</v>
      </c>
      <c r="C8417" s="1" t="str">
        <f t="shared" si="787"/>
        <v>F5B0</v>
      </c>
      <c r="D8417" s="2">
        <f t="shared" si="788"/>
        <v>62896</v>
      </c>
      <c r="E8417" s="1">
        <f t="shared" si="789"/>
        <v>62896</v>
      </c>
      <c r="F8417" s="2" t="str">
        <f t="shared" si="791"/>
        <v>可以</v>
      </c>
    </row>
    <row r="8418" spans="1:6" x14ac:dyDescent="0.15">
      <c r="A8418" s="1" t="str">
        <f t="shared" si="786"/>
        <v>8517</v>
      </c>
      <c r="B8418" t="str">
        <f t="shared" si="790"/>
        <v>醣</v>
      </c>
      <c r="C8418" s="1" t="str">
        <f t="shared" si="787"/>
        <v>F5B1</v>
      </c>
      <c r="D8418" s="2">
        <f t="shared" si="788"/>
        <v>62897</v>
      </c>
      <c r="E8418" s="1">
        <f t="shared" si="789"/>
        <v>62897</v>
      </c>
      <c r="F8418" s="2" t="str">
        <f t="shared" si="791"/>
        <v>可以</v>
      </c>
    </row>
    <row r="8419" spans="1:6" x14ac:dyDescent="0.15">
      <c r="A8419" s="1" t="str">
        <f t="shared" si="786"/>
        <v>8518</v>
      </c>
      <c r="B8419" t="str">
        <f t="shared" si="790"/>
        <v>醪</v>
      </c>
      <c r="C8419" s="1" t="str">
        <f t="shared" si="787"/>
        <v>F5B2</v>
      </c>
      <c r="D8419" s="2">
        <f t="shared" si="788"/>
        <v>62898</v>
      </c>
      <c r="E8419" s="1">
        <f t="shared" si="789"/>
        <v>62898</v>
      </c>
      <c r="F8419" s="2" t="str">
        <f t="shared" si="791"/>
        <v>可以</v>
      </c>
    </row>
    <row r="8420" spans="1:6" x14ac:dyDescent="0.15">
      <c r="A8420" s="1" t="str">
        <f t="shared" si="786"/>
        <v>8519</v>
      </c>
      <c r="B8420" t="str">
        <f t="shared" si="790"/>
        <v>醭</v>
      </c>
      <c r="C8420" s="1" t="str">
        <f t="shared" si="787"/>
        <v>F5B3</v>
      </c>
      <c r="D8420" s="2">
        <f t="shared" si="788"/>
        <v>62899</v>
      </c>
      <c r="E8420" s="1">
        <f t="shared" si="789"/>
        <v>62899</v>
      </c>
      <c r="F8420" s="2" t="str">
        <f t="shared" si="791"/>
        <v>可以</v>
      </c>
    </row>
    <row r="8421" spans="1:6" x14ac:dyDescent="0.15">
      <c r="A8421" s="1" t="str">
        <f t="shared" si="786"/>
        <v>8520</v>
      </c>
      <c r="B8421" t="str">
        <f t="shared" si="790"/>
        <v>醮</v>
      </c>
      <c r="C8421" s="1" t="str">
        <f t="shared" si="787"/>
        <v>F5B4</v>
      </c>
      <c r="D8421" s="2">
        <f t="shared" si="788"/>
        <v>62900</v>
      </c>
      <c r="E8421" s="1">
        <f t="shared" si="789"/>
        <v>62900</v>
      </c>
      <c r="F8421" s="2" t="str">
        <f t="shared" si="791"/>
        <v>可以</v>
      </c>
    </row>
    <row r="8422" spans="1:6" x14ac:dyDescent="0.15">
      <c r="A8422" s="1" t="str">
        <f t="shared" si="786"/>
        <v>8521</v>
      </c>
      <c r="B8422" t="str">
        <f t="shared" si="790"/>
        <v>醯</v>
      </c>
      <c r="C8422" s="1" t="str">
        <f t="shared" si="787"/>
        <v>F5B5</v>
      </c>
      <c r="D8422" s="2">
        <f t="shared" si="788"/>
        <v>62901</v>
      </c>
      <c r="E8422" s="1">
        <f t="shared" si="789"/>
        <v>62901</v>
      </c>
      <c r="F8422" s="2" t="str">
        <f t="shared" si="791"/>
        <v>可以</v>
      </c>
    </row>
    <row r="8423" spans="1:6" x14ac:dyDescent="0.15">
      <c r="A8423" s="1" t="str">
        <f t="shared" si="786"/>
        <v>8522</v>
      </c>
      <c r="B8423" t="str">
        <f t="shared" si="790"/>
        <v>醵</v>
      </c>
      <c r="C8423" s="1" t="str">
        <f t="shared" si="787"/>
        <v>F5B6</v>
      </c>
      <c r="D8423" s="2">
        <f t="shared" si="788"/>
        <v>62902</v>
      </c>
      <c r="E8423" s="1">
        <f t="shared" si="789"/>
        <v>62902</v>
      </c>
      <c r="F8423" s="2" t="str">
        <f t="shared" si="791"/>
        <v>可以</v>
      </c>
    </row>
    <row r="8424" spans="1:6" x14ac:dyDescent="0.15">
      <c r="A8424" s="1" t="str">
        <f t="shared" si="786"/>
        <v>8523</v>
      </c>
      <c r="B8424" t="str">
        <f t="shared" si="790"/>
        <v>醴</v>
      </c>
      <c r="C8424" s="1" t="str">
        <f t="shared" si="787"/>
        <v>F5B7</v>
      </c>
      <c r="D8424" s="2">
        <f t="shared" si="788"/>
        <v>62903</v>
      </c>
      <c r="E8424" s="1">
        <f t="shared" si="789"/>
        <v>62903</v>
      </c>
      <c r="F8424" s="2" t="str">
        <f t="shared" si="791"/>
        <v>可以</v>
      </c>
    </row>
    <row r="8425" spans="1:6" x14ac:dyDescent="0.15">
      <c r="A8425" s="1" t="str">
        <f t="shared" si="786"/>
        <v>8524</v>
      </c>
      <c r="B8425" t="str">
        <f t="shared" si="790"/>
        <v>醺</v>
      </c>
      <c r="C8425" s="1" t="str">
        <f t="shared" si="787"/>
        <v>F5B8</v>
      </c>
      <c r="D8425" s="2">
        <f t="shared" si="788"/>
        <v>62904</v>
      </c>
      <c r="E8425" s="1">
        <f t="shared" si="789"/>
        <v>62904</v>
      </c>
      <c r="F8425" s="2" t="str">
        <f t="shared" si="791"/>
        <v>可以</v>
      </c>
    </row>
    <row r="8426" spans="1:6" x14ac:dyDescent="0.15">
      <c r="A8426" s="1" t="str">
        <f t="shared" si="786"/>
        <v>8525</v>
      </c>
      <c r="B8426" t="str">
        <f t="shared" si="790"/>
        <v>豕</v>
      </c>
      <c r="C8426" s="1" t="str">
        <f t="shared" si="787"/>
        <v>F5B9</v>
      </c>
      <c r="D8426" s="2">
        <f t="shared" si="788"/>
        <v>62905</v>
      </c>
      <c r="E8426" s="1">
        <f t="shared" si="789"/>
        <v>62905</v>
      </c>
      <c r="F8426" s="2" t="str">
        <f t="shared" si="791"/>
        <v>可以</v>
      </c>
    </row>
    <row r="8427" spans="1:6" x14ac:dyDescent="0.15">
      <c r="A8427" s="1" t="str">
        <f t="shared" si="786"/>
        <v>8526</v>
      </c>
      <c r="B8427" t="str">
        <f t="shared" si="790"/>
        <v>鹾</v>
      </c>
      <c r="C8427" s="1" t="str">
        <f t="shared" si="787"/>
        <v>F5BA</v>
      </c>
      <c r="D8427" s="2">
        <f t="shared" si="788"/>
        <v>62906</v>
      </c>
      <c r="E8427" s="1">
        <f t="shared" si="789"/>
        <v>62906</v>
      </c>
      <c r="F8427" s="2" t="str">
        <f t="shared" si="791"/>
        <v>可以</v>
      </c>
    </row>
    <row r="8428" spans="1:6" x14ac:dyDescent="0.15">
      <c r="A8428" s="1" t="str">
        <f t="shared" si="786"/>
        <v>8527</v>
      </c>
      <c r="B8428" t="str">
        <f t="shared" si="790"/>
        <v>趸</v>
      </c>
      <c r="C8428" s="1" t="str">
        <f t="shared" si="787"/>
        <v>F5BB</v>
      </c>
      <c r="D8428" s="2">
        <f t="shared" si="788"/>
        <v>62907</v>
      </c>
      <c r="E8428" s="1">
        <f t="shared" si="789"/>
        <v>62907</v>
      </c>
      <c r="F8428" s="2" t="str">
        <f t="shared" si="791"/>
        <v>可以</v>
      </c>
    </row>
    <row r="8429" spans="1:6" x14ac:dyDescent="0.15">
      <c r="A8429" s="1" t="str">
        <f t="shared" si="786"/>
        <v>8528</v>
      </c>
      <c r="B8429" t="str">
        <f t="shared" si="790"/>
        <v>跫</v>
      </c>
      <c r="C8429" s="1" t="str">
        <f t="shared" si="787"/>
        <v>F5BC</v>
      </c>
      <c r="D8429" s="2">
        <f t="shared" si="788"/>
        <v>62908</v>
      </c>
      <c r="E8429" s="1">
        <f t="shared" si="789"/>
        <v>62908</v>
      </c>
      <c r="F8429" s="2" t="str">
        <f t="shared" si="791"/>
        <v>可以</v>
      </c>
    </row>
    <row r="8430" spans="1:6" x14ac:dyDescent="0.15">
      <c r="A8430" s="1" t="str">
        <f t="shared" si="786"/>
        <v>8529</v>
      </c>
      <c r="B8430" t="str">
        <f t="shared" si="790"/>
        <v>踅</v>
      </c>
      <c r="C8430" s="1" t="str">
        <f t="shared" si="787"/>
        <v>F5BD</v>
      </c>
      <c r="D8430" s="2">
        <f t="shared" si="788"/>
        <v>62909</v>
      </c>
      <c r="E8430" s="1">
        <f t="shared" si="789"/>
        <v>62909</v>
      </c>
      <c r="F8430" s="2" t="str">
        <f t="shared" si="791"/>
        <v>可以</v>
      </c>
    </row>
    <row r="8431" spans="1:6" x14ac:dyDescent="0.15">
      <c r="A8431" s="1" t="str">
        <f t="shared" si="786"/>
        <v>8530</v>
      </c>
      <c r="B8431" t="str">
        <f t="shared" si="790"/>
        <v>蹙</v>
      </c>
      <c r="C8431" s="1" t="str">
        <f t="shared" si="787"/>
        <v>F5BE</v>
      </c>
      <c r="D8431" s="2">
        <f t="shared" si="788"/>
        <v>62910</v>
      </c>
      <c r="E8431" s="1">
        <f t="shared" si="789"/>
        <v>62910</v>
      </c>
      <c r="F8431" s="2" t="str">
        <f t="shared" si="791"/>
        <v>可以</v>
      </c>
    </row>
    <row r="8432" spans="1:6" x14ac:dyDescent="0.15">
      <c r="A8432" s="1" t="str">
        <f t="shared" si="786"/>
        <v>8531</v>
      </c>
      <c r="B8432" t="str">
        <f t="shared" si="790"/>
        <v>蹩</v>
      </c>
      <c r="C8432" s="1" t="str">
        <f t="shared" si="787"/>
        <v>F5BF</v>
      </c>
      <c r="D8432" s="2">
        <f t="shared" si="788"/>
        <v>62911</v>
      </c>
      <c r="E8432" s="1">
        <f t="shared" si="789"/>
        <v>62911</v>
      </c>
      <c r="F8432" s="2" t="str">
        <f t="shared" si="791"/>
        <v>可以</v>
      </c>
    </row>
    <row r="8433" spans="1:6" x14ac:dyDescent="0.15">
      <c r="A8433" s="1" t="str">
        <f t="shared" si="786"/>
        <v>8532</v>
      </c>
      <c r="B8433" t="str">
        <f t="shared" si="790"/>
        <v>趵</v>
      </c>
      <c r="C8433" s="1" t="str">
        <f t="shared" si="787"/>
        <v>F5C0</v>
      </c>
      <c r="D8433" s="2">
        <f t="shared" si="788"/>
        <v>62912</v>
      </c>
      <c r="E8433" s="1">
        <f t="shared" si="789"/>
        <v>62912</v>
      </c>
      <c r="F8433" s="2" t="str">
        <f t="shared" si="791"/>
        <v>可以</v>
      </c>
    </row>
    <row r="8434" spans="1:6" x14ac:dyDescent="0.15">
      <c r="A8434" s="1" t="str">
        <f t="shared" si="786"/>
        <v>8533</v>
      </c>
      <c r="B8434" t="str">
        <f t="shared" si="790"/>
        <v>趿</v>
      </c>
      <c r="C8434" s="1" t="str">
        <f t="shared" si="787"/>
        <v>F5C1</v>
      </c>
      <c r="D8434" s="2">
        <f t="shared" si="788"/>
        <v>62913</v>
      </c>
      <c r="E8434" s="1">
        <f t="shared" si="789"/>
        <v>62913</v>
      </c>
      <c r="F8434" s="2" t="str">
        <f t="shared" si="791"/>
        <v>可以</v>
      </c>
    </row>
    <row r="8435" spans="1:6" x14ac:dyDescent="0.15">
      <c r="A8435" s="1" t="str">
        <f t="shared" si="786"/>
        <v>8534</v>
      </c>
      <c r="B8435" t="str">
        <f t="shared" si="790"/>
        <v>趼</v>
      </c>
      <c r="C8435" s="1" t="str">
        <f t="shared" si="787"/>
        <v>F5C2</v>
      </c>
      <c r="D8435" s="2">
        <f t="shared" si="788"/>
        <v>62914</v>
      </c>
      <c r="E8435" s="1">
        <f t="shared" si="789"/>
        <v>62914</v>
      </c>
      <c r="F8435" s="2" t="str">
        <f t="shared" si="791"/>
        <v>可以</v>
      </c>
    </row>
    <row r="8436" spans="1:6" x14ac:dyDescent="0.15">
      <c r="A8436" s="1" t="str">
        <f t="shared" si="786"/>
        <v>8535</v>
      </c>
      <c r="B8436" t="str">
        <f t="shared" si="790"/>
        <v>趺</v>
      </c>
      <c r="C8436" s="1" t="str">
        <f t="shared" si="787"/>
        <v>F5C3</v>
      </c>
      <c r="D8436" s="2">
        <f t="shared" si="788"/>
        <v>62915</v>
      </c>
      <c r="E8436" s="1">
        <f t="shared" si="789"/>
        <v>62915</v>
      </c>
      <c r="F8436" s="2" t="str">
        <f t="shared" si="791"/>
        <v>可以</v>
      </c>
    </row>
    <row r="8437" spans="1:6" x14ac:dyDescent="0.15">
      <c r="A8437" s="1" t="str">
        <f t="shared" si="786"/>
        <v>8536</v>
      </c>
      <c r="B8437" t="str">
        <f t="shared" si="790"/>
        <v>跄</v>
      </c>
      <c r="C8437" s="1" t="str">
        <f t="shared" si="787"/>
        <v>F5C4</v>
      </c>
      <c r="D8437" s="2">
        <f t="shared" si="788"/>
        <v>62916</v>
      </c>
      <c r="E8437" s="1">
        <f t="shared" si="789"/>
        <v>62916</v>
      </c>
      <c r="F8437" s="2" t="str">
        <f t="shared" si="791"/>
        <v>可以</v>
      </c>
    </row>
    <row r="8438" spans="1:6" x14ac:dyDescent="0.15">
      <c r="A8438" s="1" t="str">
        <f t="shared" si="786"/>
        <v>8537</v>
      </c>
      <c r="B8438" t="str">
        <f t="shared" si="790"/>
        <v>跖</v>
      </c>
      <c r="C8438" s="1" t="str">
        <f t="shared" si="787"/>
        <v>F5C5</v>
      </c>
      <c r="D8438" s="2">
        <f t="shared" si="788"/>
        <v>62917</v>
      </c>
      <c r="E8438" s="1">
        <f t="shared" si="789"/>
        <v>62917</v>
      </c>
      <c r="F8438" s="2" t="str">
        <f t="shared" si="791"/>
        <v>可以</v>
      </c>
    </row>
    <row r="8439" spans="1:6" x14ac:dyDescent="0.15">
      <c r="A8439" s="1" t="str">
        <f t="shared" si="786"/>
        <v>8538</v>
      </c>
      <c r="B8439" t="str">
        <f t="shared" si="790"/>
        <v>跗</v>
      </c>
      <c r="C8439" s="1" t="str">
        <f t="shared" si="787"/>
        <v>F5C6</v>
      </c>
      <c r="D8439" s="2">
        <f t="shared" si="788"/>
        <v>62918</v>
      </c>
      <c r="E8439" s="1">
        <f t="shared" si="789"/>
        <v>62918</v>
      </c>
      <c r="F8439" s="2" t="str">
        <f t="shared" si="791"/>
        <v>可以</v>
      </c>
    </row>
    <row r="8440" spans="1:6" x14ac:dyDescent="0.15">
      <c r="A8440" s="1" t="str">
        <f t="shared" si="786"/>
        <v>8539</v>
      </c>
      <c r="B8440" t="str">
        <f t="shared" si="790"/>
        <v>跚</v>
      </c>
      <c r="C8440" s="1" t="str">
        <f t="shared" si="787"/>
        <v>F5C7</v>
      </c>
      <c r="D8440" s="2">
        <f t="shared" si="788"/>
        <v>62919</v>
      </c>
      <c r="E8440" s="1">
        <f t="shared" si="789"/>
        <v>62919</v>
      </c>
      <c r="F8440" s="2" t="str">
        <f t="shared" si="791"/>
        <v>可以</v>
      </c>
    </row>
    <row r="8441" spans="1:6" x14ac:dyDescent="0.15">
      <c r="A8441" s="1" t="str">
        <f t="shared" si="786"/>
        <v>8540</v>
      </c>
      <c r="B8441" t="str">
        <f t="shared" si="790"/>
        <v>跞</v>
      </c>
      <c r="C8441" s="1" t="str">
        <f t="shared" si="787"/>
        <v>F5C8</v>
      </c>
      <c r="D8441" s="2">
        <f t="shared" si="788"/>
        <v>62920</v>
      </c>
      <c r="E8441" s="1">
        <f t="shared" si="789"/>
        <v>62920</v>
      </c>
      <c r="F8441" s="2" t="str">
        <f t="shared" si="791"/>
        <v>可以</v>
      </c>
    </row>
    <row r="8442" spans="1:6" x14ac:dyDescent="0.15">
      <c r="A8442" s="1" t="str">
        <f t="shared" si="786"/>
        <v>8541</v>
      </c>
      <c r="B8442" t="str">
        <f t="shared" si="790"/>
        <v>跎</v>
      </c>
      <c r="C8442" s="1" t="str">
        <f t="shared" si="787"/>
        <v>F5C9</v>
      </c>
      <c r="D8442" s="2">
        <f t="shared" si="788"/>
        <v>62921</v>
      </c>
      <c r="E8442" s="1">
        <f t="shared" si="789"/>
        <v>62921</v>
      </c>
      <c r="F8442" s="2" t="str">
        <f t="shared" si="791"/>
        <v>可以</v>
      </c>
    </row>
    <row r="8443" spans="1:6" x14ac:dyDescent="0.15">
      <c r="A8443" s="1" t="str">
        <f t="shared" si="786"/>
        <v>8542</v>
      </c>
      <c r="B8443" t="str">
        <f t="shared" si="790"/>
        <v>跏</v>
      </c>
      <c r="C8443" s="1" t="str">
        <f t="shared" si="787"/>
        <v>F5CA</v>
      </c>
      <c r="D8443" s="2">
        <f t="shared" si="788"/>
        <v>62922</v>
      </c>
      <c r="E8443" s="1">
        <f t="shared" si="789"/>
        <v>62922</v>
      </c>
      <c r="F8443" s="2" t="str">
        <f t="shared" si="791"/>
        <v>可以</v>
      </c>
    </row>
    <row r="8444" spans="1:6" x14ac:dyDescent="0.15">
      <c r="A8444" s="1" t="str">
        <f t="shared" si="786"/>
        <v>8543</v>
      </c>
      <c r="B8444" t="str">
        <f t="shared" si="790"/>
        <v>跛</v>
      </c>
      <c r="C8444" s="1" t="str">
        <f t="shared" si="787"/>
        <v>F5CB</v>
      </c>
      <c r="D8444" s="2">
        <f t="shared" si="788"/>
        <v>62923</v>
      </c>
      <c r="E8444" s="1">
        <f t="shared" si="789"/>
        <v>62923</v>
      </c>
      <c r="F8444" s="2" t="str">
        <f t="shared" si="791"/>
        <v>可以</v>
      </c>
    </row>
    <row r="8445" spans="1:6" x14ac:dyDescent="0.15">
      <c r="A8445" s="1" t="str">
        <f t="shared" si="786"/>
        <v>8544</v>
      </c>
      <c r="B8445" t="str">
        <f t="shared" si="790"/>
        <v>跆</v>
      </c>
      <c r="C8445" s="1" t="str">
        <f t="shared" si="787"/>
        <v>F5CC</v>
      </c>
      <c r="D8445" s="2">
        <f t="shared" si="788"/>
        <v>62924</v>
      </c>
      <c r="E8445" s="1">
        <f t="shared" si="789"/>
        <v>62924</v>
      </c>
      <c r="F8445" s="2" t="str">
        <f t="shared" si="791"/>
        <v>可以</v>
      </c>
    </row>
    <row r="8446" spans="1:6" x14ac:dyDescent="0.15">
      <c r="A8446" s="1" t="str">
        <f t="shared" si="786"/>
        <v>8545</v>
      </c>
      <c r="B8446" t="str">
        <f t="shared" si="790"/>
        <v>跬</v>
      </c>
      <c r="C8446" s="1" t="str">
        <f t="shared" si="787"/>
        <v>F5CD</v>
      </c>
      <c r="D8446" s="2">
        <f t="shared" si="788"/>
        <v>62925</v>
      </c>
      <c r="E8446" s="1">
        <f t="shared" si="789"/>
        <v>62925</v>
      </c>
      <c r="F8446" s="2" t="str">
        <f t="shared" si="791"/>
        <v>可以</v>
      </c>
    </row>
    <row r="8447" spans="1:6" x14ac:dyDescent="0.15">
      <c r="A8447" s="1" t="str">
        <f t="shared" si="786"/>
        <v>8546</v>
      </c>
      <c r="B8447" t="str">
        <f t="shared" si="790"/>
        <v>跷</v>
      </c>
      <c r="C8447" s="1" t="str">
        <f t="shared" si="787"/>
        <v>F5CE</v>
      </c>
      <c r="D8447" s="2">
        <f t="shared" si="788"/>
        <v>62926</v>
      </c>
      <c r="E8447" s="1">
        <f t="shared" si="789"/>
        <v>62926</v>
      </c>
      <c r="F8447" s="2" t="str">
        <f t="shared" si="791"/>
        <v>可以</v>
      </c>
    </row>
    <row r="8448" spans="1:6" x14ac:dyDescent="0.15">
      <c r="A8448" s="1" t="str">
        <f t="shared" si="786"/>
        <v>8547</v>
      </c>
      <c r="B8448" t="str">
        <f t="shared" si="790"/>
        <v>跸</v>
      </c>
      <c r="C8448" s="1" t="str">
        <f t="shared" si="787"/>
        <v>F5CF</v>
      </c>
      <c r="D8448" s="2">
        <f t="shared" si="788"/>
        <v>62927</v>
      </c>
      <c r="E8448" s="1">
        <f t="shared" si="789"/>
        <v>62927</v>
      </c>
      <c r="F8448" s="2" t="str">
        <f t="shared" si="791"/>
        <v>可以</v>
      </c>
    </row>
    <row r="8449" spans="1:6" x14ac:dyDescent="0.15">
      <c r="A8449" s="1" t="str">
        <f t="shared" si="786"/>
        <v>8548</v>
      </c>
      <c r="B8449" t="str">
        <f t="shared" si="790"/>
        <v>跣</v>
      </c>
      <c r="C8449" s="1" t="str">
        <f t="shared" si="787"/>
        <v>F5D0</v>
      </c>
      <c r="D8449" s="2">
        <f t="shared" si="788"/>
        <v>62928</v>
      </c>
      <c r="E8449" s="1">
        <f t="shared" si="789"/>
        <v>62928</v>
      </c>
      <c r="F8449" s="2" t="str">
        <f t="shared" si="791"/>
        <v>可以</v>
      </c>
    </row>
    <row r="8450" spans="1:6" x14ac:dyDescent="0.15">
      <c r="A8450" s="1" t="str">
        <f t="shared" ref="A8450:A8513" si="792">TEXT(ROW(8549:8549),"0000")</f>
        <v>8549</v>
      </c>
      <c r="B8450" t="str">
        <f t="shared" si="790"/>
        <v>跹</v>
      </c>
      <c r="C8450" s="1" t="str">
        <f t="shared" ref="C8450:C8513" si="793">DEC2HEX(LEFT(A8450,2)+160)&amp;DEC2HEX(RIGHT(A8450,2)+160)</f>
        <v>F5D1</v>
      </c>
      <c r="D8450" s="2">
        <f t="shared" ref="D8450:D8513" si="794">HEX2DEC(C8450)</f>
        <v>62929</v>
      </c>
      <c r="E8450" s="1">
        <f t="shared" ref="E8450:E8513" si="795">CODE(B8450)</f>
        <v>62929</v>
      </c>
      <c r="F8450" s="2" t="str">
        <f t="shared" si="791"/>
        <v>可以</v>
      </c>
    </row>
    <row r="8451" spans="1:6" x14ac:dyDescent="0.15">
      <c r="A8451" s="1" t="str">
        <f t="shared" si="792"/>
        <v>8550</v>
      </c>
      <c r="B8451" t="str">
        <f t="shared" ref="B8451:B8514" si="796">CHAR((LEFT(A8451,2)+160)*256+RIGHT(A8451,2)+160)</f>
        <v>跻</v>
      </c>
      <c r="C8451" s="1" t="str">
        <f t="shared" si="793"/>
        <v>F5D2</v>
      </c>
      <c r="D8451" s="2">
        <f t="shared" si="794"/>
        <v>62930</v>
      </c>
      <c r="E8451" s="1">
        <f t="shared" si="795"/>
        <v>62930</v>
      </c>
      <c r="F8451" s="2" t="str">
        <f t="shared" ref="F8451:F8514" si="797">IF(LEN(D8451)=5,"可以","不可以")</f>
        <v>可以</v>
      </c>
    </row>
    <row r="8452" spans="1:6" x14ac:dyDescent="0.15">
      <c r="A8452" s="1" t="str">
        <f t="shared" si="792"/>
        <v>8551</v>
      </c>
      <c r="B8452" t="str">
        <f t="shared" si="796"/>
        <v>跤</v>
      </c>
      <c r="C8452" s="1" t="str">
        <f t="shared" si="793"/>
        <v>F5D3</v>
      </c>
      <c r="D8452" s="2">
        <f t="shared" si="794"/>
        <v>62931</v>
      </c>
      <c r="E8452" s="1">
        <f t="shared" si="795"/>
        <v>62931</v>
      </c>
      <c r="F8452" s="2" t="str">
        <f t="shared" si="797"/>
        <v>可以</v>
      </c>
    </row>
    <row r="8453" spans="1:6" x14ac:dyDescent="0.15">
      <c r="A8453" s="1" t="str">
        <f t="shared" si="792"/>
        <v>8552</v>
      </c>
      <c r="B8453" t="str">
        <f t="shared" si="796"/>
        <v>踉</v>
      </c>
      <c r="C8453" s="1" t="str">
        <f t="shared" si="793"/>
        <v>F5D4</v>
      </c>
      <c r="D8453" s="2">
        <f t="shared" si="794"/>
        <v>62932</v>
      </c>
      <c r="E8453" s="1">
        <f t="shared" si="795"/>
        <v>62932</v>
      </c>
      <c r="F8453" s="2" t="str">
        <f t="shared" si="797"/>
        <v>可以</v>
      </c>
    </row>
    <row r="8454" spans="1:6" x14ac:dyDescent="0.15">
      <c r="A8454" s="1" t="str">
        <f t="shared" si="792"/>
        <v>8553</v>
      </c>
      <c r="B8454" t="str">
        <f t="shared" si="796"/>
        <v>跽</v>
      </c>
      <c r="C8454" s="1" t="str">
        <f t="shared" si="793"/>
        <v>F5D5</v>
      </c>
      <c r="D8454" s="2">
        <f t="shared" si="794"/>
        <v>62933</v>
      </c>
      <c r="E8454" s="1">
        <f t="shared" si="795"/>
        <v>62933</v>
      </c>
      <c r="F8454" s="2" t="str">
        <f t="shared" si="797"/>
        <v>可以</v>
      </c>
    </row>
    <row r="8455" spans="1:6" x14ac:dyDescent="0.15">
      <c r="A8455" s="1" t="str">
        <f t="shared" si="792"/>
        <v>8554</v>
      </c>
      <c r="B8455" t="str">
        <f t="shared" si="796"/>
        <v>踔</v>
      </c>
      <c r="C8455" s="1" t="str">
        <f t="shared" si="793"/>
        <v>F5D6</v>
      </c>
      <c r="D8455" s="2">
        <f t="shared" si="794"/>
        <v>62934</v>
      </c>
      <c r="E8455" s="1">
        <f t="shared" si="795"/>
        <v>62934</v>
      </c>
      <c r="F8455" s="2" t="str">
        <f t="shared" si="797"/>
        <v>可以</v>
      </c>
    </row>
    <row r="8456" spans="1:6" x14ac:dyDescent="0.15">
      <c r="A8456" s="1" t="str">
        <f t="shared" si="792"/>
        <v>8555</v>
      </c>
      <c r="B8456" t="str">
        <f t="shared" si="796"/>
        <v>踝</v>
      </c>
      <c r="C8456" s="1" t="str">
        <f t="shared" si="793"/>
        <v>F5D7</v>
      </c>
      <c r="D8456" s="2">
        <f t="shared" si="794"/>
        <v>62935</v>
      </c>
      <c r="E8456" s="1">
        <f t="shared" si="795"/>
        <v>62935</v>
      </c>
      <c r="F8456" s="2" t="str">
        <f t="shared" si="797"/>
        <v>可以</v>
      </c>
    </row>
    <row r="8457" spans="1:6" x14ac:dyDescent="0.15">
      <c r="A8457" s="1" t="str">
        <f t="shared" si="792"/>
        <v>8556</v>
      </c>
      <c r="B8457" t="str">
        <f t="shared" si="796"/>
        <v>踟</v>
      </c>
      <c r="C8457" s="1" t="str">
        <f t="shared" si="793"/>
        <v>F5D8</v>
      </c>
      <c r="D8457" s="2">
        <f t="shared" si="794"/>
        <v>62936</v>
      </c>
      <c r="E8457" s="1">
        <f t="shared" si="795"/>
        <v>62936</v>
      </c>
      <c r="F8457" s="2" t="str">
        <f t="shared" si="797"/>
        <v>可以</v>
      </c>
    </row>
    <row r="8458" spans="1:6" x14ac:dyDescent="0.15">
      <c r="A8458" s="1" t="str">
        <f t="shared" si="792"/>
        <v>8557</v>
      </c>
      <c r="B8458" t="str">
        <f t="shared" si="796"/>
        <v>踬</v>
      </c>
      <c r="C8458" s="1" t="str">
        <f t="shared" si="793"/>
        <v>F5D9</v>
      </c>
      <c r="D8458" s="2">
        <f t="shared" si="794"/>
        <v>62937</v>
      </c>
      <c r="E8458" s="1">
        <f t="shared" si="795"/>
        <v>62937</v>
      </c>
      <c r="F8458" s="2" t="str">
        <f t="shared" si="797"/>
        <v>可以</v>
      </c>
    </row>
    <row r="8459" spans="1:6" x14ac:dyDescent="0.15">
      <c r="A8459" s="1" t="str">
        <f t="shared" si="792"/>
        <v>8558</v>
      </c>
      <c r="B8459" t="str">
        <f t="shared" si="796"/>
        <v>踮</v>
      </c>
      <c r="C8459" s="1" t="str">
        <f t="shared" si="793"/>
        <v>F5DA</v>
      </c>
      <c r="D8459" s="2">
        <f t="shared" si="794"/>
        <v>62938</v>
      </c>
      <c r="E8459" s="1">
        <f t="shared" si="795"/>
        <v>62938</v>
      </c>
      <c r="F8459" s="2" t="str">
        <f t="shared" si="797"/>
        <v>可以</v>
      </c>
    </row>
    <row r="8460" spans="1:6" x14ac:dyDescent="0.15">
      <c r="A8460" s="1" t="str">
        <f t="shared" si="792"/>
        <v>8559</v>
      </c>
      <c r="B8460" t="str">
        <f t="shared" si="796"/>
        <v>踣</v>
      </c>
      <c r="C8460" s="1" t="str">
        <f t="shared" si="793"/>
        <v>F5DB</v>
      </c>
      <c r="D8460" s="2">
        <f t="shared" si="794"/>
        <v>62939</v>
      </c>
      <c r="E8460" s="1">
        <f t="shared" si="795"/>
        <v>62939</v>
      </c>
      <c r="F8460" s="2" t="str">
        <f t="shared" si="797"/>
        <v>可以</v>
      </c>
    </row>
    <row r="8461" spans="1:6" x14ac:dyDescent="0.15">
      <c r="A8461" s="1" t="str">
        <f t="shared" si="792"/>
        <v>8560</v>
      </c>
      <c r="B8461" t="str">
        <f t="shared" si="796"/>
        <v>踯</v>
      </c>
      <c r="C8461" s="1" t="str">
        <f t="shared" si="793"/>
        <v>F5DC</v>
      </c>
      <c r="D8461" s="2">
        <f t="shared" si="794"/>
        <v>62940</v>
      </c>
      <c r="E8461" s="1">
        <f t="shared" si="795"/>
        <v>62940</v>
      </c>
      <c r="F8461" s="2" t="str">
        <f t="shared" si="797"/>
        <v>可以</v>
      </c>
    </row>
    <row r="8462" spans="1:6" x14ac:dyDescent="0.15">
      <c r="A8462" s="1" t="str">
        <f t="shared" si="792"/>
        <v>8561</v>
      </c>
      <c r="B8462" t="str">
        <f t="shared" si="796"/>
        <v>踺</v>
      </c>
      <c r="C8462" s="1" t="str">
        <f t="shared" si="793"/>
        <v>F5DD</v>
      </c>
      <c r="D8462" s="2">
        <f t="shared" si="794"/>
        <v>62941</v>
      </c>
      <c r="E8462" s="1">
        <f t="shared" si="795"/>
        <v>62941</v>
      </c>
      <c r="F8462" s="2" t="str">
        <f t="shared" si="797"/>
        <v>可以</v>
      </c>
    </row>
    <row r="8463" spans="1:6" x14ac:dyDescent="0.15">
      <c r="A8463" s="1" t="str">
        <f t="shared" si="792"/>
        <v>8562</v>
      </c>
      <c r="B8463" t="str">
        <f t="shared" si="796"/>
        <v>蹀</v>
      </c>
      <c r="C8463" s="1" t="str">
        <f t="shared" si="793"/>
        <v>F5DE</v>
      </c>
      <c r="D8463" s="2">
        <f t="shared" si="794"/>
        <v>62942</v>
      </c>
      <c r="E8463" s="1">
        <f t="shared" si="795"/>
        <v>62942</v>
      </c>
      <c r="F8463" s="2" t="str">
        <f t="shared" si="797"/>
        <v>可以</v>
      </c>
    </row>
    <row r="8464" spans="1:6" x14ac:dyDescent="0.15">
      <c r="A8464" s="1" t="str">
        <f t="shared" si="792"/>
        <v>8563</v>
      </c>
      <c r="B8464" t="str">
        <f t="shared" si="796"/>
        <v>踹</v>
      </c>
      <c r="C8464" s="1" t="str">
        <f t="shared" si="793"/>
        <v>F5DF</v>
      </c>
      <c r="D8464" s="2">
        <f t="shared" si="794"/>
        <v>62943</v>
      </c>
      <c r="E8464" s="1">
        <f t="shared" si="795"/>
        <v>62943</v>
      </c>
      <c r="F8464" s="2" t="str">
        <f t="shared" si="797"/>
        <v>可以</v>
      </c>
    </row>
    <row r="8465" spans="1:6" x14ac:dyDescent="0.15">
      <c r="A8465" s="1" t="str">
        <f t="shared" si="792"/>
        <v>8564</v>
      </c>
      <c r="B8465" t="str">
        <f t="shared" si="796"/>
        <v>踵</v>
      </c>
      <c r="C8465" s="1" t="str">
        <f t="shared" si="793"/>
        <v>F5E0</v>
      </c>
      <c r="D8465" s="2">
        <f t="shared" si="794"/>
        <v>62944</v>
      </c>
      <c r="E8465" s="1">
        <f t="shared" si="795"/>
        <v>62944</v>
      </c>
      <c r="F8465" s="2" t="str">
        <f t="shared" si="797"/>
        <v>可以</v>
      </c>
    </row>
    <row r="8466" spans="1:6" x14ac:dyDescent="0.15">
      <c r="A8466" s="1" t="str">
        <f t="shared" si="792"/>
        <v>8565</v>
      </c>
      <c r="B8466" t="str">
        <f t="shared" si="796"/>
        <v>踽</v>
      </c>
      <c r="C8466" s="1" t="str">
        <f t="shared" si="793"/>
        <v>F5E1</v>
      </c>
      <c r="D8466" s="2">
        <f t="shared" si="794"/>
        <v>62945</v>
      </c>
      <c r="E8466" s="1">
        <f t="shared" si="795"/>
        <v>62945</v>
      </c>
      <c r="F8466" s="2" t="str">
        <f t="shared" si="797"/>
        <v>可以</v>
      </c>
    </row>
    <row r="8467" spans="1:6" x14ac:dyDescent="0.15">
      <c r="A8467" s="1" t="str">
        <f t="shared" si="792"/>
        <v>8566</v>
      </c>
      <c r="B8467" t="str">
        <f t="shared" si="796"/>
        <v>踱</v>
      </c>
      <c r="C8467" s="1" t="str">
        <f t="shared" si="793"/>
        <v>F5E2</v>
      </c>
      <c r="D8467" s="2">
        <f t="shared" si="794"/>
        <v>62946</v>
      </c>
      <c r="E8467" s="1">
        <f t="shared" si="795"/>
        <v>62946</v>
      </c>
      <c r="F8467" s="2" t="str">
        <f t="shared" si="797"/>
        <v>可以</v>
      </c>
    </row>
    <row r="8468" spans="1:6" x14ac:dyDescent="0.15">
      <c r="A8468" s="1" t="str">
        <f t="shared" si="792"/>
        <v>8567</v>
      </c>
      <c r="B8468" t="str">
        <f t="shared" si="796"/>
        <v>蹉</v>
      </c>
      <c r="C8468" s="1" t="str">
        <f t="shared" si="793"/>
        <v>F5E3</v>
      </c>
      <c r="D8468" s="2">
        <f t="shared" si="794"/>
        <v>62947</v>
      </c>
      <c r="E8468" s="1">
        <f t="shared" si="795"/>
        <v>62947</v>
      </c>
      <c r="F8468" s="2" t="str">
        <f t="shared" si="797"/>
        <v>可以</v>
      </c>
    </row>
    <row r="8469" spans="1:6" x14ac:dyDescent="0.15">
      <c r="A8469" s="1" t="str">
        <f t="shared" si="792"/>
        <v>8568</v>
      </c>
      <c r="B8469" t="str">
        <f t="shared" si="796"/>
        <v>蹁</v>
      </c>
      <c r="C8469" s="1" t="str">
        <f t="shared" si="793"/>
        <v>F5E4</v>
      </c>
      <c r="D8469" s="2">
        <f t="shared" si="794"/>
        <v>62948</v>
      </c>
      <c r="E8469" s="1">
        <f t="shared" si="795"/>
        <v>62948</v>
      </c>
      <c r="F8469" s="2" t="str">
        <f t="shared" si="797"/>
        <v>可以</v>
      </c>
    </row>
    <row r="8470" spans="1:6" x14ac:dyDescent="0.15">
      <c r="A8470" s="1" t="str">
        <f t="shared" si="792"/>
        <v>8569</v>
      </c>
      <c r="B8470" t="str">
        <f t="shared" si="796"/>
        <v>蹂</v>
      </c>
      <c r="C8470" s="1" t="str">
        <f t="shared" si="793"/>
        <v>F5E5</v>
      </c>
      <c r="D8470" s="2">
        <f t="shared" si="794"/>
        <v>62949</v>
      </c>
      <c r="E8470" s="1">
        <f t="shared" si="795"/>
        <v>62949</v>
      </c>
      <c r="F8470" s="2" t="str">
        <f t="shared" si="797"/>
        <v>可以</v>
      </c>
    </row>
    <row r="8471" spans="1:6" x14ac:dyDescent="0.15">
      <c r="A8471" s="1" t="str">
        <f t="shared" si="792"/>
        <v>8570</v>
      </c>
      <c r="B8471" t="str">
        <f t="shared" si="796"/>
        <v>蹑</v>
      </c>
      <c r="C8471" s="1" t="str">
        <f t="shared" si="793"/>
        <v>F5E6</v>
      </c>
      <c r="D8471" s="2">
        <f t="shared" si="794"/>
        <v>62950</v>
      </c>
      <c r="E8471" s="1">
        <f t="shared" si="795"/>
        <v>62950</v>
      </c>
      <c r="F8471" s="2" t="str">
        <f t="shared" si="797"/>
        <v>可以</v>
      </c>
    </row>
    <row r="8472" spans="1:6" x14ac:dyDescent="0.15">
      <c r="A8472" s="1" t="str">
        <f t="shared" si="792"/>
        <v>8571</v>
      </c>
      <c r="B8472" t="str">
        <f t="shared" si="796"/>
        <v>蹒</v>
      </c>
      <c r="C8472" s="1" t="str">
        <f t="shared" si="793"/>
        <v>F5E7</v>
      </c>
      <c r="D8472" s="2">
        <f t="shared" si="794"/>
        <v>62951</v>
      </c>
      <c r="E8472" s="1">
        <f t="shared" si="795"/>
        <v>62951</v>
      </c>
      <c r="F8472" s="2" t="str">
        <f t="shared" si="797"/>
        <v>可以</v>
      </c>
    </row>
    <row r="8473" spans="1:6" x14ac:dyDescent="0.15">
      <c r="A8473" s="1" t="str">
        <f t="shared" si="792"/>
        <v>8572</v>
      </c>
      <c r="B8473" t="str">
        <f t="shared" si="796"/>
        <v>蹊</v>
      </c>
      <c r="C8473" s="1" t="str">
        <f t="shared" si="793"/>
        <v>F5E8</v>
      </c>
      <c r="D8473" s="2">
        <f t="shared" si="794"/>
        <v>62952</v>
      </c>
      <c r="E8473" s="1">
        <f t="shared" si="795"/>
        <v>62952</v>
      </c>
      <c r="F8473" s="2" t="str">
        <f t="shared" si="797"/>
        <v>可以</v>
      </c>
    </row>
    <row r="8474" spans="1:6" x14ac:dyDescent="0.15">
      <c r="A8474" s="1" t="str">
        <f t="shared" si="792"/>
        <v>8573</v>
      </c>
      <c r="B8474" t="str">
        <f t="shared" si="796"/>
        <v>蹰</v>
      </c>
      <c r="C8474" s="1" t="str">
        <f t="shared" si="793"/>
        <v>F5E9</v>
      </c>
      <c r="D8474" s="2">
        <f t="shared" si="794"/>
        <v>62953</v>
      </c>
      <c r="E8474" s="1">
        <f t="shared" si="795"/>
        <v>62953</v>
      </c>
      <c r="F8474" s="2" t="str">
        <f t="shared" si="797"/>
        <v>可以</v>
      </c>
    </row>
    <row r="8475" spans="1:6" x14ac:dyDescent="0.15">
      <c r="A8475" s="1" t="str">
        <f t="shared" si="792"/>
        <v>8574</v>
      </c>
      <c r="B8475" t="str">
        <f t="shared" si="796"/>
        <v>蹶</v>
      </c>
      <c r="C8475" s="1" t="str">
        <f t="shared" si="793"/>
        <v>F5EA</v>
      </c>
      <c r="D8475" s="2">
        <f t="shared" si="794"/>
        <v>62954</v>
      </c>
      <c r="E8475" s="1">
        <f t="shared" si="795"/>
        <v>62954</v>
      </c>
      <c r="F8475" s="2" t="str">
        <f t="shared" si="797"/>
        <v>可以</v>
      </c>
    </row>
    <row r="8476" spans="1:6" x14ac:dyDescent="0.15">
      <c r="A8476" s="1" t="str">
        <f t="shared" si="792"/>
        <v>8575</v>
      </c>
      <c r="B8476" t="str">
        <f t="shared" si="796"/>
        <v>蹼</v>
      </c>
      <c r="C8476" s="1" t="str">
        <f t="shared" si="793"/>
        <v>F5EB</v>
      </c>
      <c r="D8476" s="2">
        <f t="shared" si="794"/>
        <v>62955</v>
      </c>
      <c r="E8476" s="1">
        <f t="shared" si="795"/>
        <v>62955</v>
      </c>
      <c r="F8476" s="2" t="str">
        <f t="shared" si="797"/>
        <v>可以</v>
      </c>
    </row>
    <row r="8477" spans="1:6" x14ac:dyDescent="0.15">
      <c r="A8477" s="1" t="str">
        <f t="shared" si="792"/>
        <v>8576</v>
      </c>
      <c r="B8477" t="str">
        <f t="shared" si="796"/>
        <v>蹯</v>
      </c>
      <c r="C8477" s="1" t="str">
        <f t="shared" si="793"/>
        <v>F5EC</v>
      </c>
      <c r="D8477" s="2">
        <f t="shared" si="794"/>
        <v>62956</v>
      </c>
      <c r="E8477" s="1">
        <f t="shared" si="795"/>
        <v>62956</v>
      </c>
      <c r="F8477" s="2" t="str">
        <f t="shared" si="797"/>
        <v>可以</v>
      </c>
    </row>
    <row r="8478" spans="1:6" x14ac:dyDescent="0.15">
      <c r="A8478" s="1" t="str">
        <f t="shared" si="792"/>
        <v>8577</v>
      </c>
      <c r="B8478" t="str">
        <f t="shared" si="796"/>
        <v>蹴</v>
      </c>
      <c r="C8478" s="1" t="str">
        <f t="shared" si="793"/>
        <v>F5ED</v>
      </c>
      <c r="D8478" s="2">
        <f t="shared" si="794"/>
        <v>62957</v>
      </c>
      <c r="E8478" s="1">
        <f t="shared" si="795"/>
        <v>62957</v>
      </c>
      <c r="F8478" s="2" t="str">
        <f t="shared" si="797"/>
        <v>可以</v>
      </c>
    </row>
    <row r="8479" spans="1:6" x14ac:dyDescent="0.15">
      <c r="A8479" s="1" t="str">
        <f t="shared" si="792"/>
        <v>8578</v>
      </c>
      <c r="B8479" t="str">
        <f t="shared" si="796"/>
        <v>躅</v>
      </c>
      <c r="C8479" s="1" t="str">
        <f t="shared" si="793"/>
        <v>F5EE</v>
      </c>
      <c r="D8479" s="2">
        <f t="shared" si="794"/>
        <v>62958</v>
      </c>
      <c r="E8479" s="1">
        <f t="shared" si="795"/>
        <v>62958</v>
      </c>
      <c r="F8479" s="2" t="str">
        <f t="shared" si="797"/>
        <v>可以</v>
      </c>
    </row>
    <row r="8480" spans="1:6" x14ac:dyDescent="0.15">
      <c r="A8480" s="1" t="str">
        <f t="shared" si="792"/>
        <v>8579</v>
      </c>
      <c r="B8480" t="str">
        <f t="shared" si="796"/>
        <v>躏</v>
      </c>
      <c r="C8480" s="1" t="str">
        <f t="shared" si="793"/>
        <v>F5EF</v>
      </c>
      <c r="D8480" s="2">
        <f t="shared" si="794"/>
        <v>62959</v>
      </c>
      <c r="E8480" s="1">
        <f t="shared" si="795"/>
        <v>62959</v>
      </c>
      <c r="F8480" s="2" t="str">
        <f t="shared" si="797"/>
        <v>可以</v>
      </c>
    </row>
    <row r="8481" spans="1:6" x14ac:dyDescent="0.15">
      <c r="A8481" s="1" t="str">
        <f t="shared" si="792"/>
        <v>8580</v>
      </c>
      <c r="B8481" t="str">
        <f t="shared" si="796"/>
        <v>躔</v>
      </c>
      <c r="C8481" s="1" t="str">
        <f t="shared" si="793"/>
        <v>F5F0</v>
      </c>
      <c r="D8481" s="2">
        <f t="shared" si="794"/>
        <v>62960</v>
      </c>
      <c r="E8481" s="1">
        <f t="shared" si="795"/>
        <v>62960</v>
      </c>
      <c r="F8481" s="2" t="str">
        <f t="shared" si="797"/>
        <v>可以</v>
      </c>
    </row>
    <row r="8482" spans="1:6" x14ac:dyDescent="0.15">
      <c r="A8482" s="1" t="str">
        <f t="shared" si="792"/>
        <v>8581</v>
      </c>
      <c r="B8482" t="str">
        <f t="shared" si="796"/>
        <v>躐</v>
      </c>
      <c r="C8482" s="1" t="str">
        <f t="shared" si="793"/>
        <v>F5F1</v>
      </c>
      <c r="D8482" s="2">
        <f t="shared" si="794"/>
        <v>62961</v>
      </c>
      <c r="E8482" s="1">
        <f t="shared" si="795"/>
        <v>62961</v>
      </c>
      <c r="F8482" s="2" t="str">
        <f t="shared" si="797"/>
        <v>可以</v>
      </c>
    </row>
    <row r="8483" spans="1:6" x14ac:dyDescent="0.15">
      <c r="A8483" s="1" t="str">
        <f t="shared" si="792"/>
        <v>8582</v>
      </c>
      <c r="B8483" t="str">
        <f t="shared" si="796"/>
        <v>躜</v>
      </c>
      <c r="C8483" s="1" t="str">
        <f t="shared" si="793"/>
        <v>F5F2</v>
      </c>
      <c r="D8483" s="2">
        <f t="shared" si="794"/>
        <v>62962</v>
      </c>
      <c r="E8483" s="1">
        <f t="shared" si="795"/>
        <v>62962</v>
      </c>
      <c r="F8483" s="2" t="str">
        <f t="shared" si="797"/>
        <v>可以</v>
      </c>
    </row>
    <row r="8484" spans="1:6" x14ac:dyDescent="0.15">
      <c r="A8484" s="1" t="str">
        <f t="shared" si="792"/>
        <v>8583</v>
      </c>
      <c r="B8484" t="str">
        <f t="shared" si="796"/>
        <v>躞</v>
      </c>
      <c r="C8484" s="1" t="str">
        <f t="shared" si="793"/>
        <v>F5F3</v>
      </c>
      <c r="D8484" s="2">
        <f t="shared" si="794"/>
        <v>62963</v>
      </c>
      <c r="E8484" s="1">
        <f t="shared" si="795"/>
        <v>62963</v>
      </c>
      <c r="F8484" s="2" t="str">
        <f t="shared" si="797"/>
        <v>可以</v>
      </c>
    </row>
    <row r="8485" spans="1:6" x14ac:dyDescent="0.15">
      <c r="A8485" s="1" t="str">
        <f t="shared" si="792"/>
        <v>8584</v>
      </c>
      <c r="B8485" t="str">
        <f t="shared" si="796"/>
        <v>豸</v>
      </c>
      <c r="C8485" s="1" t="str">
        <f t="shared" si="793"/>
        <v>F5F4</v>
      </c>
      <c r="D8485" s="2">
        <f t="shared" si="794"/>
        <v>62964</v>
      </c>
      <c r="E8485" s="1">
        <f t="shared" si="795"/>
        <v>62964</v>
      </c>
      <c r="F8485" s="2" t="str">
        <f t="shared" si="797"/>
        <v>可以</v>
      </c>
    </row>
    <row r="8486" spans="1:6" x14ac:dyDescent="0.15">
      <c r="A8486" s="1" t="str">
        <f t="shared" si="792"/>
        <v>8585</v>
      </c>
      <c r="B8486" t="str">
        <f t="shared" si="796"/>
        <v>貂</v>
      </c>
      <c r="C8486" s="1" t="str">
        <f t="shared" si="793"/>
        <v>F5F5</v>
      </c>
      <c r="D8486" s="2">
        <f t="shared" si="794"/>
        <v>62965</v>
      </c>
      <c r="E8486" s="1">
        <f t="shared" si="795"/>
        <v>62965</v>
      </c>
      <c r="F8486" s="2" t="str">
        <f t="shared" si="797"/>
        <v>可以</v>
      </c>
    </row>
    <row r="8487" spans="1:6" x14ac:dyDescent="0.15">
      <c r="A8487" s="1" t="str">
        <f t="shared" si="792"/>
        <v>8586</v>
      </c>
      <c r="B8487" t="str">
        <f t="shared" si="796"/>
        <v>貊</v>
      </c>
      <c r="C8487" s="1" t="str">
        <f t="shared" si="793"/>
        <v>F5F6</v>
      </c>
      <c r="D8487" s="2">
        <f t="shared" si="794"/>
        <v>62966</v>
      </c>
      <c r="E8487" s="1">
        <f t="shared" si="795"/>
        <v>62966</v>
      </c>
      <c r="F8487" s="2" t="str">
        <f t="shared" si="797"/>
        <v>可以</v>
      </c>
    </row>
    <row r="8488" spans="1:6" x14ac:dyDescent="0.15">
      <c r="A8488" s="1" t="str">
        <f t="shared" si="792"/>
        <v>8587</v>
      </c>
      <c r="B8488" t="str">
        <f t="shared" si="796"/>
        <v>貅</v>
      </c>
      <c r="C8488" s="1" t="str">
        <f t="shared" si="793"/>
        <v>F5F7</v>
      </c>
      <c r="D8488" s="2">
        <f t="shared" si="794"/>
        <v>62967</v>
      </c>
      <c r="E8488" s="1">
        <f t="shared" si="795"/>
        <v>62967</v>
      </c>
      <c r="F8488" s="2" t="str">
        <f t="shared" si="797"/>
        <v>可以</v>
      </c>
    </row>
    <row r="8489" spans="1:6" x14ac:dyDescent="0.15">
      <c r="A8489" s="1" t="str">
        <f t="shared" si="792"/>
        <v>8588</v>
      </c>
      <c r="B8489" t="str">
        <f t="shared" si="796"/>
        <v>貘</v>
      </c>
      <c r="C8489" s="1" t="str">
        <f t="shared" si="793"/>
        <v>F5F8</v>
      </c>
      <c r="D8489" s="2">
        <f t="shared" si="794"/>
        <v>62968</v>
      </c>
      <c r="E8489" s="1">
        <f t="shared" si="795"/>
        <v>62968</v>
      </c>
      <c r="F8489" s="2" t="str">
        <f t="shared" si="797"/>
        <v>可以</v>
      </c>
    </row>
    <row r="8490" spans="1:6" x14ac:dyDescent="0.15">
      <c r="A8490" s="1" t="str">
        <f t="shared" si="792"/>
        <v>8589</v>
      </c>
      <c r="B8490" t="str">
        <f t="shared" si="796"/>
        <v>貔</v>
      </c>
      <c r="C8490" s="1" t="str">
        <f t="shared" si="793"/>
        <v>F5F9</v>
      </c>
      <c r="D8490" s="2">
        <f t="shared" si="794"/>
        <v>62969</v>
      </c>
      <c r="E8490" s="1">
        <f t="shared" si="795"/>
        <v>62969</v>
      </c>
      <c r="F8490" s="2" t="str">
        <f t="shared" si="797"/>
        <v>可以</v>
      </c>
    </row>
    <row r="8491" spans="1:6" x14ac:dyDescent="0.15">
      <c r="A8491" s="1" t="str">
        <f t="shared" si="792"/>
        <v>8590</v>
      </c>
      <c r="B8491" t="str">
        <f t="shared" si="796"/>
        <v>斛</v>
      </c>
      <c r="C8491" s="1" t="str">
        <f t="shared" si="793"/>
        <v>F5FA</v>
      </c>
      <c r="D8491" s="2">
        <f t="shared" si="794"/>
        <v>62970</v>
      </c>
      <c r="E8491" s="1">
        <f t="shared" si="795"/>
        <v>62970</v>
      </c>
      <c r="F8491" s="2" t="str">
        <f t="shared" si="797"/>
        <v>可以</v>
      </c>
    </row>
    <row r="8492" spans="1:6" x14ac:dyDescent="0.15">
      <c r="A8492" s="1" t="str">
        <f t="shared" si="792"/>
        <v>8591</v>
      </c>
      <c r="B8492" t="str">
        <f t="shared" si="796"/>
        <v>觖</v>
      </c>
      <c r="C8492" s="1" t="str">
        <f t="shared" si="793"/>
        <v>F5FB</v>
      </c>
      <c r="D8492" s="2">
        <f t="shared" si="794"/>
        <v>62971</v>
      </c>
      <c r="E8492" s="1">
        <f t="shared" si="795"/>
        <v>62971</v>
      </c>
      <c r="F8492" s="2" t="str">
        <f t="shared" si="797"/>
        <v>可以</v>
      </c>
    </row>
    <row r="8493" spans="1:6" x14ac:dyDescent="0.15">
      <c r="A8493" s="1" t="str">
        <f t="shared" si="792"/>
        <v>8592</v>
      </c>
      <c r="B8493" t="str">
        <f t="shared" si="796"/>
        <v>觞</v>
      </c>
      <c r="C8493" s="1" t="str">
        <f t="shared" si="793"/>
        <v>F5FC</v>
      </c>
      <c r="D8493" s="2">
        <f t="shared" si="794"/>
        <v>62972</v>
      </c>
      <c r="E8493" s="1">
        <f t="shared" si="795"/>
        <v>62972</v>
      </c>
      <c r="F8493" s="2" t="str">
        <f t="shared" si="797"/>
        <v>可以</v>
      </c>
    </row>
    <row r="8494" spans="1:6" x14ac:dyDescent="0.15">
      <c r="A8494" s="1" t="str">
        <f t="shared" si="792"/>
        <v>8593</v>
      </c>
      <c r="B8494" t="str">
        <f t="shared" si="796"/>
        <v>觚</v>
      </c>
      <c r="C8494" s="1" t="str">
        <f t="shared" si="793"/>
        <v>F5FD</v>
      </c>
      <c r="D8494" s="2">
        <f t="shared" si="794"/>
        <v>62973</v>
      </c>
      <c r="E8494" s="1">
        <f t="shared" si="795"/>
        <v>62973</v>
      </c>
      <c r="F8494" s="2" t="str">
        <f t="shared" si="797"/>
        <v>可以</v>
      </c>
    </row>
    <row r="8495" spans="1:6" x14ac:dyDescent="0.15">
      <c r="A8495" s="1" t="str">
        <f t="shared" si="792"/>
        <v>8594</v>
      </c>
      <c r="B8495" t="str">
        <f t="shared" si="796"/>
        <v>觜</v>
      </c>
      <c r="C8495" s="1" t="str">
        <f t="shared" si="793"/>
        <v>F5FE</v>
      </c>
      <c r="D8495" s="2">
        <f t="shared" si="794"/>
        <v>62974</v>
      </c>
      <c r="E8495" s="1">
        <f t="shared" si="795"/>
        <v>62974</v>
      </c>
      <c r="F8495" s="2" t="str">
        <f t="shared" si="797"/>
        <v>可以</v>
      </c>
    </row>
    <row r="8496" spans="1:6" x14ac:dyDescent="0.15">
      <c r="A8496" s="1" t="str">
        <f t="shared" si="792"/>
        <v>8595</v>
      </c>
      <c r="B8496" t="str">
        <f t="shared" si="796"/>
        <v>?</v>
      </c>
      <c r="C8496" s="1" t="str">
        <f t="shared" si="793"/>
        <v>F5FF</v>
      </c>
      <c r="D8496" s="2">
        <f t="shared" si="794"/>
        <v>62975</v>
      </c>
      <c r="E8496" s="1">
        <f t="shared" si="795"/>
        <v>63</v>
      </c>
      <c r="F8496" s="2" t="str">
        <f t="shared" si="797"/>
        <v>可以</v>
      </c>
    </row>
    <row r="8497" spans="1:6" hidden="1" x14ac:dyDescent="0.15">
      <c r="A8497" s="1" t="str">
        <f t="shared" si="792"/>
        <v>8596</v>
      </c>
      <c r="B8497" t="str">
        <f t="shared" si="796"/>
        <v>?</v>
      </c>
      <c r="C8497" s="1" t="str">
        <f t="shared" si="793"/>
        <v>F5100</v>
      </c>
      <c r="D8497" s="2">
        <f t="shared" si="794"/>
        <v>1003776</v>
      </c>
      <c r="E8497" s="1">
        <f t="shared" si="795"/>
        <v>63</v>
      </c>
      <c r="F8497" s="2" t="str">
        <f t="shared" si="797"/>
        <v>不可以</v>
      </c>
    </row>
    <row r="8498" spans="1:6" hidden="1" x14ac:dyDescent="0.15">
      <c r="A8498" s="1" t="str">
        <f t="shared" si="792"/>
        <v>8597</v>
      </c>
      <c r="B8498" t="str">
        <f t="shared" si="796"/>
        <v>?</v>
      </c>
      <c r="C8498" s="1" t="str">
        <f t="shared" si="793"/>
        <v>F5101</v>
      </c>
      <c r="D8498" s="2">
        <f t="shared" si="794"/>
        <v>1003777</v>
      </c>
      <c r="E8498" s="1">
        <f t="shared" si="795"/>
        <v>63</v>
      </c>
      <c r="F8498" s="2" t="str">
        <f t="shared" si="797"/>
        <v>不可以</v>
      </c>
    </row>
    <row r="8499" spans="1:6" hidden="1" x14ac:dyDescent="0.15">
      <c r="A8499" s="1" t="str">
        <f t="shared" si="792"/>
        <v>8598</v>
      </c>
      <c r="B8499" t="str">
        <f t="shared" si="796"/>
        <v>?</v>
      </c>
      <c r="C8499" s="1" t="str">
        <f t="shared" si="793"/>
        <v>F5102</v>
      </c>
      <c r="D8499" s="2">
        <f t="shared" si="794"/>
        <v>1003778</v>
      </c>
      <c r="E8499" s="1">
        <f t="shared" si="795"/>
        <v>63</v>
      </c>
      <c r="F8499" s="2" t="str">
        <f t="shared" si="797"/>
        <v>不可以</v>
      </c>
    </row>
    <row r="8500" spans="1:6" hidden="1" x14ac:dyDescent="0.15">
      <c r="A8500" s="1" t="str">
        <f t="shared" si="792"/>
        <v>8599</v>
      </c>
      <c r="B8500" t="str">
        <f t="shared" si="796"/>
        <v>?</v>
      </c>
      <c r="C8500" s="1" t="str">
        <f t="shared" si="793"/>
        <v>F5103</v>
      </c>
      <c r="D8500" s="2">
        <f t="shared" si="794"/>
        <v>1003779</v>
      </c>
      <c r="E8500" s="1">
        <f t="shared" si="795"/>
        <v>63</v>
      </c>
      <c r="F8500" s="2" t="str">
        <f t="shared" si="797"/>
        <v>不可以</v>
      </c>
    </row>
    <row r="8501" spans="1:6" x14ac:dyDescent="0.15">
      <c r="A8501" s="1" t="str">
        <f t="shared" si="792"/>
        <v>8600</v>
      </c>
      <c r="B8501" t="str">
        <f t="shared" si="796"/>
        <v>鰻</v>
      </c>
      <c r="C8501" s="1" t="str">
        <f t="shared" si="793"/>
        <v>F6A0</v>
      </c>
      <c r="D8501" s="2">
        <f t="shared" si="794"/>
        <v>63136</v>
      </c>
      <c r="E8501" s="1">
        <f t="shared" si="795"/>
        <v>63136</v>
      </c>
      <c r="F8501" s="2" t="str">
        <f t="shared" si="797"/>
        <v>可以</v>
      </c>
    </row>
    <row r="8502" spans="1:6" x14ac:dyDescent="0.15">
      <c r="A8502" s="1" t="str">
        <f t="shared" si="792"/>
        <v>8601</v>
      </c>
      <c r="B8502" t="str">
        <f t="shared" si="796"/>
        <v>觥</v>
      </c>
      <c r="C8502" s="1" t="str">
        <f t="shared" si="793"/>
        <v>F6A1</v>
      </c>
      <c r="D8502" s="2">
        <f t="shared" si="794"/>
        <v>63137</v>
      </c>
      <c r="E8502" s="1">
        <f t="shared" si="795"/>
        <v>63137</v>
      </c>
      <c r="F8502" s="2" t="str">
        <f t="shared" si="797"/>
        <v>可以</v>
      </c>
    </row>
    <row r="8503" spans="1:6" x14ac:dyDescent="0.15">
      <c r="A8503" s="1" t="str">
        <f t="shared" si="792"/>
        <v>8602</v>
      </c>
      <c r="B8503" t="str">
        <f t="shared" si="796"/>
        <v>觫</v>
      </c>
      <c r="C8503" s="1" t="str">
        <f t="shared" si="793"/>
        <v>F6A2</v>
      </c>
      <c r="D8503" s="2">
        <f t="shared" si="794"/>
        <v>63138</v>
      </c>
      <c r="E8503" s="1">
        <f t="shared" si="795"/>
        <v>63138</v>
      </c>
      <c r="F8503" s="2" t="str">
        <f t="shared" si="797"/>
        <v>可以</v>
      </c>
    </row>
    <row r="8504" spans="1:6" x14ac:dyDescent="0.15">
      <c r="A8504" s="1" t="str">
        <f t="shared" si="792"/>
        <v>8603</v>
      </c>
      <c r="B8504" t="str">
        <f t="shared" si="796"/>
        <v>觯</v>
      </c>
      <c r="C8504" s="1" t="str">
        <f t="shared" si="793"/>
        <v>F6A3</v>
      </c>
      <c r="D8504" s="2">
        <f t="shared" si="794"/>
        <v>63139</v>
      </c>
      <c r="E8504" s="1">
        <f t="shared" si="795"/>
        <v>63139</v>
      </c>
      <c r="F8504" s="2" t="str">
        <f t="shared" si="797"/>
        <v>可以</v>
      </c>
    </row>
    <row r="8505" spans="1:6" x14ac:dyDescent="0.15">
      <c r="A8505" s="1" t="str">
        <f t="shared" si="792"/>
        <v>8604</v>
      </c>
      <c r="B8505" t="str">
        <f t="shared" si="796"/>
        <v>訾</v>
      </c>
      <c r="C8505" s="1" t="str">
        <f t="shared" si="793"/>
        <v>F6A4</v>
      </c>
      <c r="D8505" s="2">
        <f t="shared" si="794"/>
        <v>63140</v>
      </c>
      <c r="E8505" s="1">
        <f t="shared" si="795"/>
        <v>63140</v>
      </c>
      <c r="F8505" s="2" t="str">
        <f t="shared" si="797"/>
        <v>可以</v>
      </c>
    </row>
    <row r="8506" spans="1:6" x14ac:dyDescent="0.15">
      <c r="A8506" s="1" t="str">
        <f t="shared" si="792"/>
        <v>8605</v>
      </c>
      <c r="B8506" t="str">
        <f t="shared" si="796"/>
        <v>謦</v>
      </c>
      <c r="C8506" s="1" t="str">
        <f t="shared" si="793"/>
        <v>F6A5</v>
      </c>
      <c r="D8506" s="2">
        <f t="shared" si="794"/>
        <v>63141</v>
      </c>
      <c r="E8506" s="1">
        <f t="shared" si="795"/>
        <v>63141</v>
      </c>
      <c r="F8506" s="2" t="str">
        <f t="shared" si="797"/>
        <v>可以</v>
      </c>
    </row>
    <row r="8507" spans="1:6" x14ac:dyDescent="0.15">
      <c r="A8507" s="1" t="str">
        <f t="shared" si="792"/>
        <v>8606</v>
      </c>
      <c r="B8507" t="str">
        <f t="shared" si="796"/>
        <v>靓</v>
      </c>
      <c r="C8507" s="1" t="str">
        <f t="shared" si="793"/>
        <v>F6A6</v>
      </c>
      <c r="D8507" s="2">
        <f t="shared" si="794"/>
        <v>63142</v>
      </c>
      <c r="E8507" s="1">
        <f t="shared" si="795"/>
        <v>63142</v>
      </c>
      <c r="F8507" s="2" t="str">
        <f t="shared" si="797"/>
        <v>可以</v>
      </c>
    </row>
    <row r="8508" spans="1:6" x14ac:dyDescent="0.15">
      <c r="A8508" s="1" t="str">
        <f t="shared" si="792"/>
        <v>8607</v>
      </c>
      <c r="B8508" t="str">
        <f t="shared" si="796"/>
        <v>雩</v>
      </c>
      <c r="C8508" s="1" t="str">
        <f t="shared" si="793"/>
        <v>F6A7</v>
      </c>
      <c r="D8508" s="2">
        <f t="shared" si="794"/>
        <v>63143</v>
      </c>
      <c r="E8508" s="1">
        <f t="shared" si="795"/>
        <v>63143</v>
      </c>
      <c r="F8508" s="2" t="str">
        <f t="shared" si="797"/>
        <v>可以</v>
      </c>
    </row>
    <row r="8509" spans="1:6" x14ac:dyDescent="0.15">
      <c r="A8509" s="1" t="str">
        <f t="shared" si="792"/>
        <v>8608</v>
      </c>
      <c r="B8509" t="str">
        <f t="shared" si="796"/>
        <v>雳</v>
      </c>
      <c r="C8509" s="1" t="str">
        <f t="shared" si="793"/>
        <v>F6A8</v>
      </c>
      <c r="D8509" s="2">
        <f t="shared" si="794"/>
        <v>63144</v>
      </c>
      <c r="E8509" s="1">
        <f t="shared" si="795"/>
        <v>63144</v>
      </c>
      <c r="F8509" s="2" t="str">
        <f t="shared" si="797"/>
        <v>可以</v>
      </c>
    </row>
    <row r="8510" spans="1:6" x14ac:dyDescent="0.15">
      <c r="A8510" s="1" t="str">
        <f t="shared" si="792"/>
        <v>8609</v>
      </c>
      <c r="B8510" t="str">
        <f t="shared" si="796"/>
        <v>雯</v>
      </c>
      <c r="C8510" s="1" t="str">
        <f t="shared" si="793"/>
        <v>F6A9</v>
      </c>
      <c r="D8510" s="2">
        <f t="shared" si="794"/>
        <v>63145</v>
      </c>
      <c r="E8510" s="1">
        <f t="shared" si="795"/>
        <v>63145</v>
      </c>
      <c r="F8510" s="2" t="str">
        <f t="shared" si="797"/>
        <v>可以</v>
      </c>
    </row>
    <row r="8511" spans="1:6" x14ac:dyDescent="0.15">
      <c r="A8511" s="1" t="str">
        <f t="shared" si="792"/>
        <v>8610</v>
      </c>
      <c r="B8511" t="str">
        <f t="shared" si="796"/>
        <v>霆</v>
      </c>
      <c r="C8511" s="1" t="str">
        <f t="shared" si="793"/>
        <v>F6AA</v>
      </c>
      <c r="D8511" s="2">
        <f t="shared" si="794"/>
        <v>63146</v>
      </c>
      <c r="E8511" s="1">
        <f t="shared" si="795"/>
        <v>63146</v>
      </c>
      <c r="F8511" s="2" t="str">
        <f t="shared" si="797"/>
        <v>可以</v>
      </c>
    </row>
    <row r="8512" spans="1:6" x14ac:dyDescent="0.15">
      <c r="A8512" s="1" t="str">
        <f t="shared" si="792"/>
        <v>8611</v>
      </c>
      <c r="B8512" t="str">
        <f t="shared" si="796"/>
        <v>霁</v>
      </c>
      <c r="C8512" s="1" t="str">
        <f t="shared" si="793"/>
        <v>F6AB</v>
      </c>
      <c r="D8512" s="2">
        <f t="shared" si="794"/>
        <v>63147</v>
      </c>
      <c r="E8512" s="1">
        <f t="shared" si="795"/>
        <v>63147</v>
      </c>
      <c r="F8512" s="2" t="str">
        <f t="shared" si="797"/>
        <v>可以</v>
      </c>
    </row>
    <row r="8513" spans="1:6" x14ac:dyDescent="0.15">
      <c r="A8513" s="1" t="str">
        <f t="shared" si="792"/>
        <v>8612</v>
      </c>
      <c r="B8513" t="str">
        <f t="shared" si="796"/>
        <v>霈</v>
      </c>
      <c r="C8513" s="1" t="str">
        <f t="shared" si="793"/>
        <v>F6AC</v>
      </c>
      <c r="D8513" s="2">
        <f t="shared" si="794"/>
        <v>63148</v>
      </c>
      <c r="E8513" s="1">
        <f t="shared" si="795"/>
        <v>63148</v>
      </c>
      <c r="F8513" s="2" t="str">
        <f t="shared" si="797"/>
        <v>可以</v>
      </c>
    </row>
    <row r="8514" spans="1:6" x14ac:dyDescent="0.15">
      <c r="A8514" s="1" t="str">
        <f t="shared" ref="A8514:A8577" si="798">TEXT(ROW(8613:8613),"0000")</f>
        <v>8613</v>
      </c>
      <c r="B8514" t="str">
        <f t="shared" si="796"/>
        <v>霏</v>
      </c>
      <c r="C8514" s="1" t="str">
        <f t="shared" ref="C8514:C8577" si="799">DEC2HEX(LEFT(A8514,2)+160)&amp;DEC2HEX(RIGHT(A8514,2)+160)</f>
        <v>F6AD</v>
      </c>
      <c r="D8514" s="2">
        <f t="shared" ref="D8514:D8577" si="800">HEX2DEC(C8514)</f>
        <v>63149</v>
      </c>
      <c r="E8514" s="1">
        <f t="shared" ref="E8514:E8577" si="801">CODE(B8514)</f>
        <v>63149</v>
      </c>
      <c r="F8514" s="2" t="str">
        <f t="shared" si="797"/>
        <v>可以</v>
      </c>
    </row>
    <row r="8515" spans="1:6" x14ac:dyDescent="0.15">
      <c r="A8515" s="1" t="str">
        <f t="shared" si="798"/>
        <v>8614</v>
      </c>
      <c r="B8515" t="str">
        <f t="shared" ref="B8515:B8578" si="802">CHAR((LEFT(A8515,2)+160)*256+RIGHT(A8515,2)+160)</f>
        <v>霎</v>
      </c>
      <c r="C8515" s="1" t="str">
        <f t="shared" si="799"/>
        <v>F6AE</v>
      </c>
      <c r="D8515" s="2">
        <f t="shared" si="800"/>
        <v>63150</v>
      </c>
      <c r="E8515" s="1">
        <f t="shared" si="801"/>
        <v>63150</v>
      </c>
      <c r="F8515" s="2" t="str">
        <f t="shared" ref="F8515:F8578" si="803">IF(LEN(D8515)=5,"可以","不可以")</f>
        <v>可以</v>
      </c>
    </row>
    <row r="8516" spans="1:6" x14ac:dyDescent="0.15">
      <c r="A8516" s="1" t="str">
        <f t="shared" si="798"/>
        <v>8615</v>
      </c>
      <c r="B8516" t="str">
        <f t="shared" si="802"/>
        <v>霪</v>
      </c>
      <c r="C8516" s="1" t="str">
        <f t="shared" si="799"/>
        <v>F6AF</v>
      </c>
      <c r="D8516" s="2">
        <f t="shared" si="800"/>
        <v>63151</v>
      </c>
      <c r="E8516" s="1">
        <f t="shared" si="801"/>
        <v>63151</v>
      </c>
      <c r="F8516" s="2" t="str">
        <f t="shared" si="803"/>
        <v>可以</v>
      </c>
    </row>
    <row r="8517" spans="1:6" x14ac:dyDescent="0.15">
      <c r="A8517" s="1" t="str">
        <f t="shared" si="798"/>
        <v>8616</v>
      </c>
      <c r="B8517" t="str">
        <f t="shared" si="802"/>
        <v>霭</v>
      </c>
      <c r="C8517" s="1" t="str">
        <f t="shared" si="799"/>
        <v>F6B0</v>
      </c>
      <c r="D8517" s="2">
        <f t="shared" si="800"/>
        <v>63152</v>
      </c>
      <c r="E8517" s="1">
        <f t="shared" si="801"/>
        <v>63152</v>
      </c>
      <c r="F8517" s="2" t="str">
        <f t="shared" si="803"/>
        <v>可以</v>
      </c>
    </row>
    <row r="8518" spans="1:6" x14ac:dyDescent="0.15">
      <c r="A8518" s="1" t="str">
        <f t="shared" si="798"/>
        <v>8617</v>
      </c>
      <c r="B8518" t="str">
        <f t="shared" si="802"/>
        <v>霰</v>
      </c>
      <c r="C8518" s="1" t="str">
        <f t="shared" si="799"/>
        <v>F6B1</v>
      </c>
      <c r="D8518" s="2">
        <f t="shared" si="800"/>
        <v>63153</v>
      </c>
      <c r="E8518" s="1">
        <f t="shared" si="801"/>
        <v>63153</v>
      </c>
      <c r="F8518" s="2" t="str">
        <f t="shared" si="803"/>
        <v>可以</v>
      </c>
    </row>
    <row r="8519" spans="1:6" x14ac:dyDescent="0.15">
      <c r="A8519" s="1" t="str">
        <f t="shared" si="798"/>
        <v>8618</v>
      </c>
      <c r="B8519" t="str">
        <f t="shared" si="802"/>
        <v>霾</v>
      </c>
      <c r="C8519" s="1" t="str">
        <f t="shared" si="799"/>
        <v>F6B2</v>
      </c>
      <c r="D8519" s="2">
        <f t="shared" si="800"/>
        <v>63154</v>
      </c>
      <c r="E8519" s="1">
        <f t="shared" si="801"/>
        <v>63154</v>
      </c>
      <c r="F8519" s="2" t="str">
        <f t="shared" si="803"/>
        <v>可以</v>
      </c>
    </row>
    <row r="8520" spans="1:6" x14ac:dyDescent="0.15">
      <c r="A8520" s="1" t="str">
        <f t="shared" si="798"/>
        <v>8619</v>
      </c>
      <c r="B8520" t="str">
        <f t="shared" si="802"/>
        <v>龀</v>
      </c>
      <c r="C8520" s="1" t="str">
        <f t="shared" si="799"/>
        <v>F6B3</v>
      </c>
      <c r="D8520" s="2">
        <f t="shared" si="800"/>
        <v>63155</v>
      </c>
      <c r="E8520" s="1">
        <f t="shared" si="801"/>
        <v>63155</v>
      </c>
      <c r="F8520" s="2" t="str">
        <f t="shared" si="803"/>
        <v>可以</v>
      </c>
    </row>
    <row r="8521" spans="1:6" x14ac:dyDescent="0.15">
      <c r="A8521" s="1" t="str">
        <f t="shared" si="798"/>
        <v>8620</v>
      </c>
      <c r="B8521" t="str">
        <f t="shared" si="802"/>
        <v>龃</v>
      </c>
      <c r="C8521" s="1" t="str">
        <f t="shared" si="799"/>
        <v>F6B4</v>
      </c>
      <c r="D8521" s="2">
        <f t="shared" si="800"/>
        <v>63156</v>
      </c>
      <c r="E8521" s="1">
        <f t="shared" si="801"/>
        <v>63156</v>
      </c>
      <c r="F8521" s="2" t="str">
        <f t="shared" si="803"/>
        <v>可以</v>
      </c>
    </row>
    <row r="8522" spans="1:6" x14ac:dyDescent="0.15">
      <c r="A8522" s="1" t="str">
        <f t="shared" si="798"/>
        <v>8621</v>
      </c>
      <c r="B8522" t="str">
        <f t="shared" si="802"/>
        <v>龅</v>
      </c>
      <c r="C8522" s="1" t="str">
        <f t="shared" si="799"/>
        <v>F6B5</v>
      </c>
      <c r="D8522" s="2">
        <f t="shared" si="800"/>
        <v>63157</v>
      </c>
      <c r="E8522" s="1">
        <f t="shared" si="801"/>
        <v>63157</v>
      </c>
      <c r="F8522" s="2" t="str">
        <f t="shared" si="803"/>
        <v>可以</v>
      </c>
    </row>
    <row r="8523" spans="1:6" x14ac:dyDescent="0.15">
      <c r="A8523" s="1" t="str">
        <f t="shared" si="798"/>
        <v>8622</v>
      </c>
      <c r="B8523" t="str">
        <f t="shared" si="802"/>
        <v>龆</v>
      </c>
      <c r="C8523" s="1" t="str">
        <f t="shared" si="799"/>
        <v>F6B6</v>
      </c>
      <c r="D8523" s="2">
        <f t="shared" si="800"/>
        <v>63158</v>
      </c>
      <c r="E8523" s="1">
        <f t="shared" si="801"/>
        <v>63158</v>
      </c>
      <c r="F8523" s="2" t="str">
        <f t="shared" si="803"/>
        <v>可以</v>
      </c>
    </row>
    <row r="8524" spans="1:6" x14ac:dyDescent="0.15">
      <c r="A8524" s="1" t="str">
        <f t="shared" si="798"/>
        <v>8623</v>
      </c>
      <c r="B8524" t="str">
        <f t="shared" si="802"/>
        <v>龇</v>
      </c>
      <c r="C8524" s="1" t="str">
        <f t="shared" si="799"/>
        <v>F6B7</v>
      </c>
      <c r="D8524" s="2">
        <f t="shared" si="800"/>
        <v>63159</v>
      </c>
      <c r="E8524" s="1">
        <f t="shared" si="801"/>
        <v>63159</v>
      </c>
      <c r="F8524" s="2" t="str">
        <f t="shared" si="803"/>
        <v>可以</v>
      </c>
    </row>
    <row r="8525" spans="1:6" x14ac:dyDescent="0.15">
      <c r="A8525" s="1" t="str">
        <f t="shared" si="798"/>
        <v>8624</v>
      </c>
      <c r="B8525" t="str">
        <f t="shared" si="802"/>
        <v>龈</v>
      </c>
      <c r="C8525" s="1" t="str">
        <f t="shared" si="799"/>
        <v>F6B8</v>
      </c>
      <c r="D8525" s="2">
        <f t="shared" si="800"/>
        <v>63160</v>
      </c>
      <c r="E8525" s="1">
        <f t="shared" si="801"/>
        <v>63160</v>
      </c>
      <c r="F8525" s="2" t="str">
        <f t="shared" si="803"/>
        <v>可以</v>
      </c>
    </row>
    <row r="8526" spans="1:6" x14ac:dyDescent="0.15">
      <c r="A8526" s="1" t="str">
        <f t="shared" si="798"/>
        <v>8625</v>
      </c>
      <c r="B8526" t="str">
        <f t="shared" si="802"/>
        <v>龉</v>
      </c>
      <c r="C8526" s="1" t="str">
        <f t="shared" si="799"/>
        <v>F6B9</v>
      </c>
      <c r="D8526" s="2">
        <f t="shared" si="800"/>
        <v>63161</v>
      </c>
      <c r="E8526" s="1">
        <f t="shared" si="801"/>
        <v>63161</v>
      </c>
      <c r="F8526" s="2" t="str">
        <f t="shared" si="803"/>
        <v>可以</v>
      </c>
    </row>
    <row r="8527" spans="1:6" x14ac:dyDescent="0.15">
      <c r="A8527" s="1" t="str">
        <f t="shared" si="798"/>
        <v>8626</v>
      </c>
      <c r="B8527" t="str">
        <f t="shared" si="802"/>
        <v>龊</v>
      </c>
      <c r="C8527" s="1" t="str">
        <f t="shared" si="799"/>
        <v>F6BA</v>
      </c>
      <c r="D8527" s="2">
        <f t="shared" si="800"/>
        <v>63162</v>
      </c>
      <c r="E8527" s="1">
        <f t="shared" si="801"/>
        <v>63162</v>
      </c>
      <c r="F8527" s="2" t="str">
        <f t="shared" si="803"/>
        <v>可以</v>
      </c>
    </row>
    <row r="8528" spans="1:6" x14ac:dyDescent="0.15">
      <c r="A8528" s="1" t="str">
        <f t="shared" si="798"/>
        <v>8627</v>
      </c>
      <c r="B8528" t="str">
        <f t="shared" si="802"/>
        <v>龌</v>
      </c>
      <c r="C8528" s="1" t="str">
        <f t="shared" si="799"/>
        <v>F6BB</v>
      </c>
      <c r="D8528" s="2">
        <f t="shared" si="800"/>
        <v>63163</v>
      </c>
      <c r="E8528" s="1">
        <f t="shared" si="801"/>
        <v>63163</v>
      </c>
      <c r="F8528" s="2" t="str">
        <f t="shared" si="803"/>
        <v>可以</v>
      </c>
    </row>
    <row r="8529" spans="1:6" x14ac:dyDescent="0.15">
      <c r="A8529" s="1" t="str">
        <f t="shared" si="798"/>
        <v>8628</v>
      </c>
      <c r="B8529" t="str">
        <f t="shared" si="802"/>
        <v>黾</v>
      </c>
      <c r="C8529" s="1" t="str">
        <f t="shared" si="799"/>
        <v>F6BC</v>
      </c>
      <c r="D8529" s="2">
        <f t="shared" si="800"/>
        <v>63164</v>
      </c>
      <c r="E8529" s="1">
        <f t="shared" si="801"/>
        <v>63164</v>
      </c>
      <c r="F8529" s="2" t="str">
        <f t="shared" si="803"/>
        <v>可以</v>
      </c>
    </row>
    <row r="8530" spans="1:6" x14ac:dyDescent="0.15">
      <c r="A8530" s="1" t="str">
        <f t="shared" si="798"/>
        <v>8629</v>
      </c>
      <c r="B8530" t="str">
        <f t="shared" si="802"/>
        <v>鼋</v>
      </c>
      <c r="C8530" s="1" t="str">
        <f t="shared" si="799"/>
        <v>F6BD</v>
      </c>
      <c r="D8530" s="2">
        <f t="shared" si="800"/>
        <v>63165</v>
      </c>
      <c r="E8530" s="1">
        <f t="shared" si="801"/>
        <v>63165</v>
      </c>
      <c r="F8530" s="2" t="str">
        <f t="shared" si="803"/>
        <v>可以</v>
      </c>
    </row>
    <row r="8531" spans="1:6" x14ac:dyDescent="0.15">
      <c r="A8531" s="1" t="str">
        <f t="shared" si="798"/>
        <v>8630</v>
      </c>
      <c r="B8531" t="str">
        <f t="shared" si="802"/>
        <v>鼍</v>
      </c>
      <c r="C8531" s="1" t="str">
        <f t="shared" si="799"/>
        <v>F6BE</v>
      </c>
      <c r="D8531" s="2">
        <f t="shared" si="800"/>
        <v>63166</v>
      </c>
      <c r="E8531" s="1">
        <f t="shared" si="801"/>
        <v>63166</v>
      </c>
      <c r="F8531" s="2" t="str">
        <f t="shared" si="803"/>
        <v>可以</v>
      </c>
    </row>
    <row r="8532" spans="1:6" x14ac:dyDescent="0.15">
      <c r="A8532" s="1" t="str">
        <f t="shared" si="798"/>
        <v>8631</v>
      </c>
      <c r="B8532" t="str">
        <f t="shared" si="802"/>
        <v>隹</v>
      </c>
      <c r="C8532" s="1" t="str">
        <f t="shared" si="799"/>
        <v>F6BF</v>
      </c>
      <c r="D8532" s="2">
        <f t="shared" si="800"/>
        <v>63167</v>
      </c>
      <c r="E8532" s="1">
        <f t="shared" si="801"/>
        <v>63167</v>
      </c>
      <c r="F8532" s="2" t="str">
        <f t="shared" si="803"/>
        <v>可以</v>
      </c>
    </row>
    <row r="8533" spans="1:6" x14ac:dyDescent="0.15">
      <c r="A8533" s="1" t="str">
        <f t="shared" si="798"/>
        <v>8632</v>
      </c>
      <c r="B8533" t="str">
        <f t="shared" si="802"/>
        <v>隼</v>
      </c>
      <c r="C8533" s="1" t="str">
        <f t="shared" si="799"/>
        <v>F6C0</v>
      </c>
      <c r="D8533" s="2">
        <f t="shared" si="800"/>
        <v>63168</v>
      </c>
      <c r="E8533" s="1">
        <f t="shared" si="801"/>
        <v>63168</v>
      </c>
      <c r="F8533" s="2" t="str">
        <f t="shared" si="803"/>
        <v>可以</v>
      </c>
    </row>
    <row r="8534" spans="1:6" x14ac:dyDescent="0.15">
      <c r="A8534" s="1" t="str">
        <f t="shared" si="798"/>
        <v>8633</v>
      </c>
      <c r="B8534" t="str">
        <f t="shared" si="802"/>
        <v>隽</v>
      </c>
      <c r="C8534" s="1" t="str">
        <f t="shared" si="799"/>
        <v>F6C1</v>
      </c>
      <c r="D8534" s="2">
        <f t="shared" si="800"/>
        <v>63169</v>
      </c>
      <c r="E8534" s="1">
        <f t="shared" si="801"/>
        <v>63169</v>
      </c>
      <c r="F8534" s="2" t="str">
        <f t="shared" si="803"/>
        <v>可以</v>
      </c>
    </row>
    <row r="8535" spans="1:6" x14ac:dyDescent="0.15">
      <c r="A8535" s="1" t="str">
        <f t="shared" si="798"/>
        <v>8634</v>
      </c>
      <c r="B8535" t="str">
        <f t="shared" si="802"/>
        <v>雎</v>
      </c>
      <c r="C8535" s="1" t="str">
        <f t="shared" si="799"/>
        <v>F6C2</v>
      </c>
      <c r="D8535" s="2">
        <f t="shared" si="800"/>
        <v>63170</v>
      </c>
      <c r="E8535" s="1">
        <f t="shared" si="801"/>
        <v>63170</v>
      </c>
      <c r="F8535" s="2" t="str">
        <f t="shared" si="803"/>
        <v>可以</v>
      </c>
    </row>
    <row r="8536" spans="1:6" x14ac:dyDescent="0.15">
      <c r="A8536" s="1" t="str">
        <f t="shared" si="798"/>
        <v>8635</v>
      </c>
      <c r="B8536" t="str">
        <f t="shared" si="802"/>
        <v>雒</v>
      </c>
      <c r="C8536" s="1" t="str">
        <f t="shared" si="799"/>
        <v>F6C3</v>
      </c>
      <c r="D8536" s="2">
        <f t="shared" si="800"/>
        <v>63171</v>
      </c>
      <c r="E8536" s="1">
        <f t="shared" si="801"/>
        <v>63171</v>
      </c>
      <c r="F8536" s="2" t="str">
        <f t="shared" si="803"/>
        <v>可以</v>
      </c>
    </row>
    <row r="8537" spans="1:6" x14ac:dyDescent="0.15">
      <c r="A8537" s="1" t="str">
        <f t="shared" si="798"/>
        <v>8636</v>
      </c>
      <c r="B8537" t="str">
        <f t="shared" si="802"/>
        <v>瞿</v>
      </c>
      <c r="C8537" s="1" t="str">
        <f t="shared" si="799"/>
        <v>F6C4</v>
      </c>
      <c r="D8537" s="2">
        <f t="shared" si="800"/>
        <v>63172</v>
      </c>
      <c r="E8537" s="1">
        <f t="shared" si="801"/>
        <v>63172</v>
      </c>
      <c r="F8537" s="2" t="str">
        <f t="shared" si="803"/>
        <v>可以</v>
      </c>
    </row>
    <row r="8538" spans="1:6" x14ac:dyDescent="0.15">
      <c r="A8538" s="1" t="str">
        <f t="shared" si="798"/>
        <v>8637</v>
      </c>
      <c r="B8538" t="str">
        <f t="shared" si="802"/>
        <v>雠</v>
      </c>
      <c r="C8538" s="1" t="str">
        <f t="shared" si="799"/>
        <v>F6C5</v>
      </c>
      <c r="D8538" s="2">
        <f t="shared" si="800"/>
        <v>63173</v>
      </c>
      <c r="E8538" s="1">
        <f t="shared" si="801"/>
        <v>63173</v>
      </c>
      <c r="F8538" s="2" t="str">
        <f t="shared" si="803"/>
        <v>可以</v>
      </c>
    </row>
    <row r="8539" spans="1:6" x14ac:dyDescent="0.15">
      <c r="A8539" s="1" t="str">
        <f t="shared" si="798"/>
        <v>8638</v>
      </c>
      <c r="B8539" t="str">
        <f t="shared" si="802"/>
        <v>銎</v>
      </c>
      <c r="C8539" s="1" t="str">
        <f t="shared" si="799"/>
        <v>F6C6</v>
      </c>
      <c r="D8539" s="2">
        <f t="shared" si="800"/>
        <v>63174</v>
      </c>
      <c r="E8539" s="1">
        <f t="shared" si="801"/>
        <v>63174</v>
      </c>
      <c r="F8539" s="2" t="str">
        <f t="shared" si="803"/>
        <v>可以</v>
      </c>
    </row>
    <row r="8540" spans="1:6" x14ac:dyDescent="0.15">
      <c r="A8540" s="1" t="str">
        <f t="shared" si="798"/>
        <v>8639</v>
      </c>
      <c r="B8540" t="str">
        <f t="shared" si="802"/>
        <v>銮</v>
      </c>
      <c r="C8540" s="1" t="str">
        <f t="shared" si="799"/>
        <v>F6C7</v>
      </c>
      <c r="D8540" s="2">
        <f t="shared" si="800"/>
        <v>63175</v>
      </c>
      <c r="E8540" s="1">
        <f t="shared" si="801"/>
        <v>63175</v>
      </c>
      <c r="F8540" s="2" t="str">
        <f t="shared" si="803"/>
        <v>可以</v>
      </c>
    </row>
    <row r="8541" spans="1:6" x14ac:dyDescent="0.15">
      <c r="A8541" s="1" t="str">
        <f t="shared" si="798"/>
        <v>8640</v>
      </c>
      <c r="B8541" t="str">
        <f t="shared" si="802"/>
        <v>鋈</v>
      </c>
      <c r="C8541" s="1" t="str">
        <f t="shared" si="799"/>
        <v>F6C8</v>
      </c>
      <c r="D8541" s="2">
        <f t="shared" si="800"/>
        <v>63176</v>
      </c>
      <c r="E8541" s="1">
        <f t="shared" si="801"/>
        <v>63176</v>
      </c>
      <c r="F8541" s="2" t="str">
        <f t="shared" si="803"/>
        <v>可以</v>
      </c>
    </row>
    <row r="8542" spans="1:6" x14ac:dyDescent="0.15">
      <c r="A8542" s="1" t="str">
        <f t="shared" si="798"/>
        <v>8641</v>
      </c>
      <c r="B8542" t="str">
        <f t="shared" si="802"/>
        <v>錾</v>
      </c>
      <c r="C8542" s="1" t="str">
        <f t="shared" si="799"/>
        <v>F6C9</v>
      </c>
      <c r="D8542" s="2">
        <f t="shared" si="800"/>
        <v>63177</v>
      </c>
      <c r="E8542" s="1">
        <f t="shared" si="801"/>
        <v>63177</v>
      </c>
      <c r="F8542" s="2" t="str">
        <f t="shared" si="803"/>
        <v>可以</v>
      </c>
    </row>
    <row r="8543" spans="1:6" x14ac:dyDescent="0.15">
      <c r="A8543" s="1" t="str">
        <f t="shared" si="798"/>
        <v>8642</v>
      </c>
      <c r="B8543" t="str">
        <f t="shared" si="802"/>
        <v>鍪</v>
      </c>
      <c r="C8543" s="1" t="str">
        <f t="shared" si="799"/>
        <v>F6CA</v>
      </c>
      <c r="D8543" s="2">
        <f t="shared" si="800"/>
        <v>63178</v>
      </c>
      <c r="E8543" s="1">
        <f t="shared" si="801"/>
        <v>63178</v>
      </c>
      <c r="F8543" s="2" t="str">
        <f t="shared" si="803"/>
        <v>可以</v>
      </c>
    </row>
    <row r="8544" spans="1:6" x14ac:dyDescent="0.15">
      <c r="A8544" s="1" t="str">
        <f t="shared" si="798"/>
        <v>8643</v>
      </c>
      <c r="B8544" t="str">
        <f t="shared" si="802"/>
        <v>鏊</v>
      </c>
      <c r="C8544" s="1" t="str">
        <f t="shared" si="799"/>
        <v>F6CB</v>
      </c>
      <c r="D8544" s="2">
        <f t="shared" si="800"/>
        <v>63179</v>
      </c>
      <c r="E8544" s="1">
        <f t="shared" si="801"/>
        <v>63179</v>
      </c>
      <c r="F8544" s="2" t="str">
        <f t="shared" si="803"/>
        <v>可以</v>
      </c>
    </row>
    <row r="8545" spans="1:6" x14ac:dyDescent="0.15">
      <c r="A8545" s="1" t="str">
        <f t="shared" si="798"/>
        <v>8644</v>
      </c>
      <c r="B8545" t="str">
        <f t="shared" si="802"/>
        <v>鎏</v>
      </c>
      <c r="C8545" s="1" t="str">
        <f t="shared" si="799"/>
        <v>F6CC</v>
      </c>
      <c r="D8545" s="2">
        <f t="shared" si="800"/>
        <v>63180</v>
      </c>
      <c r="E8545" s="1">
        <f t="shared" si="801"/>
        <v>63180</v>
      </c>
      <c r="F8545" s="2" t="str">
        <f t="shared" si="803"/>
        <v>可以</v>
      </c>
    </row>
    <row r="8546" spans="1:6" x14ac:dyDescent="0.15">
      <c r="A8546" s="1" t="str">
        <f t="shared" si="798"/>
        <v>8645</v>
      </c>
      <c r="B8546" t="str">
        <f t="shared" si="802"/>
        <v>鐾</v>
      </c>
      <c r="C8546" s="1" t="str">
        <f t="shared" si="799"/>
        <v>F6CD</v>
      </c>
      <c r="D8546" s="2">
        <f t="shared" si="800"/>
        <v>63181</v>
      </c>
      <c r="E8546" s="1">
        <f t="shared" si="801"/>
        <v>63181</v>
      </c>
      <c r="F8546" s="2" t="str">
        <f t="shared" si="803"/>
        <v>可以</v>
      </c>
    </row>
    <row r="8547" spans="1:6" x14ac:dyDescent="0.15">
      <c r="A8547" s="1" t="str">
        <f t="shared" si="798"/>
        <v>8646</v>
      </c>
      <c r="B8547" t="str">
        <f t="shared" si="802"/>
        <v>鑫</v>
      </c>
      <c r="C8547" s="1" t="str">
        <f t="shared" si="799"/>
        <v>F6CE</v>
      </c>
      <c r="D8547" s="2">
        <f t="shared" si="800"/>
        <v>63182</v>
      </c>
      <c r="E8547" s="1">
        <f t="shared" si="801"/>
        <v>63182</v>
      </c>
      <c r="F8547" s="2" t="str">
        <f t="shared" si="803"/>
        <v>可以</v>
      </c>
    </row>
    <row r="8548" spans="1:6" x14ac:dyDescent="0.15">
      <c r="A8548" s="1" t="str">
        <f t="shared" si="798"/>
        <v>8647</v>
      </c>
      <c r="B8548" t="str">
        <f t="shared" si="802"/>
        <v>鱿</v>
      </c>
      <c r="C8548" s="1" t="str">
        <f t="shared" si="799"/>
        <v>F6CF</v>
      </c>
      <c r="D8548" s="2">
        <f t="shared" si="800"/>
        <v>63183</v>
      </c>
      <c r="E8548" s="1">
        <f t="shared" si="801"/>
        <v>63183</v>
      </c>
      <c r="F8548" s="2" t="str">
        <f t="shared" si="803"/>
        <v>可以</v>
      </c>
    </row>
    <row r="8549" spans="1:6" x14ac:dyDescent="0.15">
      <c r="A8549" s="1" t="str">
        <f t="shared" si="798"/>
        <v>8648</v>
      </c>
      <c r="B8549" t="str">
        <f t="shared" si="802"/>
        <v>鲂</v>
      </c>
      <c r="C8549" s="1" t="str">
        <f t="shared" si="799"/>
        <v>F6D0</v>
      </c>
      <c r="D8549" s="2">
        <f t="shared" si="800"/>
        <v>63184</v>
      </c>
      <c r="E8549" s="1">
        <f t="shared" si="801"/>
        <v>63184</v>
      </c>
      <c r="F8549" s="2" t="str">
        <f t="shared" si="803"/>
        <v>可以</v>
      </c>
    </row>
    <row r="8550" spans="1:6" x14ac:dyDescent="0.15">
      <c r="A8550" s="1" t="str">
        <f t="shared" si="798"/>
        <v>8649</v>
      </c>
      <c r="B8550" t="str">
        <f t="shared" si="802"/>
        <v>鲅</v>
      </c>
      <c r="C8550" s="1" t="str">
        <f t="shared" si="799"/>
        <v>F6D1</v>
      </c>
      <c r="D8550" s="2">
        <f t="shared" si="800"/>
        <v>63185</v>
      </c>
      <c r="E8550" s="1">
        <f t="shared" si="801"/>
        <v>63185</v>
      </c>
      <c r="F8550" s="2" t="str">
        <f t="shared" si="803"/>
        <v>可以</v>
      </c>
    </row>
    <row r="8551" spans="1:6" x14ac:dyDescent="0.15">
      <c r="A8551" s="1" t="str">
        <f t="shared" si="798"/>
        <v>8650</v>
      </c>
      <c r="B8551" t="str">
        <f t="shared" si="802"/>
        <v>鲆</v>
      </c>
      <c r="C8551" s="1" t="str">
        <f t="shared" si="799"/>
        <v>F6D2</v>
      </c>
      <c r="D8551" s="2">
        <f t="shared" si="800"/>
        <v>63186</v>
      </c>
      <c r="E8551" s="1">
        <f t="shared" si="801"/>
        <v>63186</v>
      </c>
      <c r="F8551" s="2" t="str">
        <f t="shared" si="803"/>
        <v>可以</v>
      </c>
    </row>
    <row r="8552" spans="1:6" x14ac:dyDescent="0.15">
      <c r="A8552" s="1" t="str">
        <f t="shared" si="798"/>
        <v>8651</v>
      </c>
      <c r="B8552" t="str">
        <f t="shared" si="802"/>
        <v>鲇</v>
      </c>
      <c r="C8552" s="1" t="str">
        <f t="shared" si="799"/>
        <v>F6D3</v>
      </c>
      <c r="D8552" s="2">
        <f t="shared" si="800"/>
        <v>63187</v>
      </c>
      <c r="E8552" s="1">
        <f t="shared" si="801"/>
        <v>63187</v>
      </c>
      <c r="F8552" s="2" t="str">
        <f t="shared" si="803"/>
        <v>可以</v>
      </c>
    </row>
    <row r="8553" spans="1:6" x14ac:dyDescent="0.15">
      <c r="A8553" s="1" t="str">
        <f t="shared" si="798"/>
        <v>8652</v>
      </c>
      <c r="B8553" t="str">
        <f t="shared" si="802"/>
        <v>鲈</v>
      </c>
      <c r="C8553" s="1" t="str">
        <f t="shared" si="799"/>
        <v>F6D4</v>
      </c>
      <c r="D8553" s="2">
        <f t="shared" si="800"/>
        <v>63188</v>
      </c>
      <c r="E8553" s="1">
        <f t="shared" si="801"/>
        <v>63188</v>
      </c>
      <c r="F8553" s="2" t="str">
        <f t="shared" si="803"/>
        <v>可以</v>
      </c>
    </row>
    <row r="8554" spans="1:6" x14ac:dyDescent="0.15">
      <c r="A8554" s="1" t="str">
        <f t="shared" si="798"/>
        <v>8653</v>
      </c>
      <c r="B8554" t="str">
        <f t="shared" si="802"/>
        <v>稣</v>
      </c>
      <c r="C8554" s="1" t="str">
        <f t="shared" si="799"/>
        <v>F6D5</v>
      </c>
      <c r="D8554" s="2">
        <f t="shared" si="800"/>
        <v>63189</v>
      </c>
      <c r="E8554" s="1">
        <f t="shared" si="801"/>
        <v>63189</v>
      </c>
      <c r="F8554" s="2" t="str">
        <f t="shared" si="803"/>
        <v>可以</v>
      </c>
    </row>
    <row r="8555" spans="1:6" x14ac:dyDescent="0.15">
      <c r="A8555" s="1" t="str">
        <f t="shared" si="798"/>
        <v>8654</v>
      </c>
      <c r="B8555" t="str">
        <f t="shared" si="802"/>
        <v>鲋</v>
      </c>
      <c r="C8555" s="1" t="str">
        <f t="shared" si="799"/>
        <v>F6D6</v>
      </c>
      <c r="D8555" s="2">
        <f t="shared" si="800"/>
        <v>63190</v>
      </c>
      <c r="E8555" s="1">
        <f t="shared" si="801"/>
        <v>63190</v>
      </c>
      <c r="F8555" s="2" t="str">
        <f t="shared" si="803"/>
        <v>可以</v>
      </c>
    </row>
    <row r="8556" spans="1:6" x14ac:dyDescent="0.15">
      <c r="A8556" s="1" t="str">
        <f t="shared" si="798"/>
        <v>8655</v>
      </c>
      <c r="B8556" t="str">
        <f t="shared" si="802"/>
        <v>鲎</v>
      </c>
      <c r="C8556" s="1" t="str">
        <f t="shared" si="799"/>
        <v>F6D7</v>
      </c>
      <c r="D8556" s="2">
        <f t="shared" si="800"/>
        <v>63191</v>
      </c>
      <c r="E8556" s="1">
        <f t="shared" si="801"/>
        <v>63191</v>
      </c>
      <c r="F8556" s="2" t="str">
        <f t="shared" si="803"/>
        <v>可以</v>
      </c>
    </row>
    <row r="8557" spans="1:6" x14ac:dyDescent="0.15">
      <c r="A8557" s="1" t="str">
        <f t="shared" si="798"/>
        <v>8656</v>
      </c>
      <c r="B8557" t="str">
        <f t="shared" si="802"/>
        <v>鲐</v>
      </c>
      <c r="C8557" s="1" t="str">
        <f t="shared" si="799"/>
        <v>F6D8</v>
      </c>
      <c r="D8557" s="2">
        <f t="shared" si="800"/>
        <v>63192</v>
      </c>
      <c r="E8557" s="1">
        <f t="shared" si="801"/>
        <v>63192</v>
      </c>
      <c r="F8557" s="2" t="str">
        <f t="shared" si="803"/>
        <v>可以</v>
      </c>
    </row>
    <row r="8558" spans="1:6" x14ac:dyDescent="0.15">
      <c r="A8558" s="1" t="str">
        <f t="shared" si="798"/>
        <v>8657</v>
      </c>
      <c r="B8558" t="str">
        <f t="shared" si="802"/>
        <v>鲑</v>
      </c>
      <c r="C8558" s="1" t="str">
        <f t="shared" si="799"/>
        <v>F6D9</v>
      </c>
      <c r="D8558" s="2">
        <f t="shared" si="800"/>
        <v>63193</v>
      </c>
      <c r="E8558" s="1">
        <f t="shared" si="801"/>
        <v>63193</v>
      </c>
      <c r="F8558" s="2" t="str">
        <f t="shared" si="803"/>
        <v>可以</v>
      </c>
    </row>
    <row r="8559" spans="1:6" x14ac:dyDescent="0.15">
      <c r="A8559" s="1" t="str">
        <f t="shared" si="798"/>
        <v>8658</v>
      </c>
      <c r="B8559" t="str">
        <f t="shared" si="802"/>
        <v>鲒</v>
      </c>
      <c r="C8559" s="1" t="str">
        <f t="shared" si="799"/>
        <v>F6DA</v>
      </c>
      <c r="D8559" s="2">
        <f t="shared" si="800"/>
        <v>63194</v>
      </c>
      <c r="E8559" s="1">
        <f t="shared" si="801"/>
        <v>63194</v>
      </c>
      <c r="F8559" s="2" t="str">
        <f t="shared" si="803"/>
        <v>可以</v>
      </c>
    </row>
    <row r="8560" spans="1:6" x14ac:dyDescent="0.15">
      <c r="A8560" s="1" t="str">
        <f t="shared" si="798"/>
        <v>8659</v>
      </c>
      <c r="B8560" t="str">
        <f t="shared" si="802"/>
        <v>鲔</v>
      </c>
      <c r="C8560" s="1" t="str">
        <f t="shared" si="799"/>
        <v>F6DB</v>
      </c>
      <c r="D8560" s="2">
        <f t="shared" si="800"/>
        <v>63195</v>
      </c>
      <c r="E8560" s="1">
        <f t="shared" si="801"/>
        <v>63195</v>
      </c>
      <c r="F8560" s="2" t="str">
        <f t="shared" si="803"/>
        <v>可以</v>
      </c>
    </row>
    <row r="8561" spans="1:6" x14ac:dyDescent="0.15">
      <c r="A8561" s="1" t="str">
        <f t="shared" si="798"/>
        <v>8660</v>
      </c>
      <c r="B8561" t="str">
        <f t="shared" si="802"/>
        <v>鲕</v>
      </c>
      <c r="C8561" s="1" t="str">
        <f t="shared" si="799"/>
        <v>F6DC</v>
      </c>
      <c r="D8561" s="2">
        <f t="shared" si="800"/>
        <v>63196</v>
      </c>
      <c r="E8561" s="1">
        <f t="shared" si="801"/>
        <v>63196</v>
      </c>
      <c r="F8561" s="2" t="str">
        <f t="shared" si="803"/>
        <v>可以</v>
      </c>
    </row>
    <row r="8562" spans="1:6" x14ac:dyDescent="0.15">
      <c r="A8562" s="1" t="str">
        <f t="shared" si="798"/>
        <v>8661</v>
      </c>
      <c r="B8562" t="str">
        <f t="shared" si="802"/>
        <v>鲚</v>
      </c>
      <c r="C8562" s="1" t="str">
        <f t="shared" si="799"/>
        <v>F6DD</v>
      </c>
      <c r="D8562" s="2">
        <f t="shared" si="800"/>
        <v>63197</v>
      </c>
      <c r="E8562" s="1">
        <f t="shared" si="801"/>
        <v>63197</v>
      </c>
      <c r="F8562" s="2" t="str">
        <f t="shared" si="803"/>
        <v>可以</v>
      </c>
    </row>
    <row r="8563" spans="1:6" x14ac:dyDescent="0.15">
      <c r="A8563" s="1" t="str">
        <f t="shared" si="798"/>
        <v>8662</v>
      </c>
      <c r="B8563" t="str">
        <f t="shared" si="802"/>
        <v>鲛</v>
      </c>
      <c r="C8563" s="1" t="str">
        <f t="shared" si="799"/>
        <v>F6DE</v>
      </c>
      <c r="D8563" s="2">
        <f t="shared" si="800"/>
        <v>63198</v>
      </c>
      <c r="E8563" s="1">
        <f t="shared" si="801"/>
        <v>63198</v>
      </c>
      <c r="F8563" s="2" t="str">
        <f t="shared" si="803"/>
        <v>可以</v>
      </c>
    </row>
    <row r="8564" spans="1:6" x14ac:dyDescent="0.15">
      <c r="A8564" s="1" t="str">
        <f t="shared" si="798"/>
        <v>8663</v>
      </c>
      <c r="B8564" t="str">
        <f t="shared" si="802"/>
        <v>鲞</v>
      </c>
      <c r="C8564" s="1" t="str">
        <f t="shared" si="799"/>
        <v>F6DF</v>
      </c>
      <c r="D8564" s="2">
        <f t="shared" si="800"/>
        <v>63199</v>
      </c>
      <c r="E8564" s="1">
        <f t="shared" si="801"/>
        <v>63199</v>
      </c>
      <c r="F8564" s="2" t="str">
        <f t="shared" si="803"/>
        <v>可以</v>
      </c>
    </row>
    <row r="8565" spans="1:6" x14ac:dyDescent="0.15">
      <c r="A8565" s="1" t="str">
        <f t="shared" si="798"/>
        <v>8664</v>
      </c>
      <c r="B8565" t="str">
        <f t="shared" si="802"/>
        <v>鲟</v>
      </c>
      <c r="C8565" s="1" t="str">
        <f t="shared" si="799"/>
        <v>F6E0</v>
      </c>
      <c r="D8565" s="2">
        <f t="shared" si="800"/>
        <v>63200</v>
      </c>
      <c r="E8565" s="1">
        <f t="shared" si="801"/>
        <v>63200</v>
      </c>
      <c r="F8565" s="2" t="str">
        <f t="shared" si="803"/>
        <v>可以</v>
      </c>
    </row>
    <row r="8566" spans="1:6" x14ac:dyDescent="0.15">
      <c r="A8566" s="1" t="str">
        <f t="shared" si="798"/>
        <v>8665</v>
      </c>
      <c r="B8566" t="str">
        <f t="shared" si="802"/>
        <v>鲠</v>
      </c>
      <c r="C8566" s="1" t="str">
        <f t="shared" si="799"/>
        <v>F6E1</v>
      </c>
      <c r="D8566" s="2">
        <f t="shared" si="800"/>
        <v>63201</v>
      </c>
      <c r="E8566" s="1">
        <f t="shared" si="801"/>
        <v>63201</v>
      </c>
      <c r="F8566" s="2" t="str">
        <f t="shared" si="803"/>
        <v>可以</v>
      </c>
    </row>
    <row r="8567" spans="1:6" x14ac:dyDescent="0.15">
      <c r="A8567" s="1" t="str">
        <f t="shared" si="798"/>
        <v>8666</v>
      </c>
      <c r="B8567" t="str">
        <f t="shared" si="802"/>
        <v>鲡</v>
      </c>
      <c r="C8567" s="1" t="str">
        <f t="shared" si="799"/>
        <v>F6E2</v>
      </c>
      <c r="D8567" s="2">
        <f t="shared" si="800"/>
        <v>63202</v>
      </c>
      <c r="E8567" s="1">
        <f t="shared" si="801"/>
        <v>63202</v>
      </c>
      <c r="F8567" s="2" t="str">
        <f t="shared" si="803"/>
        <v>可以</v>
      </c>
    </row>
    <row r="8568" spans="1:6" x14ac:dyDescent="0.15">
      <c r="A8568" s="1" t="str">
        <f t="shared" si="798"/>
        <v>8667</v>
      </c>
      <c r="B8568" t="str">
        <f t="shared" si="802"/>
        <v>鲢</v>
      </c>
      <c r="C8568" s="1" t="str">
        <f t="shared" si="799"/>
        <v>F6E3</v>
      </c>
      <c r="D8568" s="2">
        <f t="shared" si="800"/>
        <v>63203</v>
      </c>
      <c r="E8568" s="1">
        <f t="shared" si="801"/>
        <v>63203</v>
      </c>
      <c r="F8568" s="2" t="str">
        <f t="shared" si="803"/>
        <v>可以</v>
      </c>
    </row>
    <row r="8569" spans="1:6" x14ac:dyDescent="0.15">
      <c r="A8569" s="1" t="str">
        <f t="shared" si="798"/>
        <v>8668</v>
      </c>
      <c r="B8569" t="str">
        <f t="shared" si="802"/>
        <v>鲣</v>
      </c>
      <c r="C8569" s="1" t="str">
        <f t="shared" si="799"/>
        <v>F6E4</v>
      </c>
      <c r="D8569" s="2">
        <f t="shared" si="800"/>
        <v>63204</v>
      </c>
      <c r="E8569" s="1">
        <f t="shared" si="801"/>
        <v>63204</v>
      </c>
      <c r="F8569" s="2" t="str">
        <f t="shared" si="803"/>
        <v>可以</v>
      </c>
    </row>
    <row r="8570" spans="1:6" x14ac:dyDescent="0.15">
      <c r="A8570" s="1" t="str">
        <f t="shared" si="798"/>
        <v>8669</v>
      </c>
      <c r="B8570" t="str">
        <f t="shared" si="802"/>
        <v>鲥</v>
      </c>
      <c r="C8570" s="1" t="str">
        <f t="shared" si="799"/>
        <v>F6E5</v>
      </c>
      <c r="D8570" s="2">
        <f t="shared" si="800"/>
        <v>63205</v>
      </c>
      <c r="E8570" s="1">
        <f t="shared" si="801"/>
        <v>63205</v>
      </c>
      <c r="F8570" s="2" t="str">
        <f t="shared" si="803"/>
        <v>可以</v>
      </c>
    </row>
    <row r="8571" spans="1:6" x14ac:dyDescent="0.15">
      <c r="A8571" s="1" t="str">
        <f t="shared" si="798"/>
        <v>8670</v>
      </c>
      <c r="B8571" t="str">
        <f t="shared" si="802"/>
        <v>鲦</v>
      </c>
      <c r="C8571" s="1" t="str">
        <f t="shared" si="799"/>
        <v>F6E6</v>
      </c>
      <c r="D8571" s="2">
        <f t="shared" si="800"/>
        <v>63206</v>
      </c>
      <c r="E8571" s="1">
        <f t="shared" si="801"/>
        <v>63206</v>
      </c>
      <c r="F8571" s="2" t="str">
        <f t="shared" si="803"/>
        <v>可以</v>
      </c>
    </row>
    <row r="8572" spans="1:6" x14ac:dyDescent="0.15">
      <c r="A8572" s="1" t="str">
        <f t="shared" si="798"/>
        <v>8671</v>
      </c>
      <c r="B8572" t="str">
        <f t="shared" si="802"/>
        <v>鲧</v>
      </c>
      <c r="C8572" s="1" t="str">
        <f t="shared" si="799"/>
        <v>F6E7</v>
      </c>
      <c r="D8572" s="2">
        <f t="shared" si="800"/>
        <v>63207</v>
      </c>
      <c r="E8572" s="1">
        <f t="shared" si="801"/>
        <v>63207</v>
      </c>
      <c r="F8572" s="2" t="str">
        <f t="shared" si="803"/>
        <v>可以</v>
      </c>
    </row>
    <row r="8573" spans="1:6" x14ac:dyDescent="0.15">
      <c r="A8573" s="1" t="str">
        <f t="shared" si="798"/>
        <v>8672</v>
      </c>
      <c r="B8573" t="str">
        <f t="shared" si="802"/>
        <v>鲨</v>
      </c>
      <c r="C8573" s="1" t="str">
        <f t="shared" si="799"/>
        <v>F6E8</v>
      </c>
      <c r="D8573" s="2">
        <f t="shared" si="800"/>
        <v>63208</v>
      </c>
      <c r="E8573" s="1">
        <f t="shared" si="801"/>
        <v>63208</v>
      </c>
      <c r="F8573" s="2" t="str">
        <f t="shared" si="803"/>
        <v>可以</v>
      </c>
    </row>
    <row r="8574" spans="1:6" x14ac:dyDescent="0.15">
      <c r="A8574" s="1" t="str">
        <f t="shared" si="798"/>
        <v>8673</v>
      </c>
      <c r="B8574" t="str">
        <f t="shared" si="802"/>
        <v>鲩</v>
      </c>
      <c r="C8574" s="1" t="str">
        <f t="shared" si="799"/>
        <v>F6E9</v>
      </c>
      <c r="D8574" s="2">
        <f t="shared" si="800"/>
        <v>63209</v>
      </c>
      <c r="E8574" s="1">
        <f t="shared" si="801"/>
        <v>63209</v>
      </c>
      <c r="F8574" s="2" t="str">
        <f t="shared" si="803"/>
        <v>可以</v>
      </c>
    </row>
    <row r="8575" spans="1:6" x14ac:dyDescent="0.15">
      <c r="A8575" s="1" t="str">
        <f t="shared" si="798"/>
        <v>8674</v>
      </c>
      <c r="B8575" t="str">
        <f t="shared" si="802"/>
        <v>鲫</v>
      </c>
      <c r="C8575" s="1" t="str">
        <f t="shared" si="799"/>
        <v>F6EA</v>
      </c>
      <c r="D8575" s="2">
        <f t="shared" si="800"/>
        <v>63210</v>
      </c>
      <c r="E8575" s="1">
        <f t="shared" si="801"/>
        <v>63210</v>
      </c>
      <c r="F8575" s="2" t="str">
        <f t="shared" si="803"/>
        <v>可以</v>
      </c>
    </row>
    <row r="8576" spans="1:6" x14ac:dyDescent="0.15">
      <c r="A8576" s="1" t="str">
        <f t="shared" si="798"/>
        <v>8675</v>
      </c>
      <c r="B8576" t="str">
        <f t="shared" si="802"/>
        <v>鲭</v>
      </c>
      <c r="C8576" s="1" t="str">
        <f t="shared" si="799"/>
        <v>F6EB</v>
      </c>
      <c r="D8576" s="2">
        <f t="shared" si="800"/>
        <v>63211</v>
      </c>
      <c r="E8576" s="1">
        <f t="shared" si="801"/>
        <v>63211</v>
      </c>
      <c r="F8576" s="2" t="str">
        <f t="shared" si="803"/>
        <v>可以</v>
      </c>
    </row>
    <row r="8577" spans="1:6" x14ac:dyDescent="0.15">
      <c r="A8577" s="1" t="str">
        <f t="shared" si="798"/>
        <v>8676</v>
      </c>
      <c r="B8577" t="str">
        <f t="shared" si="802"/>
        <v>鲮</v>
      </c>
      <c r="C8577" s="1" t="str">
        <f t="shared" si="799"/>
        <v>F6EC</v>
      </c>
      <c r="D8577" s="2">
        <f t="shared" si="800"/>
        <v>63212</v>
      </c>
      <c r="E8577" s="1">
        <f t="shared" si="801"/>
        <v>63212</v>
      </c>
      <c r="F8577" s="2" t="str">
        <f t="shared" si="803"/>
        <v>可以</v>
      </c>
    </row>
    <row r="8578" spans="1:6" x14ac:dyDescent="0.15">
      <c r="A8578" s="1" t="str">
        <f t="shared" ref="A8578:A8641" si="804">TEXT(ROW(8677:8677),"0000")</f>
        <v>8677</v>
      </c>
      <c r="B8578" t="str">
        <f t="shared" si="802"/>
        <v>鲰</v>
      </c>
      <c r="C8578" s="1" t="str">
        <f t="shared" ref="C8578:C8641" si="805">DEC2HEX(LEFT(A8578,2)+160)&amp;DEC2HEX(RIGHT(A8578,2)+160)</f>
        <v>F6ED</v>
      </c>
      <c r="D8578" s="2">
        <f t="shared" ref="D8578:D8641" si="806">HEX2DEC(C8578)</f>
        <v>63213</v>
      </c>
      <c r="E8578" s="1">
        <f t="shared" ref="E8578:E8641" si="807">CODE(B8578)</f>
        <v>63213</v>
      </c>
      <c r="F8578" s="2" t="str">
        <f t="shared" si="803"/>
        <v>可以</v>
      </c>
    </row>
    <row r="8579" spans="1:6" x14ac:dyDescent="0.15">
      <c r="A8579" s="1" t="str">
        <f t="shared" si="804"/>
        <v>8678</v>
      </c>
      <c r="B8579" t="str">
        <f t="shared" ref="B8579:B8642" si="808">CHAR((LEFT(A8579,2)+160)*256+RIGHT(A8579,2)+160)</f>
        <v>鲱</v>
      </c>
      <c r="C8579" s="1" t="str">
        <f t="shared" si="805"/>
        <v>F6EE</v>
      </c>
      <c r="D8579" s="2">
        <f t="shared" si="806"/>
        <v>63214</v>
      </c>
      <c r="E8579" s="1">
        <f t="shared" si="807"/>
        <v>63214</v>
      </c>
      <c r="F8579" s="2" t="str">
        <f t="shared" ref="F8579:F8642" si="809">IF(LEN(D8579)=5,"可以","不可以")</f>
        <v>可以</v>
      </c>
    </row>
    <row r="8580" spans="1:6" x14ac:dyDescent="0.15">
      <c r="A8580" s="1" t="str">
        <f t="shared" si="804"/>
        <v>8679</v>
      </c>
      <c r="B8580" t="str">
        <f t="shared" si="808"/>
        <v>鲲</v>
      </c>
      <c r="C8580" s="1" t="str">
        <f t="shared" si="805"/>
        <v>F6EF</v>
      </c>
      <c r="D8580" s="2">
        <f t="shared" si="806"/>
        <v>63215</v>
      </c>
      <c r="E8580" s="1">
        <f t="shared" si="807"/>
        <v>63215</v>
      </c>
      <c r="F8580" s="2" t="str">
        <f t="shared" si="809"/>
        <v>可以</v>
      </c>
    </row>
    <row r="8581" spans="1:6" x14ac:dyDescent="0.15">
      <c r="A8581" s="1" t="str">
        <f t="shared" si="804"/>
        <v>8680</v>
      </c>
      <c r="B8581" t="str">
        <f t="shared" si="808"/>
        <v>鲳</v>
      </c>
      <c r="C8581" s="1" t="str">
        <f t="shared" si="805"/>
        <v>F6F0</v>
      </c>
      <c r="D8581" s="2">
        <f t="shared" si="806"/>
        <v>63216</v>
      </c>
      <c r="E8581" s="1">
        <f t="shared" si="807"/>
        <v>63216</v>
      </c>
      <c r="F8581" s="2" t="str">
        <f t="shared" si="809"/>
        <v>可以</v>
      </c>
    </row>
    <row r="8582" spans="1:6" x14ac:dyDescent="0.15">
      <c r="A8582" s="1" t="str">
        <f t="shared" si="804"/>
        <v>8681</v>
      </c>
      <c r="B8582" t="str">
        <f t="shared" si="808"/>
        <v>鲴</v>
      </c>
      <c r="C8582" s="1" t="str">
        <f t="shared" si="805"/>
        <v>F6F1</v>
      </c>
      <c r="D8582" s="2">
        <f t="shared" si="806"/>
        <v>63217</v>
      </c>
      <c r="E8582" s="1">
        <f t="shared" si="807"/>
        <v>63217</v>
      </c>
      <c r="F8582" s="2" t="str">
        <f t="shared" si="809"/>
        <v>可以</v>
      </c>
    </row>
    <row r="8583" spans="1:6" x14ac:dyDescent="0.15">
      <c r="A8583" s="1" t="str">
        <f t="shared" si="804"/>
        <v>8682</v>
      </c>
      <c r="B8583" t="str">
        <f t="shared" si="808"/>
        <v>鲵</v>
      </c>
      <c r="C8583" s="1" t="str">
        <f t="shared" si="805"/>
        <v>F6F2</v>
      </c>
      <c r="D8583" s="2">
        <f t="shared" si="806"/>
        <v>63218</v>
      </c>
      <c r="E8583" s="1">
        <f t="shared" si="807"/>
        <v>63218</v>
      </c>
      <c r="F8583" s="2" t="str">
        <f t="shared" si="809"/>
        <v>可以</v>
      </c>
    </row>
    <row r="8584" spans="1:6" x14ac:dyDescent="0.15">
      <c r="A8584" s="1" t="str">
        <f t="shared" si="804"/>
        <v>8683</v>
      </c>
      <c r="B8584" t="str">
        <f t="shared" si="808"/>
        <v>鲶</v>
      </c>
      <c r="C8584" s="1" t="str">
        <f t="shared" si="805"/>
        <v>F6F3</v>
      </c>
      <c r="D8584" s="2">
        <f t="shared" si="806"/>
        <v>63219</v>
      </c>
      <c r="E8584" s="1">
        <f t="shared" si="807"/>
        <v>63219</v>
      </c>
      <c r="F8584" s="2" t="str">
        <f t="shared" si="809"/>
        <v>可以</v>
      </c>
    </row>
    <row r="8585" spans="1:6" x14ac:dyDescent="0.15">
      <c r="A8585" s="1" t="str">
        <f t="shared" si="804"/>
        <v>8684</v>
      </c>
      <c r="B8585" t="str">
        <f t="shared" si="808"/>
        <v>鲷</v>
      </c>
      <c r="C8585" s="1" t="str">
        <f t="shared" si="805"/>
        <v>F6F4</v>
      </c>
      <c r="D8585" s="2">
        <f t="shared" si="806"/>
        <v>63220</v>
      </c>
      <c r="E8585" s="1">
        <f t="shared" si="807"/>
        <v>63220</v>
      </c>
      <c r="F8585" s="2" t="str">
        <f t="shared" si="809"/>
        <v>可以</v>
      </c>
    </row>
    <row r="8586" spans="1:6" x14ac:dyDescent="0.15">
      <c r="A8586" s="1" t="str">
        <f t="shared" si="804"/>
        <v>8685</v>
      </c>
      <c r="B8586" t="str">
        <f t="shared" si="808"/>
        <v>鲺</v>
      </c>
      <c r="C8586" s="1" t="str">
        <f t="shared" si="805"/>
        <v>F6F5</v>
      </c>
      <c r="D8586" s="2">
        <f t="shared" si="806"/>
        <v>63221</v>
      </c>
      <c r="E8586" s="1">
        <f t="shared" si="807"/>
        <v>63221</v>
      </c>
      <c r="F8586" s="2" t="str">
        <f t="shared" si="809"/>
        <v>可以</v>
      </c>
    </row>
    <row r="8587" spans="1:6" x14ac:dyDescent="0.15">
      <c r="A8587" s="1" t="str">
        <f t="shared" si="804"/>
        <v>8686</v>
      </c>
      <c r="B8587" t="str">
        <f t="shared" si="808"/>
        <v>鲻</v>
      </c>
      <c r="C8587" s="1" t="str">
        <f t="shared" si="805"/>
        <v>F6F6</v>
      </c>
      <c r="D8587" s="2">
        <f t="shared" si="806"/>
        <v>63222</v>
      </c>
      <c r="E8587" s="1">
        <f t="shared" si="807"/>
        <v>63222</v>
      </c>
      <c r="F8587" s="2" t="str">
        <f t="shared" si="809"/>
        <v>可以</v>
      </c>
    </row>
    <row r="8588" spans="1:6" x14ac:dyDescent="0.15">
      <c r="A8588" s="1" t="str">
        <f t="shared" si="804"/>
        <v>8687</v>
      </c>
      <c r="B8588" t="str">
        <f t="shared" si="808"/>
        <v>鲼</v>
      </c>
      <c r="C8588" s="1" t="str">
        <f t="shared" si="805"/>
        <v>F6F7</v>
      </c>
      <c r="D8588" s="2">
        <f t="shared" si="806"/>
        <v>63223</v>
      </c>
      <c r="E8588" s="1">
        <f t="shared" si="807"/>
        <v>63223</v>
      </c>
      <c r="F8588" s="2" t="str">
        <f t="shared" si="809"/>
        <v>可以</v>
      </c>
    </row>
    <row r="8589" spans="1:6" x14ac:dyDescent="0.15">
      <c r="A8589" s="1" t="str">
        <f t="shared" si="804"/>
        <v>8688</v>
      </c>
      <c r="B8589" t="str">
        <f t="shared" si="808"/>
        <v>鲽</v>
      </c>
      <c r="C8589" s="1" t="str">
        <f t="shared" si="805"/>
        <v>F6F8</v>
      </c>
      <c r="D8589" s="2">
        <f t="shared" si="806"/>
        <v>63224</v>
      </c>
      <c r="E8589" s="1">
        <f t="shared" si="807"/>
        <v>63224</v>
      </c>
      <c r="F8589" s="2" t="str">
        <f t="shared" si="809"/>
        <v>可以</v>
      </c>
    </row>
    <row r="8590" spans="1:6" x14ac:dyDescent="0.15">
      <c r="A8590" s="1" t="str">
        <f t="shared" si="804"/>
        <v>8689</v>
      </c>
      <c r="B8590" t="str">
        <f t="shared" si="808"/>
        <v>鳄</v>
      </c>
      <c r="C8590" s="1" t="str">
        <f t="shared" si="805"/>
        <v>F6F9</v>
      </c>
      <c r="D8590" s="2">
        <f t="shared" si="806"/>
        <v>63225</v>
      </c>
      <c r="E8590" s="1">
        <f t="shared" si="807"/>
        <v>63225</v>
      </c>
      <c r="F8590" s="2" t="str">
        <f t="shared" si="809"/>
        <v>可以</v>
      </c>
    </row>
    <row r="8591" spans="1:6" x14ac:dyDescent="0.15">
      <c r="A8591" s="1" t="str">
        <f t="shared" si="804"/>
        <v>8690</v>
      </c>
      <c r="B8591" t="str">
        <f t="shared" si="808"/>
        <v>鳅</v>
      </c>
      <c r="C8591" s="1" t="str">
        <f t="shared" si="805"/>
        <v>F6FA</v>
      </c>
      <c r="D8591" s="2">
        <f t="shared" si="806"/>
        <v>63226</v>
      </c>
      <c r="E8591" s="1">
        <f t="shared" si="807"/>
        <v>63226</v>
      </c>
      <c r="F8591" s="2" t="str">
        <f t="shared" si="809"/>
        <v>可以</v>
      </c>
    </row>
    <row r="8592" spans="1:6" x14ac:dyDescent="0.15">
      <c r="A8592" s="1" t="str">
        <f t="shared" si="804"/>
        <v>8691</v>
      </c>
      <c r="B8592" t="str">
        <f t="shared" si="808"/>
        <v>鳆</v>
      </c>
      <c r="C8592" s="1" t="str">
        <f t="shared" si="805"/>
        <v>F6FB</v>
      </c>
      <c r="D8592" s="2">
        <f t="shared" si="806"/>
        <v>63227</v>
      </c>
      <c r="E8592" s="1">
        <f t="shared" si="807"/>
        <v>63227</v>
      </c>
      <c r="F8592" s="2" t="str">
        <f t="shared" si="809"/>
        <v>可以</v>
      </c>
    </row>
    <row r="8593" spans="1:6" x14ac:dyDescent="0.15">
      <c r="A8593" s="1" t="str">
        <f t="shared" si="804"/>
        <v>8692</v>
      </c>
      <c r="B8593" t="str">
        <f t="shared" si="808"/>
        <v>鳇</v>
      </c>
      <c r="C8593" s="1" t="str">
        <f t="shared" si="805"/>
        <v>F6FC</v>
      </c>
      <c r="D8593" s="2">
        <f t="shared" si="806"/>
        <v>63228</v>
      </c>
      <c r="E8593" s="1">
        <f t="shared" si="807"/>
        <v>63228</v>
      </c>
      <c r="F8593" s="2" t="str">
        <f t="shared" si="809"/>
        <v>可以</v>
      </c>
    </row>
    <row r="8594" spans="1:6" x14ac:dyDescent="0.15">
      <c r="A8594" s="1" t="str">
        <f t="shared" si="804"/>
        <v>8693</v>
      </c>
      <c r="B8594" t="str">
        <f t="shared" si="808"/>
        <v>鳊</v>
      </c>
      <c r="C8594" s="1" t="str">
        <f t="shared" si="805"/>
        <v>F6FD</v>
      </c>
      <c r="D8594" s="2">
        <f t="shared" si="806"/>
        <v>63229</v>
      </c>
      <c r="E8594" s="1">
        <f t="shared" si="807"/>
        <v>63229</v>
      </c>
      <c r="F8594" s="2" t="str">
        <f t="shared" si="809"/>
        <v>可以</v>
      </c>
    </row>
    <row r="8595" spans="1:6" x14ac:dyDescent="0.15">
      <c r="A8595" s="1" t="str">
        <f t="shared" si="804"/>
        <v>8694</v>
      </c>
      <c r="B8595" t="str">
        <f t="shared" si="808"/>
        <v>鳋</v>
      </c>
      <c r="C8595" s="1" t="str">
        <f t="shared" si="805"/>
        <v>F6FE</v>
      </c>
      <c r="D8595" s="2">
        <f t="shared" si="806"/>
        <v>63230</v>
      </c>
      <c r="E8595" s="1">
        <f t="shared" si="807"/>
        <v>63230</v>
      </c>
      <c r="F8595" s="2" t="str">
        <f t="shared" si="809"/>
        <v>可以</v>
      </c>
    </row>
    <row r="8596" spans="1:6" x14ac:dyDescent="0.15">
      <c r="A8596" s="1" t="str">
        <f t="shared" si="804"/>
        <v>8695</v>
      </c>
      <c r="B8596" t="str">
        <f t="shared" si="808"/>
        <v>?</v>
      </c>
      <c r="C8596" s="1" t="str">
        <f t="shared" si="805"/>
        <v>F6FF</v>
      </c>
      <c r="D8596" s="2">
        <f t="shared" si="806"/>
        <v>63231</v>
      </c>
      <c r="E8596" s="1">
        <f t="shared" si="807"/>
        <v>63</v>
      </c>
      <c r="F8596" s="2" t="str">
        <f t="shared" si="809"/>
        <v>可以</v>
      </c>
    </row>
    <row r="8597" spans="1:6" hidden="1" x14ac:dyDescent="0.15">
      <c r="A8597" s="1" t="str">
        <f t="shared" si="804"/>
        <v>8696</v>
      </c>
      <c r="B8597" t="str">
        <f t="shared" si="808"/>
        <v>?</v>
      </c>
      <c r="C8597" s="1" t="str">
        <f t="shared" si="805"/>
        <v>F6100</v>
      </c>
      <c r="D8597" s="2">
        <f t="shared" si="806"/>
        <v>1007872</v>
      </c>
      <c r="E8597" s="1">
        <f t="shared" si="807"/>
        <v>63</v>
      </c>
      <c r="F8597" s="2" t="str">
        <f t="shared" si="809"/>
        <v>不可以</v>
      </c>
    </row>
    <row r="8598" spans="1:6" hidden="1" x14ac:dyDescent="0.15">
      <c r="A8598" s="1" t="str">
        <f t="shared" si="804"/>
        <v>8697</v>
      </c>
      <c r="B8598" t="str">
        <f t="shared" si="808"/>
        <v>?</v>
      </c>
      <c r="C8598" s="1" t="str">
        <f t="shared" si="805"/>
        <v>F6101</v>
      </c>
      <c r="D8598" s="2">
        <f t="shared" si="806"/>
        <v>1007873</v>
      </c>
      <c r="E8598" s="1">
        <f t="shared" si="807"/>
        <v>63</v>
      </c>
      <c r="F8598" s="2" t="str">
        <f t="shared" si="809"/>
        <v>不可以</v>
      </c>
    </row>
    <row r="8599" spans="1:6" hidden="1" x14ac:dyDescent="0.15">
      <c r="A8599" s="1" t="str">
        <f t="shared" si="804"/>
        <v>8698</v>
      </c>
      <c r="B8599" t="str">
        <f t="shared" si="808"/>
        <v>?</v>
      </c>
      <c r="C8599" s="1" t="str">
        <f t="shared" si="805"/>
        <v>F6102</v>
      </c>
      <c r="D8599" s="2">
        <f t="shared" si="806"/>
        <v>1007874</v>
      </c>
      <c r="E8599" s="1">
        <f t="shared" si="807"/>
        <v>63</v>
      </c>
      <c r="F8599" s="2" t="str">
        <f t="shared" si="809"/>
        <v>不可以</v>
      </c>
    </row>
    <row r="8600" spans="1:6" hidden="1" x14ac:dyDescent="0.15">
      <c r="A8600" s="1" t="str">
        <f t="shared" si="804"/>
        <v>8699</v>
      </c>
      <c r="B8600" t="str">
        <f t="shared" si="808"/>
        <v>?</v>
      </c>
      <c r="C8600" s="1" t="str">
        <f t="shared" si="805"/>
        <v>F6103</v>
      </c>
      <c r="D8600" s="2">
        <f t="shared" si="806"/>
        <v>1007875</v>
      </c>
      <c r="E8600" s="1">
        <f t="shared" si="807"/>
        <v>63</v>
      </c>
      <c r="F8600" s="2" t="str">
        <f t="shared" si="809"/>
        <v>不可以</v>
      </c>
    </row>
    <row r="8601" spans="1:6" x14ac:dyDescent="0.15">
      <c r="A8601" s="1" t="str">
        <f t="shared" si="804"/>
        <v>8700</v>
      </c>
      <c r="B8601" t="str">
        <f t="shared" si="808"/>
        <v>鳡</v>
      </c>
      <c r="C8601" s="1" t="str">
        <f t="shared" si="805"/>
        <v>F7A0</v>
      </c>
      <c r="D8601" s="2">
        <f t="shared" si="806"/>
        <v>63392</v>
      </c>
      <c r="E8601" s="1">
        <f t="shared" si="807"/>
        <v>63392</v>
      </c>
      <c r="F8601" s="2" t="str">
        <f t="shared" si="809"/>
        <v>可以</v>
      </c>
    </row>
    <row r="8602" spans="1:6" x14ac:dyDescent="0.15">
      <c r="A8602" s="1" t="str">
        <f t="shared" si="804"/>
        <v>8701</v>
      </c>
      <c r="B8602" t="str">
        <f t="shared" si="808"/>
        <v>鳌</v>
      </c>
      <c r="C8602" s="1" t="str">
        <f t="shared" si="805"/>
        <v>F7A1</v>
      </c>
      <c r="D8602" s="2">
        <f t="shared" si="806"/>
        <v>63393</v>
      </c>
      <c r="E8602" s="1">
        <f t="shared" si="807"/>
        <v>63393</v>
      </c>
      <c r="F8602" s="2" t="str">
        <f t="shared" si="809"/>
        <v>可以</v>
      </c>
    </row>
    <row r="8603" spans="1:6" x14ac:dyDescent="0.15">
      <c r="A8603" s="1" t="str">
        <f t="shared" si="804"/>
        <v>8702</v>
      </c>
      <c r="B8603" t="str">
        <f t="shared" si="808"/>
        <v>鳍</v>
      </c>
      <c r="C8603" s="1" t="str">
        <f t="shared" si="805"/>
        <v>F7A2</v>
      </c>
      <c r="D8603" s="2">
        <f t="shared" si="806"/>
        <v>63394</v>
      </c>
      <c r="E8603" s="1">
        <f t="shared" si="807"/>
        <v>63394</v>
      </c>
      <c r="F8603" s="2" t="str">
        <f t="shared" si="809"/>
        <v>可以</v>
      </c>
    </row>
    <row r="8604" spans="1:6" x14ac:dyDescent="0.15">
      <c r="A8604" s="1" t="str">
        <f t="shared" si="804"/>
        <v>8703</v>
      </c>
      <c r="B8604" t="str">
        <f t="shared" si="808"/>
        <v>鳎</v>
      </c>
      <c r="C8604" s="1" t="str">
        <f t="shared" si="805"/>
        <v>F7A3</v>
      </c>
      <c r="D8604" s="2">
        <f t="shared" si="806"/>
        <v>63395</v>
      </c>
      <c r="E8604" s="1">
        <f t="shared" si="807"/>
        <v>63395</v>
      </c>
      <c r="F8604" s="2" t="str">
        <f t="shared" si="809"/>
        <v>可以</v>
      </c>
    </row>
    <row r="8605" spans="1:6" x14ac:dyDescent="0.15">
      <c r="A8605" s="1" t="str">
        <f t="shared" si="804"/>
        <v>8704</v>
      </c>
      <c r="B8605" t="str">
        <f t="shared" si="808"/>
        <v>鳏</v>
      </c>
      <c r="C8605" s="1" t="str">
        <f t="shared" si="805"/>
        <v>F7A4</v>
      </c>
      <c r="D8605" s="2">
        <f t="shared" si="806"/>
        <v>63396</v>
      </c>
      <c r="E8605" s="1">
        <f t="shared" si="807"/>
        <v>63396</v>
      </c>
      <c r="F8605" s="2" t="str">
        <f t="shared" si="809"/>
        <v>可以</v>
      </c>
    </row>
    <row r="8606" spans="1:6" x14ac:dyDescent="0.15">
      <c r="A8606" s="1" t="str">
        <f t="shared" si="804"/>
        <v>8705</v>
      </c>
      <c r="B8606" t="str">
        <f t="shared" si="808"/>
        <v>鳐</v>
      </c>
      <c r="C8606" s="1" t="str">
        <f t="shared" si="805"/>
        <v>F7A5</v>
      </c>
      <c r="D8606" s="2">
        <f t="shared" si="806"/>
        <v>63397</v>
      </c>
      <c r="E8606" s="1">
        <f t="shared" si="807"/>
        <v>63397</v>
      </c>
      <c r="F8606" s="2" t="str">
        <f t="shared" si="809"/>
        <v>可以</v>
      </c>
    </row>
    <row r="8607" spans="1:6" x14ac:dyDescent="0.15">
      <c r="A8607" s="1" t="str">
        <f t="shared" si="804"/>
        <v>8706</v>
      </c>
      <c r="B8607" t="str">
        <f t="shared" si="808"/>
        <v>鳓</v>
      </c>
      <c r="C8607" s="1" t="str">
        <f t="shared" si="805"/>
        <v>F7A6</v>
      </c>
      <c r="D8607" s="2">
        <f t="shared" si="806"/>
        <v>63398</v>
      </c>
      <c r="E8607" s="1">
        <f t="shared" si="807"/>
        <v>63398</v>
      </c>
      <c r="F8607" s="2" t="str">
        <f t="shared" si="809"/>
        <v>可以</v>
      </c>
    </row>
    <row r="8608" spans="1:6" x14ac:dyDescent="0.15">
      <c r="A8608" s="1" t="str">
        <f t="shared" si="804"/>
        <v>8707</v>
      </c>
      <c r="B8608" t="str">
        <f t="shared" si="808"/>
        <v>鳔</v>
      </c>
      <c r="C8608" s="1" t="str">
        <f t="shared" si="805"/>
        <v>F7A7</v>
      </c>
      <c r="D8608" s="2">
        <f t="shared" si="806"/>
        <v>63399</v>
      </c>
      <c r="E8608" s="1">
        <f t="shared" si="807"/>
        <v>63399</v>
      </c>
      <c r="F8608" s="2" t="str">
        <f t="shared" si="809"/>
        <v>可以</v>
      </c>
    </row>
    <row r="8609" spans="1:6" x14ac:dyDescent="0.15">
      <c r="A8609" s="1" t="str">
        <f t="shared" si="804"/>
        <v>8708</v>
      </c>
      <c r="B8609" t="str">
        <f t="shared" si="808"/>
        <v>鳕</v>
      </c>
      <c r="C8609" s="1" t="str">
        <f t="shared" si="805"/>
        <v>F7A8</v>
      </c>
      <c r="D8609" s="2">
        <f t="shared" si="806"/>
        <v>63400</v>
      </c>
      <c r="E8609" s="1">
        <f t="shared" si="807"/>
        <v>63400</v>
      </c>
      <c r="F8609" s="2" t="str">
        <f t="shared" si="809"/>
        <v>可以</v>
      </c>
    </row>
    <row r="8610" spans="1:6" x14ac:dyDescent="0.15">
      <c r="A8610" s="1" t="str">
        <f t="shared" si="804"/>
        <v>8709</v>
      </c>
      <c r="B8610" t="str">
        <f t="shared" si="808"/>
        <v>鳗</v>
      </c>
      <c r="C8610" s="1" t="str">
        <f t="shared" si="805"/>
        <v>F7A9</v>
      </c>
      <c r="D8610" s="2">
        <f t="shared" si="806"/>
        <v>63401</v>
      </c>
      <c r="E8610" s="1">
        <f t="shared" si="807"/>
        <v>63401</v>
      </c>
      <c r="F8610" s="2" t="str">
        <f t="shared" si="809"/>
        <v>可以</v>
      </c>
    </row>
    <row r="8611" spans="1:6" x14ac:dyDescent="0.15">
      <c r="A8611" s="1" t="str">
        <f t="shared" si="804"/>
        <v>8710</v>
      </c>
      <c r="B8611" t="str">
        <f t="shared" si="808"/>
        <v>鳘</v>
      </c>
      <c r="C8611" s="1" t="str">
        <f t="shared" si="805"/>
        <v>F7AA</v>
      </c>
      <c r="D8611" s="2">
        <f t="shared" si="806"/>
        <v>63402</v>
      </c>
      <c r="E8611" s="1">
        <f t="shared" si="807"/>
        <v>63402</v>
      </c>
      <c r="F8611" s="2" t="str">
        <f t="shared" si="809"/>
        <v>可以</v>
      </c>
    </row>
    <row r="8612" spans="1:6" x14ac:dyDescent="0.15">
      <c r="A8612" s="1" t="str">
        <f t="shared" si="804"/>
        <v>8711</v>
      </c>
      <c r="B8612" t="str">
        <f t="shared" si="808"/>
        <v>鳙</v>
      </c>
      <c r="C8612" s="1" t="str">
        <f t="shared" si="805"/>
        <v>F7AB</v>
      </c>
      <c r="D8612" s="2">
        <f t="shared" si="806"/>
        <v>63403</v>
      </c>
      <c r="E8612" s="1">
        <f t="shared" si="807"/>
        <v>63403</v>
      </c>
      <c r="F8612" s="2" t="str">
        <f t="shared" si="809"/>
        <v>可以</v>
      </c>
    </row>
    <row r="8613" spans="1:6" x14ac:dyDescent="0.15">
      <c r="A8613" s="1" t="str">
        <f t="shared" si="804"/>
        <v>8712</v>
      </c>
      <c r="B8613" t="str">
        <f t="shared" si="808"/>
        <v>鳜</v>
      </c>
      <c r="C8613" s="1" t="str">
        <f t="shared" si="805"/>
        <v>F7AC</v>
      </c>
      <c r="D8613" s="2">
        <f t="shared" si="806"/>
        <v>63404</v>
      </c>
      <c r="E8613" s="1">
        <f t="shared" si="807"/>
        <v>63404</v>
      </c>
      <c r="F8613" s="2" t="str">
        <f t="shared" si="809"/>
        <v>可以</v>
      </c>
    </row>
    <row r="8614" spans="1:6" x14ac:dyDescent="0.15">
      <c r="A8614" s="1" t="str">
        <f t="shared" si="804"/>
        <v>8713</v>
      </c>
      <c r="B8614" t="str">
        <f t="shared" si="808"/>
        <v>鳝</v>
      </c>
      <c r="C8614" s="1" t="str">
        <f t="shared" si="805"/>
        <v>F7AD</v>
      </c>
      <c r="D8614" s="2">
        <f t="shared" si="806"/>
        <v>63405</v>
      </c>
      <c r="E8614" s="1">
        <f t="shared" si="807"/>
        <v>63405</v>
      </c>
      <c r="F8614" s="2" t="str">
        <f t="shared" si="809"/>
        <v>可以</v>
      </c>
    </row>
    <row r="8615" spans="1:6" x14ac:dyDescent="0.15">
      <c r="A8615" s="1" t="str">
        <f t="shared" si="804"/>
        <v>8714</v>
      </c>
      <c r="B8615" t="str">
        <f t="shared" si="808"/>
        <v>鳟</v>
      </c>
      <c r="C8615" s="1" t="str">
        <f t="shared" si="805"/>
        <v>F7AE</v>
      </c>
      <c r="D8615" s="2">
        <f t="shared" si="806"/>
        <v>63406</v>
      </c>
      <c r="E8615" s="1">
        <f t="shared" si="807"/>
        <v>63406</v>
      </c>
      <c r="F8615" s="2" t="str">
        <f t="shared" si="809"/>
        <v>可以</v>
      </c>
    </row>
    <row r="8616" spans="1:6" x14ac:dyDescent="0.15">
      <c r="A8616" s="1" t="str">
        <f t="shared" si="804"/>
        <v>8715</v>
      </c>
      <c r="B8616" t="str">
        <f t="shared" si="808"/>
        <v>鳢</v>
      </c>
      <c r="C8616" s="1" t="str">
        <f t="shared" si="805"/>
        <v>F7AF</v>
      </c>
      <c r="D8616" s="2">
        <f t="shared" si="806"/>
        <v>63407</v>
      </c>
      <c r="E8616" s="1">
        <f t="shared" si="807"/>
        <v>63407</v>
      </c>
      <c r="F8616" s="2" t="str">
        <f t="shared" si="809"/>
        <v>可以</v>
      </c>
    </row>
    <row r="8617" spans="1:6" x14ac:dyDescent="0.15">
      <c r="A8617" s="1" t="str">
        <f t="shared" si="804"/>
        <v>8716</v>
      </c>
      <c r="B8617" t="str">
        <f t="shared" si="808"/>
        <v>靼</v>
      </c>
      <c r="C8617" s="1" t="str">
        <f t="shared" si="805"/>
        <v>F7B0</v>
      </c>
      <c r="D8617" s="2">
        <f t="shared" si="806"/>
        <v>63408</v>
      </c>
      <c r="E8617" s="1">
        <f t="shared" si="807"/>
        <v>63408</v>
      </c>
      <c r="F8617" s="2" t="str">
        <f t="shared" si="809"/>
        <v>可以</v>
      </c>
    </row>
    <row r="8618" spans="1:6" x14ac:dyDescent="0.15">
      <c r="A8618" s="1" t="str">
        <f t="shared" si="804"/>
        <v>8717</v>
      </c>
      <c r="B8618" t="str">
        <f t="shared" si="808"/>
        <v>鞅</v>
      </c>
      <c r="C8618" s="1" t="str">
        <f t="shared" si="805"/>
        <v>F7B1</v>
      </c>
      <c r="D8618" s="2">
        <f t="shared" si="806"/>
        <v>63409</v>
      </c>
      <c r="E8618" s="1">
        <f t="shared" si="807"/>
        <v>63409</v>
      </c>
      <c r="F8618" s="2" t="str">
        <f t="shared" si="809"/>
        <v>可以</v>
      </c>
    </row>
    <row r="8619" spans="1:6" x14ac:dyDescent="0.15">
      <c r="A8619" s="1" t="str">
        <f t="shared" si="804"/>
        <v>8718</v>
      </c>
      <c r="B8619" t="str">
        <f t="shared" si="808"/>
        <v>鞑</v>
      </c>
      <c r="C8619" s="1" t="str">
        <f t="shared" si="805"/>
        <v>F7B2</v>
      </c>
      <c r="D8619" s="2">
        <f t="shared" si="806"/>
        <v>63410</v>
      </c>
      <c r="E8619" s="1">
        <f t="shared" si="807"/>
        <v>63410</v>
      </c>
      <c r="F8619" s="2" t="str">
        <f t="shared" si="809"/>
        <v>可以</v>
      </c>
    </row>
    <row r="8620" spans="1:6" x14ac:dyDescent="0.15">
      <c r="A8620" s="1" t="str">
        <f t="shared" si="804"/>
        <v>8719</v>
      </c>
      <c r="B8620" t="str">
        <f t="shared" si="808"/>
        <v>鞒</v>
      </c>
      <c r="C8620" s="1" t="str">
        <f t="shared" si="805"/>
        <v>F7B3</v>
      </c>
      <c r="D8620" s="2">
        <f t="shared" si="806"/>
        <v>63411</v>
      </c>
      <c r="E8620" s="1">
        <f t="shared" si="807"/>
        <v>63411</v>
      </c>
      <c r="F8620" s="2" t="str">
        <f t="shared" si="809"/>
        <v>可以</v>
      </c>
    </row>
    <row r="8621" spans="1:6" x14ac:dyDescent="0.15">
      <c r="A8621" s="1" t="str">
        <f t="shared" si="804"/>
        <v>8720</v>
      </c>
      <c r="B8621" t="str">
        <f t="shared" si="808"/>
        <v>鞔</v>
      </c>
      <c r="C8621" s="1" t="str">
        <f t="shared" si="805"/>
        <v>F7B4</v>
      </c>
      <c r="D8621" s="2">
        <f t="shared" si="806"/>
        <v>63412</v>
      </c>
      <c r="E8621" s="1">
        <f t="shared" si="807"/>
        <v>63412</v>
      </c>
      <c r="F8621" s="2" t="str">
        <f t="shared" si="809"/>
        <v>可以</v>
      </c>
    </row>
    <row r="8622" spans="1:6" x14ac:dyDescent="0.15">
      <c r="A8622" s="1" t="str">
        <f t="shared" si="804"/>
        <v>8721</v>
      </c>
      <c r="B8622" t="str">
        <f t="shared" si="808"/>
        <v>鞯</v>
      </c>
      <c r="C8622" s="1" t="str">
        <f t="shared" si="805"/>
        <v>F7B5</v>
      </c>
      <c r="D8622" s="2">
        <f t="shared" si="806"/>
        <v>63413</v>
      </c>
      <c r="E8622" s="1">
        <f t="shared" si="807"/>
        <v>63413</v>
      </c>
      <c r="F8622" s="2" t="str">
        <f t="shared" si="809"/>
        <v>可以</v>
      </c>
    </row>
    <row r="8623" spans="1:6" x14ac:dyDescent="0.15">
      <c r="A8623" s="1" t="str">
        <f t="shared" si="804"/>
        <v>8722</v>
      </c>
      <c r="B8623" t="str">
        <f t="shared" si="808"/>
        <v>鞫</v>
      </c>
      <c r="C8623" s="1" t="str">
        <f t="shared" si="805"/>
        <v>F7B6</v>
      </c>
      <c r="D8623" s="2">
        <f t="shared" si="806"/>
        <v>63414</v>
      </c>
      <c r="E8623" s="1">
        <f t="shared" si="807"/>
        <v>63414</v>
      </c>
      <c r="F8623" s="2" t="str">
        <f t="shared" si="809"/>
        <v>可以</v>
      </c>
    </row>
    <row r="8624" spans="1:6" x14ac:dyDescent="0.15">
      <c r="A8624" s="1" t="str">
        <f t="shared" si="804"/>
        <v>8723</v>
      </c>
      <c r="B8624" t="str">
        <f t="shared" si="808"/>
        <v>鞣</v>
      </c>
      <c r="C8624" s="1" t="str">
        <f t="shared" si="805"/>
        <v>F7B7</v>
      </c>
      <c r="D8624" s="2">
        <f t="shared" si="806"/>
        <v>63415</v>
      </c>
      <c r="E8624" s="1">
        <f t="shared" si="807"/>
        <v>63415</v>
      </c>
      <c r="F8624" s="2" t="str">
        <f t="shared" si="809"/>
        <v>可以</v>
      </c>
    </row>
    <row r="8625" spans="1:6" x14ac:dyDescent="0.15">
      <c r="A8625" s="1" t="str">
        <f t="shared" si="804"/>
        <v>8724</v>
      </c>
      <c r="B8625" t="str">
        <f t="shared" si="808"/>
        <v>鞲</v>
      </c>
      <c r="C8625" s="1" t="str">
        <f t="shared" si="805"/>
        <v>F7B8</v>
      </c>
      <c r="D8625" s="2">
        <f t="shared" si="806"/>
        <v>63416</v>
      </c>
      <c r="E8625" s="1">
        <f t="shared" si="807"/>
        <v>63416</v>
      </c>
      <c r="F8625" s="2" t="str">
        <f t="shared" si="809"/>
        <v>可以</v>
      </c>
    </row>
    <row r="8626" spans="1:6" x14ac:dyDescent="0.15">
      <c r="A8626" s="1" t="str">
        <f t="shared" si="804"/>
        <v>8725</v>
      </c>
      <c r="B8626" t="str">
        <f t="shared" si="808"/>
        <v>鞴</v>
      </c>
      <c r="C8626" s="1" t="str">
        <f t="shared" si="805"/>
        <v>F7B9</v>
      </c>
      <c r="D8626" s="2">
        <f t="shared" si="806"/>
        <v>63417</v>
      </c>
      <c r="E8626" s="1">
        <f t="shared" si="807"/>
        <v>63417</v>
      </c>
      <c r="F8626" s="2" t="str">
        <f t="shared" si="809"/>
        <v>可以</v>
      </c>
    </row>
    <row r="8627" spans="1:6" x14ac:dyDescent="0.15">
      <c r="A8627" s="1" t="str">
        <f t="shared" si="804"/>
        <v>8726</v>
      </c>
      <c r="B8627" t="str">
        <f t="shared" si="808"/>
        <v>骱</v>
      </c>
      <c r="C8627" s="1" t="str">
        <f t="shared" si="805"/>
        <v>F7BA</v>
      </c>
      <c r="D8627" s="2">
        <f t="shared" si="806"/>
        <v>63418</v>
      </c>
      <c r="E8627" s="1">
        <f t="shared" si="807"/>
        <v>63418</v>
      </c>
      <c r="F8627" s="2" t="str">
        <f t="shared" si="809"/>
        <v>可以</v>
      </c>
    </row>
    <row r="8628" spans="1:6" x14ac:dyDescent="0.15">
      <c r="A8628" s="1" t="str">
        <f t="shared" si="804"/>
        <v>8727</v>
      </c>
      <c r="B8628" t="str">
        <f t="shared" si="808"/>
        <v>骰</v>
      </c>
      <c r="C8628" s="1" t="str">
        <f t="shared" si="805"/>
        <v>F7BB</v>
      </c>
      <c r="D8628" s="2">
        <f t="shared" si="806"/>
        <v>63419</v>
      </c>
      <c r="E8628" s="1">
        <f t="shared" si="807"/>
        <v>63419</v>
      </c>
      <c r="F8628" s="2" t="str">
        <f t="shared" si="809"/>
        <v>可以</v>
      </c>
    </row>
    <row r="8629" spans="1:6" x14ac:dyDescent="0.15">
      <c r="A8629" s="1" t="str">
        <f t="shared" si="804"/>
        <v>8728</v>
      </c>
      <c r="B8629" t="str">
        <f t="shared" si="808"/>
        <v>骷</v>
      </c>
      <c r="C8629" s="1" t="str">
        <f t="shared" si="805"/>
        <v>F7BC</v>
      </c>
      <c r="D8629" s="2">
        <f t="shared" si="806"/>
        <v>63420</v>
      </c>
      <c r="E8629" s="1">
        <f t="shared" si="807"/>
        <v>63420</v>
      </c>
      <c r="F8629" s="2" t="str">
        <f t="shared" si="809"/>
        <v>可以</v>
      </c>
    </row>
    <row r="8630" spans="1:6" x14ac:dyDescent="0.15">
      <c r="A8630" s="1" t="str">
        <f t="shared" si="804"/>
        <v>8729</v>
      </c>
      <c r="B8630" t="str">
        <f t="shared" si="808"/>
        <v>鹘</v>
      </c>
      <c r="C8630" s="1" t="str">
        <f t="shared" si="805"/>
        <v>F7BD</v>
      </c>
      <c r="D8630" s="2">
        <f t="shared" si="806"/>
        <v>63421</v>
      </c>
      <c r="E8630" s="1">
        <f t="shared" si="807"/>
        <v>63421</v>
      </c>
      <c r="F8630" s="2" t="str">
        <f t="shared" si="809"/>
        <v>可以</v>
      </c>
    </row>
    <row r="8631" spans="1:6" x14ac:dyDescent="0.15">
      <c r="A8631" s="1" t="str">
        <f t="shared" si="804"/>
        <v>8730</v>
      </c>
      <c r="B8631" t="str">
        <f t="shared" si="808"/>
        <v>骶</v>
      </c>
      <c r="C8631" s="1" t="str">
        <f t="shared" si="805"/>
        <v>F7BE</v>
      </c>
      <c r="D8631" s="2">
        <f t="shared" si="806"/>
        <v>63422</v>
      </c>
      <c r="E8631" s="1">
        <f t="shared" si="807"/>
        <v>63422</v>
      </c>
      <c r="F8631" s="2" t="str">
        <f t="shared" si="809"/>
        <v>可以</v>
      </c>
    </row>
    <row r="8632" spans="1:6" x14ac:dyDescent="0.15">
      <c r="A8632" s="1" t="str">
        <f t="shared" si="804"/>
        <v>8731</v>
      </c>
      <c r="B8632" t="str">
        <f t="shared" si="808"/>
        <v>骺</v>
      </c>
      <c r="C8632" s="1" t="str">
        <f t="shared" si="805"/>
        <v>F7BF</v>
      </c>
      <c r="D8632" s="2">
        <f t="shared" si="806"/>
        <v>63423</v>
      </c>
      <c r="E8632" s="1">
        <f t="shared" si="807"/>
        <v>63423</v>
      </c>
      <c r="F8632" s="2" t="str">
        <f t="shared" si="809"/>
        <v>可以</v>
      </c>
    </row>
    <row r="8633" spans="1:6" x14ac:dyDescent="0.15">
      <c r="A8633" s="1" t="str">
        <f t="shared" si="804"/>
        <v>8732</v>
      </c>
      <c r="B8633" t="str">
        <f t="shared" si="808"/>
        <v>骼</v>
      </c>
      <c r="C8633" s="1" t="str">
        <f t="shared" si="805"/>
        <v>F7C0</v>
      </c>
      <c r="D8633" s="2">
        <f t="shared" si="806"/>
        <v>63424</v>
      </c>
      <c r="E8633" s="1">
        <f t="shared" si="807"/>
        <v>63424</v>
      </c>
      <c r="F8633" s="2" t="str">
        <f t="shared" si="809"/>
        <v>可以</v>
      </c>
    </row>
    <row r="8634" spans="1:6" x14ac:dyDescent="0.15">
      <c r="A8634" s="1" t="str">
        <f t="shared" si="804"/>
        <v>8733</v>
      </c>
      <c r="B8634" t="str">
        <f t="shared" si="808"/>
        <v>髁</v>
      </c>
      <c r="C8634" s="1" t="str">
        <f t="shared" si="805"/>
        <v>F7C1</v>
      </c>
      <c r="D8634" s="2">
        <f t="shared" si="806"/>
        <v>63425</v>
      </c>
      <c r="E8634" s="1">
        <f t="shared" si="807"/>
        <v>63425</v>
      </c>
      <c r="F8634" s="2" t="str">
        <f t="shared" si="809"/>
        <v>可以</v>
      </c>
    </row>
    <row r="8635" spans="1:6" x14ac:dyDescent="0.15">
      <c r="A8635" s="1" t="str">
        <f t="shared" si="804"/>
        <v>8734</v>
      </c>
      <c r="B8635" t="str">
        <f t="shared" si="808"/>
        <v>髀</v>
      </c>
      <c r="C8635" s="1" t="str">
        <f t="shared" si="805"/>
        <v>F7C2</v>
      </c>
      <c r="D8635" s="2">
        <f t="shared" si="806"/>
        <v>63426</v>
      </c>
      <c r="E8635" s="1">
        <f t="shared" si="807"/>
        <v>63426</v>
      </c>
      <c r="F8635" s="2" t="str">
        <f t="shared" si="809"/>
        <v>可以</v>
      </c>
    </row>
    <row r="8636" spans="1:6" x14ac:dyDescent="0.15">
      <c r="A8636" s="1" t="str">
        <f t="shared" si="804"/>
        <v>8735</v>
      </c>
      <c r="B8636" t="str">
        <f t="shared" si="808"/>
        <v>髅</v>
      </c>
      <c r="C8636" s="1" t="str">
        <f t="shared" si="805"/>
        <v>F7C3</v>
      </c>
      <c r="D8636" s="2">
        <f t="shared" si="806"/>
        <v>63427</v>
      </c>
      <c r="E8636" s="1">
        <f t="shared" si="807"/>
        <v>63427</v>
      </c>
      <c r="F8636" s="2" t="str">
        <f t="shared" si="809"/>
        <v>可以</v>
      </c>
    </row>
    <row r="8637" spans="1:6" x14ac:dyDescent="0.15">
      <c r="A8637" s="1" t="str">
        <f t="shared" si="804"/>
        <v>8736</v>
      </c>
      <c r="B8637" t="str">
        <f t="shared" si="808"/>
        <v>髂</v>
      </c>
      <c r="C8637" s="1" t="str">
        <f t="shared" si="805"/>
        <v>F7C4</v>
      </c>
      <c r="D8637" s="2">
        <f t="shared" si="806"/>
        <v>63428</v>
      </c>
      <c r="E8637" s="1">
        <f t="shared" si="807"/>
        <v>63428</v>
      </c>
      <c r="F8637" s="2" t="str">
        <f t="shared" si="809"/>
        <v>可以</v>
      </c>
    </row>
    <row r="8638" spans="1:6" x14ac:dyDescent="0.15">
      <c r="A8638" s="1" t="str">
        <f t="shared" si="804"/>
        <v>8737</v>
      </c>
      <c r="B8638" t="str">
        <f t="shared" si="808"/>
        <v>髋</v>
      </c>
      <c r="C8638" s="1" t="str">
        <f t="shared" si="805"/>
        <v>F7C5</v>
      </c>
      <c r="D8638" s="2">
        <f t="shared" si="806"/>
        <v>63429</v>
      </c>
      <c r="E8638" s="1">
        <f t="shared" si="807"/>
        <v>63429</v>
      </c>
      <c r="F8638" s="2" t="str">
        <f t="shared" si="809"/>
        <v>可以</v>
      </c>
    </row>
    <row r="8639" spans="1:6" x14ac:dyDescent="0.15">
      <c r="A8639" s="1" t="str">
        <f t="shared" si="804"/>
        <v>8738</v>
      </c>
      <c r="B8639" t="str">
        <f t="shared" si="808"/>
        <v>髌</v>
      </c>
      <c r="C8639" s="1" t="str">
        <f t="shared" si="805"/>
        <v>F7C6</v>
      </c>
      <c r="D8639" s="2">
        <f t="shared" si="806"/>
        <v>63430</v>
      </c>
      <c r="E8639" s="1">
        <f t="shared" si="807"/>
        <v>63430</v>
      </c>
      <c r="F8639" s="2" t="str">
        <f t="shared" si="809"/>
        <v>可以</v>
      </c>
    </row>
    <row r="8640" spans="1:6" x14ac:dyDescent="0.15">
      <c r="A8640" s="1" t="str">
        <f t="shared" si="804"/>
        <v>8739</v>
      </c>
      <c r="B8640" t="str">
        <f t="shared" si="808"/>
        <v>髑</v>
      </c>
      <c r="C8640" s="1" t="str">
        <f t="shared" si="805"/>
        <v>F7C7</v>
      </c>
      <c r="D8640" s="2">
        <f t="shared" si="806"/>
        <v>63431</v>
      </c>
      <c r="E8640" s="1">
        <f t="shared" si="807"/>
        <v>63431</v>
      </c>
      <c r="F8640" s="2" t="str">
        <f t="shared" si="809"/>
        <v>可以</v>
      </c>
    </row>
    <row r="8641" spans="1:6" x14ac:dyDescent="0.15">
      <c r="A8641" s="1" t="str">
        <f t="shared" si="804"/>
        <v>8740</v>
      </c>
      <c r="B8641" t="str">
        <f t="shared" si="808"/>
        <v>魅</v>
      </c>
      <c r="C8641" s="1" t="str">
        <f t="shared" si="805"/>
        <v>F7C8</v>
      </c>
      <c r="D8641" s="2">
        <f t="shared" si="806"/>
        <v>63432</v>
      </c>
      <c r="E8641" s="1">
        <f t="shared" si="807"/>
        <v>63432</v>
      </c>
      <c r="F8641" s="2" t="str">
        <f t="shared" si="809"/>
        <v>可以</v>
      </c>
    </row>
    <row r="8642" spans="1:6" x14ac:dyDescent="0.15">
      <c r="A8642" s="1" t="str">
        <f t="shared" ref="A8642:A8695" si="810">TEXT(ROW(8741:8741),"0000")</f>
        <v>8741</v>
      </c>
      <c r="B8642" t="str">
        <f t="shared" si="808"/>
        <v>魃</v>
      </c>
      <c r="C8642" s="1" t="str">
        <f t="shared" ref="C8642:C8695" si="811">DEC2HEX(LEFT(A8642,2)+160)&amp;DEC2HEX(RIGHT(A8642,2)+160)</f>
        <v>F7C9</v>
      </c>
      <c r="D8642" s="2">
        <f t="shared" ref="D8642:D8705" si="812">HEX2DEC(C8642)</f>
        <v>63433</v>
      </c>
      <c r="E8642" s="1">
        <f t="shared" ref="E8642:E8695" si="813">CODE(B8642)</f>
        <v>63433</v>
      </c>
      <c r="F8642" s="2" t="str">
        <f t="shared" si="809"/>
        <v>可以</v>
      </c>
    </row>
    <row r="8643" spans="1:6" x14ac:dyDescent="0.15">
      <c r="A8643" s="1" t="str">
        <f t="shared" si="810"/>
        <v>8742</v>
      </c>
      <c r="B8643" t="str">
        <f t="shared" ref="B8643:B8695" si="814">CHAR((LEFT(A8643,2)+160)*256+RIGHT(A8643,2)+160)</f>
        <v>魇</v>
      </c>
      <c r="C8643" s="1" t="str">
        <f t="shared" si="811"/>
        <v>F7CA</v>
      </c>
      <c r="D8643" s="2">
        <f t="shared" si="812"/>
        <v>63434</v>
      </c>
      <c r="E8643" s="1">
        <f t="shared" si="813"/>
        <v>63434</v>
      </c>
      <c r="F8643" s="2" t="str">
        <f t="shared" ref="F8643:F8695" si="815">IF(LEN(D8643)=5,"可以","不可以")</f>
        <v>可以</v>
      </c>
    </row>
    <row r="8644" spans="1:6" x14ac:dyDescent="0.15">
      <c r="A8644" s="1" t="str">
        <f t="shared" si="810"/>
        <v>8743</v>
      </c>
      <c r="B8644" t="str">
        <f t="shared" si="814"/>
        <v>魉</v>
      </c>
      <c r="C8644" s="1" t="str">
        <f t="shared" si="811"/>
        <v>F7CB</v>
      </c>
      <c r="D8644" s="2">
        <f t="shared" si="812"/>
        <v>63435</v>
      </c>
      <c r="E8644" s="1">
        <f t="shared" si="813"/>
        <v>63435</v>
      </c>
      <c r="F8644" s="2" t="str">
        <f t="shared" si="815"/>
        <v>可以</v>
      </c>
    </row>
    <row r="8645" spans="1:6" x14ac:dyDescent="0.15">
      <c r="A8645" s="1" t="str">
        <f t="shared" si="810"/>
        <v>8744</v>
      </c>
      <c r="B8645" t="str">
        <f t="shared" si="814"/>
        <v>魈</v>
      </c>
      <c r="C8645" s="1" t="str">
        <f t="shared" si="811"/>
        <v>F7CC</v>
      </c>
      <c r="D8645" s="2">
        <f t="shared" si="812"/>
        <v>63436</v>
      </c>
      <c r="E8645" s="1">
        <f t="shared" si="813"/>
        <v>63436</v>
      </c>
      <c r="F8645" s="2" t="str">
        <f t="shared" si="815"/>
        <v>可以</v>
      </c>
    </row>
    <row r="8646" spans="1:6" x14ac:dyDescent="0.15">
      <c r="A8646" s="1" t="str">
        <f t="shared" si="810"/>
        <v>8745</v>
      </c>
      <c r="B8646" t="str">
        <f t="shared" si="814"/>
        <v>魍</v>
      </c>
      <c r="C8646" s="1" t="str">
        <f t="shared" si="811"/>
        <v>F7CD</v>
      </c>
      <c r="D8646" s="2">
        <f t="shared" si="812"/>
        <v>63437</v>
      </c>
      <c r="E8646" s="1">
        <f t="shared" si="813"/>
        <v>63437</v>
      </c>
      <c r="F8646" s="2" t="str">
        <f t="shared" si="815"/>
        <v>可以</v>
      </c>
    </row>
    <row r="8647" spans="1:6" x14ac:dyDescent="0.15">
      <c r="A8647" s="1" t="str">
        <f t="shared" si="810"/>
        <v>8746</v>
      </c>
      <c r="B8647" t="str">
        <f t="shared" si="814"/>
        <v>魑</v>
      </c>
      <c r="C8647" s="1" t="str">
        <f t="shared" si="811"/>
        <v>F7CE</v>
      </c>
      <c r="D8647" s="2">
        <f t="shared" si="812"/>
        <v>63438</v>
      </c>
      <c r="E8647" s="1">
        <f t="shared" si="813"/>
        <v>63438</v>
      </c>
      <c r="F8647" s="2" t="str">
        <f t="shared" si="815"/>
        <v>可以</v>
      </c>
    </row>
    <row r="8648" spans="1:6" x14ac:dyDescent="0.15">
      <c r="A8648" s="1" t="str">
        <f t="shared" si="810"/>
        <v>8747</v>
      </c>
      <c r="B8648" t="str">
        <f t="shared" si="814"/>
        <v>飨</v>
      </c>
      <c r="C8648" s="1" t="str">
        <f t="shared" si="811"/>
        <v>F7CF</v>
      </c>
      <c r="D8648" s="2">
        <f t="shared" si="812"/>
        <v>63439</v>
      </c>
      <c r="E8648" s="1">
        <f t="shared" si="813"/>
        <v>63439</v>
      </c>
      <c r="F8648" s="2" t="str">
        <f t="shared" si="815"/>
        <v>可以</v>
      </c>
    </row>
    <row r="8649" spans="1:6" x14ac:dyDescent="0.15">
      <c r="A8649" s="1" t="str">
        <f t="shared" si="810"/>
        <v>8748</v>
      </c>
      <c r="B8649" t="str">
        <f t="shared" si="814"/>
        <v>餍</v>
      </c>
      <c r="C8649" s="1" t="str">
        <f t="shared" si="811"/>
        <v>F7D0</v>
      </c>
      <c r="D8649" s="2">
        <f t="shared" si="812"/>
        <v>63440</v>
      </c>
      <c r="E8649" s="1">
        <f t="shared" si="813"/>
        <v>63440</v>
      </c>
      <c r="F8649" s="2" t="str">
        <f t="shared" si="815"/>
        <v>可以</v>
      </c>
    </row>
    <row r="8650" spans="1:6" x14ac:dyDescent="0.15">
      <c r="A8650" s="1" t="str">
        <f t="shared" si="810"/>
        <v>8749</v>
      </c>
      <c r="B8650" t="str">
        <f t="shared" si="814"/>
        <v>餮</v>
      </c>
      <c r="C8650" s="1" t="str">
        <f t="shared" si="811"/>
        <v>F7D1</v>
      </c>
      <c r="D8650" s="2">
        <f t="shared" si="812"/>
        <v>63441</v>
      </c>
      <c r="E8650" s="1">
        <f t="shared" si="813"/>
        <v>63441</v>
      </c>
      <c r="F8650" s="2" t="str">
        <f t="shared" si="815"/>
        <v>可以</v>
      </c>
    </row>
    <row r="8651" spans="1:6" x14ac:dyDescent="0.15">
      <c r="A8651" s="1" t="str">
        <f t="shared" si="810"/>
        <v>8750</v>
      </c>
      <c r="B8651" t="str">
        <f t="shared" si="814"/>
        <v>饕</v>
      </c>
      <c r="C8651" s="1" t="str">
        <f t="shared" si="811"/>
        <v>F7D2</v>
      </c>
      <c r="D8651" s="2">
        <f t="shared" si="812"/>
        <v>63442</v>
      </c>
      <c r="E8651" s="1">
        <f t="shared" si="813"/>
        <v>63442</v>
      </c>
      <c r="F8651" s="2" t="str">
        <f t="shared" si="815"/>
        <v>可以</v>
      </c>
    </row>
    <row r="8652" spans="1:6" x14ac:dyDescent="0.15">
      <c r="A8652" s="1" t="str">
        <f t="shared" si="810"/>
        <v>8751</v>
      </c>
      <c r="B8652" t="str">
        <f t="shared" si="814"/>
        <v>饔</v>
      </c>
      <c r="C8652" s="1" t="str">
        <f t="shared" si="811"/>
        <v>F7D3</v>
      </c>
      <c r="D8652" s="2">
        <f t="shared" si="812"/>
        <v>63443</v>
      </c>
      <c r="E8652" s="1">
        <f t="shared" si="813"/>
        <v>63443</v>
      </c>
      <c r="F8652" s="2" t="str">
        <f t="shared" si="815"/>
        <v>可以</v>
      </c>
    </row>
    <row r="8653" spans="1:6" x14ac:dyDescent="0.15">
      <c r="A8653" s="1" t="str">
        <f t="shared" si="810"/>
        <v>8752</v>
      </c>
      <c r="B8653" t="str">
        <f t="shared" si="814"/>
        <v>髟</v>
      </c>
      <c r="C8653" s="1" t="str">
        <f t="shared" si="811"/>
        <v>F7D4</v>
      </c>
      <c r="D8653" s="2">
        <f t="shared" si="812"/>
        <v>63444</v>
      </c>
      <c r="E8653" s="1">
        <f t="shared" si="813"/>
        <v>63444</v>
      </c>
      <c r="F8653" s="2" t="str">
        <f t="shared" si="815"/>
        <v>可以</v>
      </c>
    </row>
    <row r="8654" spans="1:6" x14ac:dyDescent="0.15">
      <c r="A8654" s="1" t="str">
        <f t="shared" si="810"/>
        <v>8753</v>
      </c>
      <c r="B8654" t="str">
        <f t="shared" si="814"/>
        <v>髡</v>
      </c>
      <c r="C8654" s="1" t="str">
        <f t="shared" si="811"/>
        <v>F7D5</v>
      </c>
      <c r="D8654" s="2">
        <f t="shared" si="812"/>
        <v>63445</v>
      </c>
      <c r="E8654" s="1">
        <f t="shared" si="813"/>
        <v>63445</v>
      </c>
      <c r="F8654" s="2" t="str">
        <f t="shared" si="815"/>
        <v>可以</v>
      </c>
    </row>
    <row r="8655" spans="1:6" x14ac:dyDescent="0.15">
      <c r="A8655" s="1" t="str">
        <f t="shared" si="810"/>
        <v>8754</v>
      </c>
      <c r="B8655" t="str">
        <f t="shared" si="814"/>
        <v>髦</v>
      </c>
      <c r="C8655" s="1" t="str">
        <f t="shared" si="811"/>
        <v>F7D6</v>
      </c>
      <c r="D8655" s="2">
        <f t="shared" si="812"/>
        <v>63446</v>
      </c>
      <c r="E8655" s="1">
        <f t="shared" si="813"/>
        <v>63446</v>
      </c>
      <c r="F8655" s="2" t="str">
        <f t="shared" si="815"/>
        <v>可以</v>
      </c>
    </row>
    <row r="8656" spans="1:6" x14ac:dyDescent="0.15">
      <c r="A8656" s="1" t="str">
        <f t="shared" si="810"/>
        <v>8755</v>
      </c>
      <c r="B8656" t="str">
        <f t="shared" si="814"/>
        <v>髯</v>
      </c>
      <c r="C8656" s="1" t="str">
        <f t="shared" si="811"/>
        <v>F7D7</v>
      </c>
      <c r="D8656" s="2">
        <f t="shared" si="812"/>
        <v>63447</v>
      </c>
      <c r="E8656" s="1">
        <f t="shared" si="813"/>
        <v>63447</v>
      </c>
      <c r="F8656" s="2" t="str">
        <f t="shared" si="815"/>
        <v>可以</v>
      </c>
    </row>
    <row r="8657" spans="1:6" x14ac:dyDescent="0.15">
      <c r="A8657" s="1" t="str">
        <f t="shared" si="810"/>
        <v>8756</v>
      </c>
      <c r="B8657" t="str">
        <f t="shared" si="814"/>
        <v>髫</v>
      </c>
      <c r="C8657" s="1" t="str">
        <f t="shared" si="811"/>
        <v>F7D8</v>
      </c>
      <c r="D8657" s="2">
        <f t="shared" si="812"/>
        <v>63448</v>
      </c>
      <c r="E8657" s="1">
        <f t="shared" si="813"/>
        <v>63448</v>
      </c>
      <c r="F8657" s="2" t="str">
        <f t="shared" si="815"/>
        <v>可以</v>
      </c>
    </row>
    <row r="8658" spans="1:6" x14ac:dyDescent="0.15">
      <c r="A8658" s="1" t="str">
        <f t="shared" si="810"/>
        <v>8757</v>
      </c>
      <c r="B8658" t="str">
        <f t="shared" si="814"/>
        <v>髻</v>
      </c>
      <c r="C8658" s="1" t="str">
        <f t="shared" si="811"/>
        <v>F7D9</v>
      </c>
      <c r="D8658" s="2">
        <f t="shared" si="812"/>
        <v>63449</v>
      </c>
      <c r="E8658" s="1">
        <f t="shared" si="813"/>
        <v>63449</v>
      </c>
      <c r="F8658" s="2" t="str">
        <f t="shared" si="815"/>
        <v>可以</v>
      </c>
    </row>
    <row r="8659" spans="1:6" x14ac:dyDescent="0.15">
      <c r="A8659" s="1" t="str">
        <f t="shared" si="810"/>
        <v>8758</v>
      </c>
      <c r="B8659" t="str">
        <f t="shared" si="814"/>
        <v>髭</v>
      </c>
      <c r="C8659" s="1" t="str">
        <f t="shared" si="811"/>
        <v>F7DA</v>
      </c>
      <c r="D8659" s="2">
        <f t="shared" si="812"/>
        <v>63450</v>
      </c>
      <c r="E8659" s="1">
        <f t="shared" si="813"/>
        <v>63450</v>
      </c>
      <c r="F8659" s="2" t="str">
        <f t="shared" si="815"/>
        <v>可以</v>
      </c>
    </row>
    <row r="8660" spans="1:6" x14ac:dyDescent="0.15">
      <c r="A8660" s="1" t="str">
        <f t="shared" si="810"/>
        <v>8759</v>
      </c>
      <c r="B8660" t="str">
        <f t="shared" si="814"/>
        <v>髹</v>
      </c>
      <c r="C8660" s="1" t="str">
        <f t="shared" si="811"/>
        <v>F7DB</v>
      </c>
      <c r="D8660" s="2">
        <f t="shared" si="812"/>
        <v>63451</v>
      </c>
      <c r="E8660" s="1">
        <f t="shared" si="813"/>
        <v>63451</v>
      </c>
      <c r="F8660" s="2" t="str">
        <f t="shared" si="815"/>
        <v>可以</v>
      </c>
    </row>
    <row r="8661" spans="1:6" x14ac:dyDescent="0.15">
      <c r="A8661" s="1" t="str">
        <f t="shared" si="810"/>
        <v>8760</v>
      </c>
      <c r="B8661" t="str">
        <f t="shared" si="814"/>
        <v>鬈</v>
      </c>
      <c r="C8661" s="1" t="str">
        <f t="shared" si="811"/>
        <v>F7DC</v>
      </c>
      <c r="D8661" s="2">
        <f t="shared" si="812"/>
        <v>63452</v>
      </c>
      <c r="E8661" s="1">
        <f t="shared" si="813"/>
        <v>63452</v>
      </c>
      <c r="F8661" s="2" t="str">
        <f t="shared" si="815"/>
        <v>可以</v>
      </c>
    </row>
    <row r="8662" spans="1:6" x14ac:dyDescent="0.15">
      <c r="A8662" s="1" t="str">
        <f t="shared" si="810"/>
        <v>8761</v>
      </c>
      <c r="B8662" t="str">
        <f t="shared" si="814"/>
        <v>鬏</v>
      </c>
      <c r="C8662" s="1" t="str">
        <f t="shared" si="811"/>
        <v>F7DD</v>
      </c>
      <c r="D8662" s="2">
        <f t="shared" si="812"/>
        <v>63453</v>
      </c>
      <c r="E8662" s="1">
        <f t="shared" si="813"/>
        <v>63453</v>
      </c>
      <c r="F8662" s="2" t="str">
        <f t="shared" si="815"/>
        <v>可以</v>
      </c>
    </row>
    <row r="8663" spans="1:6" x14ac:dyDescent="0.15">
      <c r="A8663" s="1" t="str">
        <f t="shared" si="810"/>
        <v>8762</v>
      </c>
      <c r="B8663" t="str">
        <f t="shared" si="814"/>
        <v>鬓</v>
      </c>
      <c r="C8663" s="1" t="str">
        <f t="shared" si="811"/>
        <v>F7DE</v>
      </c>
      <c r="D8663" s="2">
        <f t="shared" si="812"/>
        <v>63454</v>
      </c>
      <c r="E8663" s="1">
        <f t="shared" si="813"/>
        <v>63454</v>
      </c>
      <c r="F8663" s="2" t="str">
        <f t="shared" si="815"/>
        <v>可以</v>
      </c>
    </row>
    <row r="8664" spans="1:6" x14ac:dyDescent="0.15">
      <c r="A8664" s="1" t="str">
        <f t="shared" si="810"/>
        <v>8763</v>
      </c>
      <c r="B8664" t="str">
        <f t="shared" si="814"/>
        <v>鬟</v>
      </c>
      <c r="C8664" s="1" t="str">
        <f t="shared" si="811"/>
        <v>F7DF</v>
      </c>
      <c r="D8664" s="2">
        <f t="shared" si="812"/>
        <v>63455</v>
      </c>
      <c r="E8664" s="1">
        <f t="shared" si="813"/>
        <v>63455</v>
      </c>
      <c r="F8664" s="2" t="str">
        <f t="shared" si="815"/>
        <v>可以</v>
      </c>
    </row>
    <row r="8665" spans="1:6" x14ac:dyDescent="0.15">
      <c r="A8665" s="1" t="str">
        <f t="shared" si="810"/>
        <v>8764</v>
      </c>
      <c r="B8665" t="str">
        <f t="shared" si="814"/>
        <v>鬣</v>
      </c>
      <c r="C8665" s="1" t="str">
        <f t="shared" si="811"/>
        <v>F7E0</v>
      </c>
      <c r="D8665" s="2">
        <f t="shared" si="812"/>
        <v>63456</v>
      </c>
      <c r="E8665" s="1">
        <f t="shared" si="813"/>
        <v>63456</v>
      </c>
      <c r="F8665" s="2" t="str">
        <f t="shared" si="815"/>
        <v>可以</v>
      </c>
    </row>
    <row r="8666" spans="1:6" x14ac:dyDescent="0.15">
      <c r="A8666" s="1" t="str">
        <f t="shared" si="810"/>
        <v>8765</v>
      </c>
      <c r="B8666" t="str">
        <f t="shared" si="814"/>
        <v>麽</v>
      </c>
      <c r="C8666" s="1" t="str">
        <f t="shared" si="811"/>
        <v>F7E1</v>
      </c>
      <c r="D8666" s="2">
        <f t="shared" si="812"/>
        <v>63457</v>
      </c>
      <c r="E8666" s="1">
        <f t="shared" si="813"/>
        <v>63457</v>
      </c>
      <c r="F8666" s="2" t="str">
        <f t="shared" si="815"/>
        <v>可以</v>
      </c>
    </row>
    <row r="8667" spans="1:6" x14ac:dyDescent="0.15">
      <c r="A8667" s="1" t="str">
        <f t="shared" si="810"/>
        <v>8766</v>
      </c>
      <c r="B8667" t="str">
        <f t="shared" si="814"/>
        <v>麾</v>
      </c>
      <c r="C8667" s="1" t="str">
        <f t="shared" si="811"/>
        <v>F7E2</v>
      </c>
      <c r="D8667" s="2">
        <f t="shared" si="812"/>
        <v>63458</v>
      </c>
      <c r="E8667" s="1">
        <f t="shared" si="813"/>
        <v>63458</v>
      </c>
      <c r="F8667" s="2" t="str">
        <f t="shared" si="815"/>
        <v>可以</v>
      </c>
    </row>
    <row r="8668" spans="1:6" x14ac:dyDescent="0.15">
      <c r="A8668" s="1" t="str">
        <f t="shared" si="810"/>
        <v>8767</v>
      </c>
      <c r="B8668" t="str">
        <f t="shared" si="814"/>
        <v>縻</v>
      </c>
      <c r="C8668" s="1" t="str">
        <f t="shared" si="811"/>
        <v>F7E3</v>
      </c>
      <c r="D8668" s="2">
        <f t="shared" si="812"/>
        <v>63459</v>
      </c>
      <c r="E8668" s="1">
        <f t="shared" si="813"/>
        <v>63459</v>
      </c>
      <c r="F8668" s="2" t="str">
        <f t="shared" si="815"/>
        <v>可以</v>
      </c>
    </row>
    <row r="8669" spans="1:6" x14ac:dyDescent="0.15">
      <c r="A8669" s="1" t="str">
        <f t="shared" si="810"/>
        <v>8768</v>
      </c>
      <c r="B8669" t="str">
        <f t="shared" si="814"/>
        <v>麂</v>
      </c>
      <c r="C8669" s="1" t="str">
        <f t="shared" si="811"/>
        <v>F7E4</v>
      </c>
      <c r="D8669" s="2">
        <f t="shared" si="812"/>
        <v>63460</v>
      </c>
      <c r="E8669" s="1">
        <f t="shared" si="813"/>
        <v>63460</v>
      </c>
      <c r="F8669" s="2" t="str">
        <f t="shared" si="815"/>
        <v>可以</v>
      </c>
    </row>
    <row r="8670" spans="1:6" x14ac:dyDescent="0.15">
      <c r="A8670" s="1" t="str">
        <f t="shared" si="810"/>
        <v>8769</v>
      </c>
      <c r="B8670" t="str">
        <f t="shared" si="814"/>
        <v>麇</v>
      </c>
      <c r="C8670" s="1" t="str">
        <f t="shared" si="811"/>
        <v>F7E5</v>
      </c>
      <c r="D8670" s="2">
        <f t="shared" si="812"/>
        <v>63461</v>
      </c>
      <c r="E8670" s="1">
        <f t="shared" si="813"/>
        <v>63461</v>
      </c>
      <c r="F8670" s="2" t="str">
        <f t="shared" si="815"/>
        <v>可以</v>
      </c>
    </row>
    <row r="8671" spans="1:6" x14ac:dyDescent="0.15">
      <c r="A8671" s="1" t="str">
        <f t="shared" si="810"/>
        <v>8770</v>
      </c>
      <c r="B8671" t="str">
        <f t="shared" si="814"/>
        <v>麈</v>
      </c>
      <c r="C8671" s="1" t="str">
        <f t="shared" si="811"/>
        <v>F7E6</v>
      </c>
      <c r="D8671" s="2">
        <f t="shared" si="812"/>
        <v>63462</v>
      </c>
      <c r="E8671" s="1">
        <f t="shared" si="813"/>
        <v>63462</v>
      </c>
      <c r="F8671" s="2" t="str">
        <f t="shared" si="815"/>
        <v>可以</v>
      </c>
    </row>
    <row r="8672" spans="1:6" x14ac:dyDescent="0.15">
      <c r="A8672" s="1" t="str">
        <f t="shared" si="810"/>
        <v>8771</v>
      </c>
      <c r="B8672" t="str">
        <f t="shared" si="814"/>
        <v>麋</v>
      </c>
      <c r="C8672" s="1" t="str">
        <f t="shared" si="811"/>
        <v>F7E7</v>
      </c>
      <c r="D8672" s="2">
        <f t="shared" si="812"/>
        <v>63463</v>
      </c>
      <c r="E8672" s="1">
        <f t="shared" si="813"/>
        <v>63463</v>
      </c>
      <c r="F8672" s="2" t="str">
        <f t="shared" si="815"/>
        <v>可以</v>
      </c>
    </row>
    <row r="8673" spans="1:6" x14ac:dyDescent="0.15">
      <c r="A8673" s="1" t="str">
        <f t="shared" si="810"/>
        <v>8772</v>
      </c>
      <c r="B8673" t="str">
        <f t="shared" si="814"/>
        <v>麒</v>
      </c>
      <c r="C8673" s="1" t="str">
        <f t="shared" si="811"/>
        <v>F7E8</v>
      </c>
      <c r="D8673" s="2">
        <f t="shared" si="812"/>
        <v>63464</v>
      </c>
      <c r="E8673" s="1">
        <f t="shared" si="813"/>
        <v>63464</v>
      </c>
      <c r="F8673" s="2" t="str">
        <f t="shared" si="815"/>
        <v>可以</v>
      </c>
    </row>
    <row r="8674" spans="1:6" x14ac:dyDescent="0.15">
      <c r="A8674" s="1" t="str">
        <f t="shared" si="810"/>
        <v>8773</v>
      </c>
      <c r="B8674" t="str">
        <f t="shared" si="814"/>
        <v>鏖</v>
      </c>
      <c r="C8674" s="1" t="str">
        <f t="shared" si="811"/>
        <v>F7E9</v>
      </c>
      <c r="D8674" s="2">
        <f t="shared" si="812"/>
        <v>63465</v>
      </c>
      <c r="E8674" s="1">
        <f t="shared" si="813"/>
        <v>63465</v>
      </c>
      <c r="F8674" s="2" t="str">
        <f t="shared" si="815"/>
        <v>可以</v>
      </c>
    </row>
    <row r="8675" spans="1:6" x14ac:dyDescent="0.15">
      <c r="A8675" s="1" t="str">
        <f t="shared" si="810"/>
        <v>8774</v>
      </c>
      <c r="B8675" t="str">
        <f t="shared" si="814"/>
        <v>麝</v>
      </c>
      <c r="C8675" s="1" t="str">
        <f t="shared" si="811"/>
        <v>F7EA</v>
      </c>
      <c r="D8675" s="2">
        <f t="shared" si="812"/>
        <v>63466</v>
      </c>
      <c r="E8675" s="1">
        <f t="shared" si="813"/>
        <v>63466</v>
      </c>
      <c r="F8675" s="2" t="str">
        <f t="shared" si="815"/>
        <v>可以</v>
      </c>
    </row>
    <row r="8676" spans="1:6" x14ac:dyDescent="0.15">
      <c r="A8676" s="1" t="str">
        <f t="shared" si="810"/>
        <v>8775</v>
      </c>
      <c r="B8676" t="str">
        <f t="shared" si="814"/>
        <v>麟</v>
      </c>
      <c r="C8676" s="1" t="str">
        <f t="shared" si="811"/>
        <v>F7EB</v>
      </c>
      <c r="D8676" s="2">
        <f t="shared" si="812"/>
        <v>63467</v>
      </c>
      <c r="E8676" s="1">
        <f t="shared" si="813"/>
        <v>63467</v>
      </c>
      <c r="F8676" s="2" t="str">
        <f t="shared" si="815"/>
        <v>可以</v>
      </c>
    </row>
    <row r="8677" spans="1:6" x14ac:dyDescent="0.15">
      <c r="A8677" s="1" t="str">
        <f t="shared" si="810"/>
        <v>8776</v>
      </c>
      <c r="B8677" t="str">
        <f t="shared" si="814"/>
        <v>黛</v>
      </c>
      <c r="C8677" s="1" t="str">
        <f t="shared" si="811"/>
        <v>F7EC</v>
      </c>
      <c r="D8677" s="2">
        <f t="shared" si="812"/>
        <v>63468</v>
      </c>
      <c r="E8677" s="1">
        <f t="shared" si="813"/>
        <v>63468</v>
      </c>
      <c r="F8677" s="2" t="str">
        <f t="shared" si="815"/>
        <v>可以</v>
      </c>
    </row>
    <row r="8678" spans="1:6" x14ac:dyDescent="0.15">
      <c r="A8678" s="1" t="str">
        <f t="shared" si="810"/>
        <v>8777</v>
      </c>
      <c r="B8678" t="str">
        <f t="shared" si="814"/>
        <v>黜</v>
      </c>
      <c r="C8678" s="1" t="str">
        <f t="shared" si="811"/>
        <v>F7ED</v>
      </c>
      <c r="D8678" s="2">
        <f t="shared" si="812"/>
        <v>63469</v>
      </c>
      <c r="E8678" s="1">
        <f t="shared" si="813"/>
        <v>63469</v>
      </c>
      <c r="F8678" s="2" t="str">
        <f t="shared" si="815"/>
        <v>可以</v>
      </c>
    </row>
    <row r="8679" spans="1:6" x14ac:dyDescent="0.15">
      <c r="A8679" s="1" t="str">
        <f t="shared" si="810"/>
        <v>8778</v>
      </c>
      <c r="B8679" t="str">
        <f t="shared" si="814"/>
        <v>黝</v>
      </c>
      <c r="C8679" s="1" t="str">
        <f t="shared" si="811"/>
        <v>F7EE</v>
      </c>
      <c r="D8679" s="2">
        <f t="shared" si="812"/>
        <v>63470</v>
      </c>
      <c r="E8679" s="1">
        <f t="shared" si="813"/>
        <v>63470</v>
      </c>
      <c r="F8679" s="2" t="str">
        <f t="shared" si="815"/>
        <v>可以</v>
      </c>
    </row>
    <row r="8680" spans="1:6" x14ac:dyDescent="0.15">
      <c r="A8680" s="1" t="str">
        <f t="shared" si="810"/>
        <v>8779</v>
      </c>
      <c r="B8680" t="str">
        <f t="shared" si="814"/>
        <v>黠</v>
      </c>
      <c r="C8680" s="1" t="str">
        <f t="shared" si="811"/>
        <v>F7EF</v>
      </c>
      <c r="D8680" s="2">
        <f t="shared" si="812"/>
        <v>63471</v>
      </c>
      <c r="E8680" s="1">
        <f t="shared" si="813"/>
        <v>63471</v>
      </c>
      <c r="F8680" s="2" t="str">
        <f t="shared" si="815"/>
        <v>可以</v>
      </c>
    </row>
    <row r="8681" spans="1:6" x14ac:dyDescent="0.15">
      <c r="A8681" s="1" t="str">
        <f t="shared" si="810"/>
        <v>8780</v>
      </c>
      <c r="B8681" t="str">
        <f t="shared" si="814"/>
        <v>黟</v>
      </c>
      <c r="C8681" s="1" t="str">
        <f t="shared" si="811"/>
        <v>F7F0</v>
      </c>
      <c r="D8681" s="2">
        <f t="shared" si="812"/>
        <v>63472</v>
      </c>
      <c r="E8681" s="1">
        <f t="shared" si="813"/>
        <v>63472</v>
      </c>
      <c r="F8681" s="2" t="str">
        <f t="shared" si="815"/>
        <v>可以</v>
      </c>
    </row>
    <row r="8682" spans="1:6" x14ac:dyDescent="0.15">
      <c r="A8682" s="1" t="str">
        <f t="shared" si="810"/>
        <v>8781</v>
      </c>
      <c r="B8682" t="str">
        <f t="shared" si="814"/>
        <v>黢</v>
      </c>
      <c r="C8682" s="1" t="str">
        <f t="shared" si="811"/>
        <v>F7F1</v>
      </c>
      <c r="D8682" s="2">
        <f t="shared" si="812"/>
        <v>63473</v>
      </c>
      <c r="E8682" s="1">
        <f t="shared" si="813"/>
        <v>63473</v>
      </c>
      <c r="F8682" s="2" t="str">
        <f t="shared" si="815"/>
        <v>可以</v>
      </c>
    </row>
    <row r="8683" spans="1:6" x14ac:dyDescent="0.15">
      <c r="A8683" s="1" t="str">
        <f t="shared" si="810"/>
        <v>8782</v>
      </c>
      <c r="B8683" t="str">
        <f t="shared" si="814"/>
        <v>黩</v>
      </c>
      <c r="C8683" s="1" t="str">
        <f t="shared" si="811"/>
        <v>F7F2</v>
      </c>
      <c r="D8683" s="2">
        <f t="shared" si="812"/>
        <v>63474</v>
      </c>
      <c r="E8683" s="1">
        <f t="shared" si="813"/>
        <v>63474</v>
      </c>
      <c r="F8683" s="2" t="str">
        <f t="shared" si="815"/>
        <v>可以</v>
      </c>
    </row>
    <row r="8684" spans="1:6" x14ac:dyDescent="0.15">
      <c r="A8684" s="1" t="str">
        <f t="shared" si="810"/>
        <v>8783</v>
      </c>
      <c r="B8684" t="str">
        <f t="shared" si="814"/>
        <v>黧</v>
      </c>
      <c r="C8684" s="1" t="str">
        <f t="shared" si="811"/>
        <v>F7F3</v>
      </c>
      <c r="D8684" s="2">
        <f t="shared" si="812"/>
        <v>63475</v>
      </c>
      <c r="E8684" s="1">
        <f t="shared" si="813"/>
        <v>63475</v>
      </c>
      <c r="F8684" s="2" t="str">
        <f t="shared" si="815"/>
        <v>可以</v>
      </c>
    </row>
    <row r="8685" spans="1:6" x14ac:dyDescent="0.15">
      <c r="A8685" s="1" t="str">
        <f t="shared" si="810"/>
        <v>8784</v>
      </c>
      <c r="B8685" t="str">
        <f t="shared" si="814"/>
        <v>黥</v>
      </c>
      <c r="C8685" s="1" t="str">
        <f t="shared" si="811"/>
        <v>F7F4</v>
      </c>
      <c r="D8685" s="2">
        <f t="shared" si="812"/>
        <v>63476</v>
      </c>
      <c r="E8685" s="1">
        <f t="shared" si="813"/>
        <v>63476</v>
      </c>
      <c r="F8685" s="2" t="str">
        <f t="shared" si="815"/>
        <v>可以</v>
      </c>
    </row>
    <row r="8686" spans="1:6" x14ac:dyDescent="0.15">
      <c r="A8686" s="1" t="str">
        <f t="shared" si="810"/>
        <v>8785</v>
      </c>
      <c r="B8686" t="str">
        <f t="shared" si="814"/>
        <v>黪</v>
      </c>
      <c r="C8686" s="1" t="str">
        <f t="shared" si="811"/>
        <v>F7F5</v>
      </c>
      <c r="D8686" s="2">
        <f t="shared" si="812"/>
        <v>63477</v>
      </c>
      <c r="E8686" s="1">
        <f t="shared" si="813"/>
        <v>63477</v>
      </c>
      <c r="F8686" s="2" t="str">
        <f t="shared" si="815"/>
        <v>可以</v>
      </c>
    </row>
    <row r="8687" spans="1:6" x14ac:dyDescent="0.15">
      <c r="A8687" s="1" t="str">
        <f t="shared" si="810"/>
        <v>8786</v>
      </c>
      <c r="B8687" t="str">
        <f t="shared" si="814"/>
        <v>黯</v>
      </c>
      <c r="C8687" s="1" t="str">
        <f t="shared" si="811"/>
        <v>F7F6</v>
      </c>
      <c r="D8687" s="2">
        <f t="shared" si="812"/>
        <v>63478</v>
      </c>
      <c r="E8687" s="1">
        <f t="shared" si="813"/>
        <v>63478</v>
      </c>
      <c r="F8687" s="2" t="str">
        <f t="shared" si="815"/>
        <v>可以</v>
      </c>
    </row>
    <row r="8688" spans="1:6" x14ac:dyDescent="0.15">
      <c r="A8688" s="1" t="str">
        <f t="shared" si="810"/>
        <v>8787</v>
      </c>
      <c r="B8688" t="str">
        <f t="shared" si="814"/>
        <v>鼢</v>
      </c>
      <c r="C8688" s="1" t="str">
        <f t="shared" si="811"/>
        <v>F7F7</v>
      </c>
      <c r="D8688" s="2">
        <f t="shared" si="812"/>
        <v>63479</v>
      </c>
      <c r="E8688" s="1">
        <f t="shared" si="813"/>
        <v>63479</v>
      </c>
      <c r="F8688" s="2" t="str">
        <f t="shared" si="815"/>
        <v>可以</v>
      </c>
    </row>
    <row r="8689" spans="1:6" x14ac:dyDescent="0.15">
      <c r="A8689" s="1" t="str">
        <f t="shared" si="810"/>
        <v>8788</v>
      </c>
      <c r="B8689" t="str">
        <f t="shared" si="814"/>
        <v>鼬</v>
      </c>
      <c r="C8689" s="1" t="str">
        <f t="shared" si="811"/>
        <v>F7F8</v>
      </c>
      <c r="D8689" s="2">
        <f t="shared" si="812"/>
        <v>63480</v>
      </c>
      <c r="E8689" s="1">
        <f t="shared" si="813"/>
        <v>63480</v>
      </c>
      <c r="F8689" s="2" t="str">
        <f t="shared" si="815"/>
        <v>可以</v>
      </c>
    </row>
    <row r="8690" spans="1:6" x14ac:dyDescent="0.15">
      <c r="A8690" s="1" t="str">
        <f t="shared" si="810"/>
        <v>8789</v>
      </c>
      <c r="B8690" t="str">
        <f t="shared" si="814"/>
        <v>鼯</v>
      </c>
      <c r="C8690" s="1" t="str">
        <f t="shared" si="811"/>
        <v>F7F9</v>
      </c>
      <c r="D8690" s="2">
        <f t="shared" si="812"/>
        <v>63481</v>
      </c>
      <c r="E8690" s="1">
        <f t="shared" si="813"/>
        <v>63481</v>
      </c>
      <c r="F8690" s="2" t="str">
        <f t="shared" si="815"/>
        <v>可以</v>
      </c>
    </row>
    <row r="8691" spans="1:6" x14ac:dyDescent="0.15">
      <c r="A8691" s="1" t="str">
        <f t="shared" si="810"/>
        <v>8790</v>
      </c>
      <c r="B8691" t="str">
        <f t="shared" si="814"/>
        <v>鼹</v>
      </c>
      <c r="C8691" s="1" t="str">
        <f t="shared" si="811"/>
        <v>F7FA</v>
      </c>
      <c r="D8691" s="2">
        <f t="shared" si="812"/>
        <v>63482</v>
      </c>
      <c r="E8691" s="1">
        <f t="shared" si="813"/>
        <v>63482</v>
      </c>
      <c r="F8691" s="2" t="str">
        <f t="shared" si="815"/>
        <v>可以</v>
      </c>
    </row>
    <row r="8692" spans="1:6" x14ac:dyDescent="0.15">
      <c r="A8692" s="1" t="str">
        <f t="shared" si="810"/>
        <v>8791</v>
      </c>
      <c r="B8692" t="str">
        <f t="shared" si="814"/>
        <v>鼷</v>
      </c>
      <c r="C8692" s="1" t="str">
        <f t="shared" si="811"/>
        <v>F7FB</v>
      </c>
      <c r="D8692" s="2">
        <f t="shared" si="812"/>
        <v>63483</v>
      </c>
      <c r="E8692" s="1">
        <f t="shared" si="813"/>
        <v>63483</v>
      </c>
      <c r="F8692" s="2" t="str">
        <f t="shared" si="815"/>
        <v>可以</v>
      </c>
    </row>
    <row r="8693" spans="1:6" x14ac:dyDescent="0.15">
      <c r="A8693" s="1" t="str">
        <f t="shared" si="810"/>
        <v>8792</v>
      </c>
      <c r="B8693" t="str">
        <f t="shared" si="814"/>
        <v>鼽</v>
      </c>
      <c r="C8693" s="1" t="str">
        <f t="shared" si="811"/>
        <v>F7FC</v>
      </c>
      <c r="D8693" s="2">
        <f t="shared" si="812"/>
        <v>63484</v>
      </c>
      <c r="E8693" s="1">
        <f t="shared" si="813"/>
        <v>63484</v>
      </c>
      <c r="F8693" s="2" t="str">
        <f t="shared" si="815"/>
        <v>可以</v>
      </c>
    </row>
    <row r="8694" spans="1:6" x14ac:dyDescent="0.15">
      <c r="A8694" s="1" t="str">
        <f t="shared" si="810"/>
        <v>8793</v>
      </c>
      <c r="B8694" t="str">
        <f t="shared" si="814"/>
        <v>鼾</v>
      </c>
      <c r="C8694" s="1" t="str">
        <f t="shared" si="811"/>
        <v>F7FD</v>
      </c>
      <c r="D8694" s="2">
        <f t="shared" si="812"/>
        <v>63485</v>
      </c>
      <c r="E8694" s="1">
        <f t="shared" si="813"/>
        <v>63485</v>
      </c>
      <c r="F8694" s="2" t="str">
        <f t="shared" si="815"/>
        <v>可以</v>
      </c>
    </row>
    <row r="8695" spans="1:6" x14ac:dyDescent="0.15">
      <c r="A8695" s="1" t="str">
        <f t="shared" si="810"/>
        <v>8794</v>
      </c>
      <c r="B8695" t="str">
        <f t="shared" si="814"/>
        <v>齄</v>
      </c>
      <c r="C8695" s="1" t="str">
        <f t="shared" si="811"/>
        <v>F7FE</v>
      </c>
      <c r="D8695" s="2">
        <f t="shared" si="812"/>
        <v>63486</v>
      </c>
      <c r="E8695" s="1">
        <f t="shared" si="813"/>
        <v>63486</v>
      </c>
      <c r="F8695" s="2" t="str">
        <f t="shared" si="815"/>
        <v>可以</v>
      </c>
    </row>
  </sheetData>
  <sheetCalcPr fullCalcOnLoad="1"/>
  <autoFilter ref="A1:F8695">
    <filterColumn colId="5">
      <filters>
        <filter val="可以"/>
      </filters>
    </filterColumn>
  </autoFilter>
  <phoneticPr fontId="1" type="noConversion"/>
  <conditionalFormatting sqref="F1:F1048576">
    <cfRule type="cellIs" dxfId="0" priority="1" stopIfTrue="1" operator="equal">
      <formula>"不可以"</formula>
    </cfRule>
  </conditionalFormatting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分析</vt:lpstr>
    </vt:vector>
  </TitlesOfParts>
  <Company>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小刀</dc:creator>
  <cp:lastModifiedBy>虫儿飞</cp:lastModifiedBy>
  <dcterms:created xsi:type="dcterms:W3CDTF">2007-12-14T06:06:15Z</dcterms:created>
  <dcterms:modified xsi:type="dcterms:W3CDTF">2010-04-12T07:36:58Z</dcterms:modified>
</cp:coreProperties>
</file>