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1435" windowHeight="9345" activeTab="1"/>
  </bookViews>
  <sheets>
    <sheet name="方法2" sheetId="4" r:id="rId1"/>
    <sheet name="方法1" sheetId="1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A1" i="4" l="1" a="1"/>
  <c r="A1" i="4" s="1"/>
  <c r="A2" i="4"/>
  <c r="A4" i="4"/>
  <c r="A6" i="4"/>
  <c r="A8" i="4"/>
  <c r="A10" i="4"/>
  <c r="A12" i="4"/>
  <c r="A14" i="4"/>
  <c r="A16" i="4"/>
  <c r="A18" i="4"/>
  <c r="A19" i="4"/>
  <c r="A20" i="4"/>
  <c r="A17" i="4" l="1"/>
  <c r="A15" i="4"/>
  <c r="A13" i="4"/>
  <c r="A11" i="4"/>
  <c r="A9" i="4"/>
  <c r="A7" i="4"/>
  <c r="A5" i="4"/>
  <c r="A3" i="4"/>
  <c r="A1" i="1" a="1"/>
  <c r="A1" i="1" s="1"/>
  <c r="B5" i="4" l="1"/>
  <c r="C5" i="4" s="1"/>
  <c r="B9" i="4"/>
  <c r="C9" i="4" s="1"/>
  <c r="B3" i="4"/>
  <c r="C3" i="4" s="1"/>
  <c r="B7" i="4"/>
  <c r="C7" i="4" s="1"/>
  <c r="B11" i="4"/>
  <c r="C11" i="4" s="1"/>
  <c r="B15" i="4"/>
  <c r="C15" i="4" s="1"/>
  <c r="B19" i="4"/>
  <c r="C19" i="4" s="1"/>
  <c r="B4" i="4"/>
  <c r="C4" i="4" s="1"/>
  <c r="B12" i="4"/>
  <c r="C12" i="4" s="1"/>
  <c r="B18" i="4"/>
  <c r="C18" i="4" s="1"/>
  <c r="B6" i="4"/>
  <c r="C6" i="4" s="1"/>
  <c r="B14" i="4"/>
  <c r="C14" i="4" s="1"/>
  <c r="B13" i="4"/>
  <c r="C13" i="4" s="1"/>
  <c r="B17" i="4"/>
  <c r="C17" i="4" s="1"/>
  <c r="B1" i="4"/>
  <c r="C1" i="4" s="1"/>
  <c r="B8" i="4"/>
  <c r="C8" i="4" s="1"/>
  <c r="B16" i="4"/>
  <c r="C16" i="4" s="1"/>
  <c r="B2" i="4"/>
  <c r="C2" i="4" s="1"/>
  <c r="B10" i="4"/>
  <c r="C10" i="4" s="1"/>
  <c r="B20" i="4"/>
  <c r="C20" i="4" s="1"/>
  <c r="A20" i="1"/>
  <c r="A18" i="1"/>
  <c r="A16" i="1"/>
  <c r="A14" i="1"/>
  <c r="A12" i="1"/>
  <c r="A10" i="1"/>
  <c r="A8" i="1"/>
  <c r="A6" i="1"/>
  <c r="A4" i="1"/>
  <c r="A2" i="1"/>
  <c r="A19" i="1"/>
  <c r="A17" i="1"/>
  <c r="A15" i="1"/>
  <c r="A13" i="1"/>
  <c r="A11" i="1"/>
  <c r="A9" i="1"/>
  <c r="A7" i="1"/>
  <c r="A5" i="1"/>
  <c r="A3" i="1"/>
  <c r="B3" i="1" l="1"/>
  <c r="B5" i="1"/>
  <c r="B9" i="1"/>
  <c r="B13" i="1"/>
  <c r="B17" i="1"/>
  <c r="B1" i="1"/>
  <c r="B2" i="1"/>
  <c r="B6" i="1"/>
  <c r="B10" i="1"/>
  <c r="B14" i="1"/>
  <c r="B18" i="1"/>
  <c r="B7" i="1"/>
  <c r="B11" i="1"/>
  <c r="B15" i="1"/>
  <c r="B19" i="1"/>
  <c r="B4" i="1"/>
  <c r="B8" i="1"/>
  <c r="B12" i="1"/>
  <c r="B16" i="1"/>
  <c r="B20" i="1"/>
  <c r="C3" i="1"/>
  <c r="C5" i="1"/>
  <c r="C9" i="1"/>
  <c r="C13" i="1"/>
  <c r="C17" i="1"/>
  <c r="C6" i="1"/>
  <c r="C10" i="1"/>
  <c r="C14" i="1"/>
  <c r="C18" i="1"/>
  <c r="C7" i="1"/>
  <c r="C11" i="1"/>
  <c r="C15" i="1"/>
  <c r="C19" i="1"/>
  <c r="C4" i="1"/>
  <c r="C8" i="1"/>
  <c r="C12" i="1"/>
  <c r="C16" i="1"/>
  <c r="C20" i="1"/>
  <c r="C2" i="1" l="1"/>
  <c r="C1" i="1"/>
</calcChain>
</file>

<file path=xl/sharedStrings.xml><?xml version="1.0" encoding="utf-8"?>
<sst xmlns="http://schemas.openxmlformats.org/spreadsheetml/2006/main" count="1" uniqueCount="1">
  <si>
    <t>、、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</si>
</sst>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5">
    <dxf>
      <numFmt numFmtId="176" formatCode="&quot;极值&quot;"/>
    </dxf>
    <dxf>
      <numFmt numFmtId="177" formatCode="&quot;&quot;"/>
    </dxf>
    <dxf>
      <numFmt numFmtId="176" formatCode="&quot;极值&quot;"/>
    </dxf>
    <dxf>
      <numFmt numFmtId="177" formatCode="&quot;&quot;"/>
    </dxf>
    <dxf>
      <numFmt numFmtId="176" formatCode="&quot;极值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opLeftCell="B1" workbookViewId="0">
      <selection activeCell="C10" sqref="C10"/>
    </sheetView>
  </sheetViews>
  <sheetFormatPr defaultRowHeight="13.5" x14ac:dyDescent="0.15"/>
  <cols>
    <col min="1" max="1" width="12.75" hidden="1" customWidth="1"/>
    <col min="2" max="2" width="9.875" customWidth="1"/>
  </cols>
  <sheetData>
    <row r="1" spans="1:6" x14ac:dyDescent="0.15">
      <c r="A1">
        <f t="array" ref="A1:A20" ca="1">RAND()</f>
        <v>0.14588590922873579</v>
      </c>
      <c r="B1">
        <f t="shared" ref="B1:B20" ca="1" si="0">RANK(A1,$A$1:$A$20)+INT(SUM($A$1:$A$20))</f>
        <v>27</v>
      </c>
      <c r="C1">
        <f t="shared" ref="C1:C20" ca="1" si="1">B1</f>
        <v>27</v>
      </c>
    </row>
    <row r="2" spans="1:6" x14ac:dyDescent="0.15">
      <c r="A2">
        <f ca="1"/>
        <v>0.67522930198193831</v>
      </c>
      <c r="B2">
        <f t="shared" ca="1" si="0"/>
        <v>14</v>
      </c>
      <c r="C2">
        <f t="shared" ca="1" si="1"/>
        <v>14</v>
      </c>
    </row>
    <row r="3" spans="1:6" x14ac:dyDescent="0.15">
      <c r="A3">
        <f ca="1"/>
        <v>0.42240065418586203</v>
      </c>
      <c r="B3">
        <f t="shared" ca="1" si="0"/>
        <v>21</v>
      </c>
      <c r="C3">
        <f t="shared" ca="1" si="1"/>
        <v>21</v>
      </c>
    </row>
    <row r="4" spans="1:6" x14ac:dyDescent="0.15">
      <c r="A4">
        <f ca="1"/>
        <v>0.10997723153799566</v>
      </c>
      <c r="B4">
        <f t="shared" ca="1" si="0"/>
        <v>28</v>
      </c>
      <c r="C4">
        <f t="shared" ca="1" si="1"/>
        <v>28</v>
      </c>
    </row>
    <row r="5" spans="1:6" x14ac:dyDescent="0.15">
      <c r="A5">
        <f ca="1"/>
        <v>0.93564828181730686</v>
      </c>
      <c r="B5">
        <f t="shared" ca="1" si="0"/>
        <v>11</v>
      </c>
      <c r="C5">
        <f t="shared" ca="1" si="1"/>
        <v>11</v>
      </c>
    </row>
    <row r="6" spans="1:6" x14ac:dyDescent="0.15">
      <c r="A6">
        <f ca="1"/>
        <v>0.72970366768854622</v>
      </c>
      <c r="B6">
        <f t="shared" ca="1" si="0"/>
        <v>13</v>
      </c>
      <c r="C6">
        <f t="shared" ca="1" si="1"/>
        <v>13</v>
      </c>
    </row>
    <row r="7" spans="1:6" x14ac:dyDescent="0.15">
      <c r="A7">
        <f ca="1"/>
        <v>0.48774564937578802</v>
      </c>
      <c r="B7">
        <f t="shared" ca="1" si="0"/>
        <v>19</v>
      </c>
      <c r="C7">
        <f t="shared" ca="1" si="1"/>
        <v>19</v>
      </c>
    </row>
    <row r="8" spans="1:6" x14ac:dyDescent="0.15">
      <c r="A8">
        <f ca="1"/>
        <v>0.65657496147395111</v>
      </c>
      <c r="B8">
        <f t="shared" ca="1" si="0"/>
        <v>15</v>
      </c>
      <c r="C8">
        <f t="shared" ca="1" si="1"/>
        <v>15</v>
      </c>
    </row>
    <row r="9" spans="1:6" x14ac:dyDescent="0.15">
      <c r="A9">
        <f ca="1"/>
        <v>0.36396126106063043</v>
      </c>
      <c r="B9">
        <f t="shared" ca="1" si="0"/>
        <v>22</v>
      </c>
      <c r="C9">
        <f t="shared" ca="1" si="1"/>
        <v>22</v>
      </c>
    </row>
    <row r="10" spans="1:6" x14ac:dyDescent="0.15">
      <c r="A10">
        <f ca="1"/>
        <v>0.91994667237047922</v>
      </c>
      <c r="B10">
        <f t="shared" ca="1" si="0"/>
        <v>12</v>
      </c>
      <c r="C10">
        <f t="shared" ca="1" si="1"/>
        <v>12</v>
      </c>
    </row>
    <row r="11" spans="1:6" x14ac:dyDescent="0.15">
      <c r="A11">
        <f ca="1"/>
        <v>0.94982735910330074</v>
      </c>
      <c r="B11">
        <f t="shared" ca="1" si="0"/>
        <v>10</v>
      </c>
      <c r="C11">
        <f t="shared" ca="1" si="1"/>
        <v>10</v>
      </c>
    </row>
    <row r="12" spans="1:6" x14ac:dyDescent="0.15">
      <c r="A12">
        <f ca="1"/>
        <v>0.21345321351312041</v>
      </c>
      <c r="B12">
        <f t="shared" ca="1" si="0"/>
        <v>24</v>
      </c>
      <c r="C12">
        <f t="shared" ca="1" si="1"/>
        <v>24</v>
      </c>
    </row>
    <row r="13" spans="1:6" x14ac:dyDescent="0.15">
      <c r="A13">
        <f ca="1"/>
        <v>0.4685753399695991</v>
      </c>
      <c r="B13">
        <f t="shared" ca="1" si="0"/>
        <v>20</v>
      </c>
      <c r="C13">
        <f t="shared" ca="1" si="1"/>
        <v>20</v>
      </c>
      <c r="F13" t="s">
        <v>0</v>
      </c>
    </row>
    <row r="14" spans="1:6" x14ac:dyDescent="0.15">
      <c r="A14">
        <f ca="1"/>
        <v>0.16245931159497951</v>
      </c>
      <c r="B14">
        <f t="shared" ca="1" si="0"/>
        <v>26</v>
      </c>
      <c r="C14">
        <f t="shared" ca="1" si="1"/>
        <v>26</v>
      </c>
    </row>
    <row r="15" spans="1:6" x14ac:dyDescent="0.15">
      <c r="A15">
        <f ca="1"/>
        <v>0.6546362751549587</v>
      </c>
      <c r="B15">
        <f t="shared" ca="1" si="0"/>
        <v>16</v>
      </c>
      <c r="C15">
        <f t="shared" ca="1" si="1"/>
        <v>16</v>
      </c>
    </row>
    <row r="16" spans="1:6" x14ac:dyDescent="0.15">
      <c r="A16">
        <f ca="1"/>
        <v>0.10296530146719574</v>
      </c>
      <c r="B16">
        <f t="shared" ca="1" si="0"/>
        <v>29</v>
      </c>
      <c r="C16">
        <f t="shared" ca="1" si="1"/>
        <v>29</v>
      </c>
    </row>
    <row r="17" spans="1:3" x14ac:dyDescent="0.15">
      <c r="A17">
        <f ca="1"/>
        <v>0.61833920101714812</v>
      </c>
      <c r="B17">
        <f t="shared" ca="1" si="0"/>
        <v>17</v>
      </c>
      <c r="C17">
        <f t="shared" ca="1" si="1"/>
        <v>17</v>
      </c>
    </row>
    <row r="18" spans="1:3" x14ac:dyDescent="0.15">
      <c r="A18">
        <f ca="1"/>
        <v>0.26630770311942842</v>
      </c>
      <c r="B18">
        <f t="shared" ca="1" si="0"/>
        <v>23</v>
      </c>
      <c r="C18">
        <f t="shared" ca="1" si="1"/>
        <v>23</v>
      </c>
    </row>
    <row r="19" spans="1:3" x14ac:dyDescent="0.15">
      <c r="A19">
        <f ca="1"/>
        <v>0.2058487051179495</v>
      </c>
      <c r="B19">
        <f t="shared" ca="1" si="0"/>
        <v>25</v>
      </c>
      <c r="C19">
        <f t="shared" ca="1" si="1"/>
        <v>25</v>
      </c>
    </row>
    <row r="20" spans="1:3" x14ac:dyDescent="0.15">
      <c r="A20">
        <f ca="1"/>
        <v>0.50098180032027917</v>
      </c>
      <c r="B20">
        <f t="shared" ca="1" si="0"/>
        <v>18</v>
      </c>
      <c r="C20">
        <f t="shared" ca="1" si="1"/>
        <v>18</v>
      </c>
    </row>
  </sheetData>
  <phoneticPr fontId="1" type="noConversion"/>
  <conditionalFormatting sqref="C1:C20">
    <cfRule type="expression" dxfId="4" priority="3">
      <formula>OR($B1=MAX($C$1:$C$20),$B1=MIN($C$1:$C$20))</formula>
    </cfRule>
    <cfRule type="cellIs" dxfId="3" priority="4" operator="between">
      <formula>MIN(B1:B20)</formula>
      <formula>MAX(B1:B20)</formula>
    </cfRule>
  </conditionalFormatting>
  <conditionalFormatting sqref="M23">
    <cfRule type="iconSet" priority="2">
      <iconSet iconSet="3Symbol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horizontalDpi="200" verticalDpi="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926B79D-BC30-475F-ADD6-EAA7ED7AACB5}">
            <x14:iconSet iconSet="5Arrows" custom="1">
              <x14:cfvo type="percent">
                <xm:f>0</xm:f>
              </x14:cfvo>
              <x14:cfvo type="percent">
                <xm:f>4</xm:f>
              </x14:cfvo>
              <x14:cfvo type="percent">
                <xm:f>6</xm:f>
              </x14:cfvo>
              <x14:cfvo type="percent">
                <xm:f>94</xm:f>
              </x14:cfvo>
              <x14:cfvo type="percent">
                <xm:f>96</xm:f>
              </x14:cfvo>
              <x14:cfIcon iconSet="NoIcons" iconId="0"/>
              <x14:cfIcon iconSet="3Symbols2" iconId="0"/>
              <x14:cfIcon iconSet="NoIcons" iconId="0"/>
              <x14:cfIcon iconSet="3Symbols2" iconId="2"/>
              <x14:cfIcon iconSet="NoIcons" iconId="0"/>
            </x14:iconSet>
          </x14:cfRule>
          <xm:sqref>B1:B20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topLeftCell="B1" workbookViewId="0">
      <selection activeCell="F18" sqref="F18"/>
    </sheetView>
  </sheetViews>
  <sheetFormatPr defaultRowHeight="13.5" x14ac:dyDescent="0.15"/>
  <cols>
    <col min="1" max="1" width="12.75" hidden="1" customWidth="1"/>
    <col min="2" max="2" width="9.875" customWidth="1"/>
  </cols>
  <sheetData>
    <row r="1" spans="1:3" x14ac:dyDescent="0.15">
      <c r="A1">
        <f t="array" ref="A1:A20" ca="1">RAND()</f>
        <v>0.38991312979036685</v>
      </c>
      <c r="B1">
        <f ca="1">RANK(A1,$A$1:$A$20)+INT(SUM($A$1:$A$20))</f>
        <v>23</v>
      </c>
      <c r="C1">
        <f ca="1">B1</f>
        <v>23</v>
      </c>
    </row>
    <row r="2" spans="1:3" x14ac:dyDescent="0.15">
      <c r="A2">
        <f ca="1"/>
        <v>0.75442354114757559</v>
      </c>
      <c r="B2">
        <f t="shared" ref="B2:B20" ca="1" si="0">RANK(A2,$A$1:$A$20)+INT(SUM($A$1:$A$20))</f>
        <v>11</v>
      </c>
      <c r="C2">
        <f t="shared" ref="C2:C20" ca="1" si="1">B2</f>
        <v>11</v>
      </c>
    </row>
    <row r="3" spans="1:3" x14ac:dyDescent="0.15">
      <c r="A3">
        <f ca="1"/>
        <v>0.66052540809887472</v>
      </c>
      <c r="B3">
        <f t="shared" ca="1" si="0"/>
        <v>15</v>
      </c>
      <c r="C3">
        <f t="shared" ca="1" si="1"/>
        <v>15</v>
      </c>
    </row>
    <row r="4" spans="1:3" x14ac:dyDescent="0.15">
      <c r="A4">
        <f ca="1"/>
        <v>0.408657634083195</v>
      </c>
      <c r="B4">
        <f t="shared" ca="1" si="0"/>
        <v>21</v>
      </c>
      <c r="C4">
        <f t="shared" ca="1" si="1"/>
        <v>21</v>
      </c>
    </row>
    <row r="5" spans="1:3" x14ac:dyDescent="0.15">
      <c r="A5">
        <f ca="1"/>
        <v>0.52560149471780815</v>
      </c>
      <c r="B5">
        <f t="shared" ca="1" si="0"/>
        <v>17</v>
      </c>
      <c r="C5">
        <f t="shared" ca="1" si="1"/>
        <v>17</v>
      </c>
    </row>
    <row r="6" spans="1:3" x14ac:dyDescent="0.15">
      <c r="A6">
        <f ca="1"/>
        <v>0.16342502807017489</v>
      </c>
      <c r="B6">
        <f t="shared" ca="1" si="0"/>
        <v>27</v>
      </c>
      <c r="C6">
        <f t="shared" ca="1" si="1"/>
        <v>27</v>
      </c>
    </row>
    <row r="7" spans="1:3" x14ac:dyDescent="0.15">
      <c r="A7">
        <f ca="1"/>
        <v>0.17680964475839211</v>
      </c>
      <c r="B7">
        <f t="shared" ca="1" si="0"/>
        <v>26</v>
      </c>
      <c r="C7">
        <f t="shared" ca="1" si="1"/>
        <v>26</v>
      </c>
    </row>
    <row r="8" spans="1:3" x14ac:dyDescent="0.15">
      <c r="A8">
        <f ca="1"/>
        <v>0.98605511674792778</v>
      </c>
      <c r="B8">
        <f t="shared" ca="1" si="0"/>
        <v>10</v>
      </c>
      <c r="C8">
        <f t="shared" ca="1" si="1"/>
        <v>10</v>
      </c>
    </row>
    <row r="9" spans="1:3" x14ac:dyDescent="0.15">
      <c r="A9">
        <f ca="1"/>
        <v>0.15953199269958263</v>
      </c>
      <c r="B9">
        <f t="shared" ca="1" si="0"/>
        <v>28</v>
      </c>
      <c r="C9">
        <f t="shared" ca="1" si="1"/>
        <v>28</v>
      </c>
    </row>
    <row r="10" spans="1:3" x14ac:dyDescent="0.15">
      <c r="A10">
        <f ca="1"/>
        <v>0.40648411151459052</v>
      </c>
      <c r="B10">
        <f t="shared" ca="1" si="0"/>
        <v>22</v>
      </c>
      <c r="C10">
        <f t="shared" ca="1" si="1"/>
        <v>22</v>
      </c>
    </row>
    <row r="11" spans="1:3" x14ac:dyDescent="0.15">
      <c r="A11">
        <f ca="1"/>
        <v>0.52361275717227962</v>
      </c>
      <c r="B11">
        <f t="shared" ca="1" si="0"/>
        <v>18</v>
      </c>
      <c r="C11">
        <f t="shared" ca="1" si="1"/>
        <v>18</v>
      </c>
    </row>
    <row r="12" spans="1:3" x14ac:dyDescent="0.15">
      <c r="A12">
        <f ca="1"/>
        <v>0.20788932608610655</v>
      </c>
      <c r="B12">
        <f t="shared" ca="1" si="0"/>
        <v>25</v>
      </c>
      <c r="C12">
        <f t="shared" ca="1" si="1"/>
        <v>25</v>
      </c>
    </row>
    <row r="13" spans="1:3" x14ac:dyDescent="0.15">
      <c r="A13">
        <f ca="1"/>
        <v>0.56284071371577948</v>
      </c>
      <c r="B13">
        <f t="shared" ca="1" si="0"/>
        <v>16</v>
      </c>
      <c r="C13">
        <f t="shared" ca="1" si="1"/>
        <v>16</v>
      </c>
    </row>
    <row r="14" spans="1:3" x14ac:dyDescent="0.15">
      <c r="A14">
        <f ca="1"/>
        <v>0.66123144989207761</v>
      </c>
      <c r="B14">
        <f t="shared" ca="1" si="0"/>
        <v>14</v>
      </c>
      <c r="C14">
        <f t="shared" ca="1" si="1"/>
        <v>14</v>
      </c>
    </row>
    <row r="15" spans="1:3" x14ac:dyDescent="0.15">
      <c r="A15">
        <f ca="1"/>
        <v>0.70621833993642491</v>
      </c>
      <c r="B15">
        <f t="shared" ca="1" si="0"/>
        <v>12</v>
      </c>
      <c r="C15">
        <f t="shared" ca="1" si="1"/>
        <v>12</v>
      </c>
    </row>
    <row r="16" spans="1:3" x14ac:dyDescent="0.15">
      <c r="A16">
        <f ca="1"/>
        <v>0.68001429519705203</v>
      </c>
      <c r="B16">
        <f t="shared" ca="1" si="0"/>
        <v>13</v>
      </c>
      <c r="C16">
        <f t="shared" ca="1" si="1"/>
        <v>13</v>
      </c>
    </row>
    <row r="17" spans="1:3" x14ac:dyDescent="0.15">
      <c r="A17">
        <f ca="1"/>
        <v>0.43339880172711343</v>
      </c>
      <c r="B17">
        <f t="shared" ca="1" si="0"/>
        <v>19</v>
      </c>
      <c r="C17">
        <f t="shared" ca="1" si="1"/>
        <v>19</v>
      </c>
    </row>
    <row r="18" spans="1:3" x14ac:dyDescent="0.15">
      <c r="A18">
        <f ca="1"/>
        <v>0.40866108916170396</v>
      </c>
      <c r="B18">
        <f t="shared" ca="1" si="0"/>
        <v>20</v>
      </c>
      <c r="C18">
        <f t="shared" ca="1" si="1"/>
        <v>20</v>
      </c>
    </row>
    <row r="19" spans="1:3" x14ac:dyDescent="0.15">
      <c r="A19">
        <f ca="1"/>
        <v>0.10805092579304965</v>
      </c>
      <c r="B19">
        <f t="shared" ca="1" si="0"/>
        <v>29</v>
      </c>
      <c r="C19">
        <f t="shared" ca="1" si="1"/>
        <v>29</v>
      </c>
    </row>
    <row r="20" spans="1:3" x14ac:dyDescent="0.15">
      <c r="A20">
        <f ca="1"/>
        <v>0.3022525731844512</v>
      </c>
      <c r="B20">
        <f t="shared" ca="1" si="0"/>
        <v>24</v>
      </c>
      <c r="C20">
        <f t="shared" ca="1" si="1"/>
        <v>24</v>
      </c>
    </row>
  </sheetData>
  <phoneticPr fontId="1" type="noConversion"/>
  <conditionalFormatting sqref="C1:C20">
    <cfRule type="top10" dxfId="2" priority="16" bottom="1" rank="1"/>
    <cfRule type="cellIs" dxfId="1" priority="18" operator="between">
      <formula>MIN(B1:B20)</formula>
      <formula>MAX(B1:B20)</formula>
    </cfRule>
  </conditionalFormatting>
  <conditionalFormatting sqref="C5:C20">
    <cfRule type="top10" dxfId="0" priority="15" rank="1"/>
  </conditionalFormatting>
  <conditionalFormatting sqref="M23">
    <cfRule type="iconSet" priority="13">
      <iconSet iconSet="3Symbol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horizontalDpi="200" verticalDpi="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10D4753-7EE6-4347-91F6-C2F19689860F}">
            <x14:iconSet iconSet="5Arrows" custom="1">
              <x14:cfvo type="percent">
                <xm:f>0</xm:f>
              </x14:cfvo>
              <x14:cfvo type="percent">
                <xm:f>4</xm:f>
              </x14:cfvo>
              <x14:cfvo type="percent">
                <xm:f>6</xm:f>
              </x14:cfvo>
              <x14:cfvo type="percent">
                <xm:f>94</xm:f>
              </x14:cfvo>
              <x14:cfvo type="percent">
                <xm:f>96</xm:f>
              </x14:cfvo>
              <x14:cfIcon iconSet="NoIcons" iconId="0"/>
              <x14:cfIcon iconSet="3Symbols2" iconId="0"/>
              <x14:cfIcon iconSet="NoIcons" iconId="0"/>
              <x14:cfIcon iconSet="3Symbols2" iconId="2"/>
              <x14:cfIcon iconSet="NoIcons" iconId="0"/>
            </x14:iconSet>
          </x14:cfRule>
          <xm:sqref>B1:B20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方法2</vt:lpstr>
      <vt:lpstr>方法1</vt:lpstr>
      <vt:lpstr>Sheet2</vt:lpstr>
      <vt:lpstr>Sheet3</vt:lpstr>
    </vt:vector>
  </TitlesOfParts>
  <Company>TUST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ZhouXuejin</dc:creator>
  <cp:lastModifiedBy>ZhouXuejin</cp:lastModifiedBy>
  <dcterms:created xsi:type="dcterms:W3CDTF">2011-01-12T00:20:48Z</dcterms:created>
  <dcterms:modified xsi:type="dcterms:W3CDTF">2011-01-12T02:42:15Z</dcterms:modified>
</cp:coreProperties>
</file>