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9320" windowHeight="92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" i="1"/>
  <c r="F2"/>
  <c r="F3"/>
  <c r="F4"/>
  <c r="F5"/>
  <c r="F6"/>
</calcChain>
</file>

<file path=xl/sharedStrings.xml><?xml version="1.0" encoding="utf-8"?>
<sst xmlns="http://schemas.openxmlformats.org/spreadsheetml/2006/main" count="2" uniqueCount="2">
  <si>
    <t>问题：怎么判断A、B、C三列之间是否为等差数列？</t>
    <phoneticPr fontId="1" type="noConversion"/>
  </si>
  <si>
    <t>效果&gt;&gt;&gt;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</si>
</sst>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0</xdr:rowOff>
    </xdr:from>
    <xdr:to>
      <xdr:col>6</xdr:col>
      <xdr:colOff>628650</xdr:colOff>
      <xdr:row>6</xdr:row>
      <xdr:rowOff>9525</xdr:rowOff>
    </xdr:to>
    <xdr:pic>
      <xdr:nvPicPr>
        <xdr:cNvPr id="1027" name="Picture 2" descr="C:\Documents and Settings\Administrator\Application Data\Tencent\Users\274271408\QQ\WinTemp\RichOle\EM_ZKOJWY4@V8Y(%IFZI]EW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19425" y="0"/>
          <a:ext cx="4000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9"/>
  <sheetViews>
    <sheetView tabSelected="1" workbookViewId="0">
      <selection activeCell="F5" sqref="F5"/>
    </sheetView>
  </sheetViews>
  <sheetFormatPr defaultColWidth="5" defaultRowHeight="13.5"/>
  <cols>
    <col min="1" max="3" width="5" style="1"/>
    <col min="4" max="4" width="5.125" customWidth="1"/>
    <col min="5" max="5" width="13.125" customWidth="1"/>
    <col min="6" max="6" width="3.375" bestFit="1" customWidth="1"/>
    <col min="7" max="7" width="8.5" bestFit="1" customWidth="1"/>
    <col min="8" max="8" width="2.5" bestFit="1" customWidth="1"/>
    <col min="9" max="9" width="3.5" bestFit="1" customWidth="1"/>
    <col min="11" max="11" width="8.5" bestFit="1" customWidth="1"/>
  </cols>
  <sheetData>
    <row r="1" spans="1:6">
      <c r="A1" s="2">
        <v>2</v>
      </c>
      <c r="B1" s="2">
        <v>8</v>
      </c>
      <c r="C1" s="2">
        <v>14</v>
      </c>
      <c r="D1" s="4"/>
      <c r="F1" t="str">
        <f>IF(ISNA(MATCH(ABS((A1-B1)/(A1-C1)),{1,0.5,2},)),"否","是")</f>
        <v>是</v>
      </c>
    </row>
    <row r="2" spans="1:6">
      <c r="A2" s="2">
        <v>7</v>
      </c>
      <c r="B2" s="2">
        <v>8</v>
      </c>
      <c r="C2" s="2">
        <v>6</v>
      </c>
      <c r="D2" s="4"/>
      <c r="F2" t="str">
        <f>IF(ISNA(MATCH(ABS((A2-B2)/(A2-C2)),{1,0.5,2},)),"否","是")</f>
        <v>是</v>
      </c>
    </row>
    <row r="3" spans="1:6">
      <c r="A3" s="2">
        <v>12</v>
      </c>
      <c r="B3" s="2">
        <v>5</v>
      </c>
      <c r="C3" s="2">
        <v>7</v>
      </c>
      <c r="D3" s="4"/>
      <c r="E3" s="1" t="s">
        <v>1</v>
      </c>
      <c r="F3" t="str">
        <f>IF(ISNA(MATCH(ABS((A3-B3)/(A3-C3)),{1,0.5,2},)),"否","是")</f>
        <v>否</v>
      </c>
    </row>
    <row r="4" spans="1:6">
      <c r="A4" s="2">
        <v>9</v>
      </c>
      <c r="B4" s="2">
        <v>3</v>
      </c>
      <c r="C4" s="2">
        <v>6</v>
      </c>
      <c r="D4" s="4"/>
      <c r="F4" t="str">
        <f>IF(ISNA(MATCH(ABS((A4-B4)/(A4-C4)),{1,0.5,2},)),"否","是")</f>
        <v>是</v>
      </c>
    </row>
    <row r="5" spans="1:6">
      <c r="A5" s="2">
        <v>1</v>
      </c>
      <c r="B5" s="2">
        <v>4</v>
      </c>
      <c r="C5" s="2">
        <v>7</v>
      </c>
      <c r="D5" s="4"/>
      <c r="F5" t="str">
        <f>IF(ISNA(MATCH(ABS((A5-B5)/(A5-C5)),{1,0.5,2},)),"否","是")</f>
        <v>是</v>
      </c>
    </row>
    <row r="6" spans="1:6">
      <c r="A6" s="2">
        <v>5</v>
      </c>
      <c r="B6" s="2">
        <v>10</v>
      </c>
      <c r="C6" s="2">
        <v>13</v>
      </c>
      <c r="D6" s="4"/>
      <c r="F6" t="str">
        <f>IF(ISNA(MATCH(ABS((A6-B6)/(A6-C6)),{1,0.5,2},)),"否","是")</f>
        <v>否</v>
      </c>
    </row>
    <row r="9" spans="1:6">
      <c r="A9" s="3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Zhou Xuejin</cp:lastModifiedBy>
  <dcterms:created xsi:type="dcterms:W3CDTF">2011-01-21T11:53:56Z</dcterms:created>
  <dcterms:modified xsi:type="dcterms:W3CDTF">2011-01-25T05:29:36Z</dcterms:modified>
</cp:coreProperties>
</file>