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3" i="1" l="1"/>
  <c r="D4" i="1" a="1"/>
  <c r="D4" i="1" s="1"/>
  <c r="E4" i="1" a="1"/>
  <c r="E4" i="1" s="1"/>
  <c r="F4" i="1" a="1"/>
  <c r="F4" i="1" s="1"/>
  <c r="G4" i="1" a="1"/>
  <c r="G4" i="1" s="1"/>
  <c r="H4" i="1" a="1"/>
  <c r="H4" i="1" s="1"/>
  <c r="I4" i="1" a="1"/>
  <c r="I4" i="1" s="1"/>
  <c r="D5" i="1" a="1"/>
  <c r="D5" i="1" s="1"/>
  <c r="E5" i="1" a="1"/>
  <c r="E5" i="1" s="1"/>
  <c r="F5" i="1" a="1"/>
  <c r="F5" i="1" s="1"/>
  <c r="G5" i="1" a="1"/>
  <c r="G5" i="1" s="1"/>
  <c r="H5" i="1" a="1"/>
  <c r="H5" i="1" s="1"/>
  <c r="I5" i="1" a="1"/>
  <c r="I5" i="1" s="1"/>
  <c r="D6" i="1" a="1"/>
  <c r="D6" i="1" s="1"/>
  <c r="E6" i="1" a="1"/>
  <c r="E6" i="1" s="1"/>
  <c r="F6" i="1" a="1"/>
  <c r="F6" i="1" s="1"/>
  <c r="G6" i="1" a="1"/>
  <c r="G6" i="1" s="1"/>
  <c r="H6" i="1" a="1"/>
  <c r="H6" i="1" s="1"/>
  <c r="I6" i="1" a="1"/>
  <c r="I6" i="1" s="1"/>
  <c r="D7" i="1" a="1"/>
  <c r="D7" i="1" s="1"/>
  <c r="E7" i="1" a="1"/>
  <c r="E7" i="1" s="1"/>
  <c r="F7" i="1" a="1"/>
  <c r="F7" i="1" s="1"/>
  <c r="G7" i="1" a="1"/>
  <c r="G7" i="1" s="1"/>
  <c r="H7" i="1" a="1"/>
  <c r="H7" i="1" s="1"/>
  <c r="I7" i="1" a="1"/>
  <c r="I7" i="1" s="1"/>
  <c r="D8" i="1" a="1"/>
  <c r="D8" i="1" s="1"/>
  <c r="E8" i="1" a="1"/>
  <c r="E8" i="1" s="1"/>
  <c r="F8" i="1" a="1"/>
  <c r="F8" i="1" s="1"/>
  <c r="G8" i="1" a="1"/>
  <c r="G8" i="1" s="1"/>
  <c r="H8" i="1" a="1"/>
  <c r="H8" i="1" s="1"/>
  <c r="I8" i="1" a="1"/>
  <c r="I8" i="1" s="1"/>
  <c r="D9" i="1" a="1"/>
  <c r="D9" i="1" s="1"/>
  <c r="E9" i="1" a="1"/>
  <c r="E9" i="1" s="1"/>
  <c r="F9" i="1" a="1"/>
  <c r="F9" i="1" s="1"/>
  <c r="G9" i="1" a="1"/>
  <c r="G9" i="1" s="1"/>
  <c r="H9" i="1" a="1"/>
  <c r="H9" i="1" s="1"/>
  <c r="I9" i="1" a="1"/>
  <c r="I9" i="1" s="1"/>
  <c r="D10" i="1" a="1"/>
  <c r="D10" i="1" s="1"/>
  <c r="E10" i="1" a="1"/>
  <c r="E10" i="1" s="1"/>
  <c r="F10" i="1" a="1"/>
  <c r="F10" i="1" s="1"/>
  <c r="G10" i="1" a="1"/>
  <c r="G10" i="1" s="1"/>
  <c r="H10" i="1" a="1"/>
  <c r="H10" i="1" s="1"/>
  <c r="I10" i="1" a="1"/>
  <c r="I10" i="1" s="1"/>
  <c r="D11" i="1" a="1"/>
  <c r="D11" i="1" s="1"/>
  <c r="E11" i="1" a="1"/>
  <c r="E11" i="1" s="1"/>
  <c r="F11" i="1" a="1"/>
  <c r="F11" i="1" s="1"/>
  <c r="G11" i="1" a="1"/>
  <c r="G11" i="1" s="1"/>
  <c r="H11" i="1" a="1"/>
  <c r="H11" i="1" s="1"/>
  <c r="I11" i="1" a="1"/>
  <c r="I11" i="1" s="1"/>
  <c r="D12" i="1" a="1"/>
  <c r="D12" i="1" s="1"/>
  <c r="E12" i="1" a="1"/>
  <c r="E12" i="1" s="1"/>
  <c r="F12" i="1" a="1"/>
  <c r="F12" i="1" s="1"/>
  <c r="G12" i="1" a="1"/>
  <c r="G12" i="1" s="1"/>
  <c r="H12" i="1" a="1"/>
  <c r="H12" i="1" s="1"/>
  <c r="I12" i="1" a="1"/>
  <c r="I12" i="1" s="1"/>
  <c r="D13" i="1" a="1"/>
  <c r="D13" i="1" s="1"/>
  <c r="E13" i="1" a="1"/>
  <c r="E13" i="1" s="1"/>
  <c r="F13" i="1" a="1"/>
  <c r="F13" i="1" s="1"/>
  <c r="G13" i="1" a="1"/>
  <c r="G13" i="1" s="1"/>
  <c r="H13" i="1" a="1"/>
  <c r="H13" i="1" s="1"/>
  <c r="I13" i="1" a="1"/>
  <c r="I13" i="1" s="1"/>
  <c r="D14" i="1" a="1"/>
  <c r="D14" i="1" s="1"/>
  <c r="E14" i="1" a="1"/>
  <c r="E14" i="1" s="1"/>
  <c r="F14" i="1" a="1"/>
  <c r="F14" i="1" s="1"/>
  <c r="G14" i="1" a="1"/>
  <c r="G14" i="1" s="1"/>
  <c r="H14" i="1" a="1"/>
  <c r="H14" i="1" s="1"/>
  <c r="I14" i="1" a="1"/>
  <c r="I14" i="1" s="1"/>
  <c r="D15" i="1" a="1"/>
  <c r="D15" i="1" s="1"/>
  <c r="E15" i="1" a="1"/>
  <c r="E15" i="1" s="1"/>
  <c r="F15" i="1" a="1"/>
  <c r="F15" i="1" s="1"/>
  <c r="G15" i="1" a="1"/>
  <c r="G15" i="1" s="1"/>
  <c r="H15" i="1" a="1"/>
  <c r="H15" i="1" s="1"/>
  <c r="I15" i="1" a="1"/>
  <c r="I15" i="1" s="1"/>
  <c r="D16" i="1" a="1"/>
  <c r="D16" i="1" s="1"/>
  <c r="E16" i="1" a="1"/>
  <c r="E16" i="1" s="1"/>
  <c r="F16" i="1" a="1"/>
  <c r="F16" i="1" s="1"/>
  <c r="G16" i="1" a="1"/>
  <c r="G16" i="1" s="1"/>
  <c r="H16" i="1" a="1"/>
  <c r="H16" i="1" s="1"/>
  <c r="I16" i="1" a="1"/>
  <c r="I16" i="1" s="1"/>
  <c r="E3" i="1" a="1"/>
  <c r="E3" i="1" s="1"/>
  <c r="F3" i="1" a="1"/>
  <c r="F3" i="1" s="1"/>
  <c r="G3" i="1" a="1"/>
  <c r="G3" i="1" s="1"/>
  <c r="H3" i="1" a="1"/>
  <c r="H3" i="1" s="1"/>
  <c r="I3" i="1" a="1"/>
  <c r="I3" i="1" s="1"/>
</calcChain>
</file>

<file path=xl/sharedStrings.xml><?xml version="1.0" encoding="utf-8"?>
<sst xmlns="http://schemas.openxmlformats.org/spreadsheetml/2006/main" count="8" uniqueCount="8">
  <si>
    <t>品名</t>
    <phoneticPr fontId="3" type="noConversion"/>
  </si>
  <si>
    <t>数量</t>
    <phoneticPr fontId="3" type="noConversion"/>
  </si>
  <si>
    <t>苹果</t>
    <phoneticPr fontId="3" type="noConversion"/>
  </si>
  <si>
    <t>香蕉</t>
    <phoneticPr fontId="3" type="noConversion"/>
  </si>
  <si>
    <t>葡萄</t>
    <phoneticPr fontId="3" type="noConversion"/>
  </si>
  <si>
    <t>哈密瓜</t>
    <phoneticPr fontId="3" type="noConversion"/>
  </si>
  <si>
    <t>梨</t>
    <phoneticPr fontId="3" type="noConversion"/>
  </si>
  <si>
    <t>产品明细罗列如下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</si>
</sst>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新細明體"/>
      <family val="1"/>
      <charset val="136"/>
    </font>
    <font>
      <sz val="12"/>
      <color rgb="FFC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="130" zoomScaleNormal="130" workbookViewId="0">
      <selection activeCell="D3" sqref="D3"/>
    </sheetView>
  </sheetViews>
  <sheetFormatPr defaultRowHeight="14.25"/>
  <cols>
    <col min="1" max="3" width="9" style="1"/>
    <col min="4" max="9" width="9" style="2"/>
    <col min="10" max="16384" width="9" style="1"/>
  </cols>
  <sheetData>
    <row r="1" spans="1:9">
      <c r="A1" s="1" t="s">
        <v>0</v>
      </c>
      <c r="B1" s="1" t="s">
        <v>1</v>
      </c>
      <c r="F1" s="3" t="s">
        <v>7</v>
      </c>
    </row>
    <row r="2" spans="1:9">
      <c r="A2" s="1" t="s">
        <v>2</v>
      </c>
      <c r="B2" s="1">
        <v>6</v>
      </c>
    </row>
    <row r="3" spans="1:9">
      <c r="A3" s="1" t="s">
        <v>3</v>
      </c>
      <c r="B3" s="1">
        <v>5</v>
      </c>
      <c r="D3" s="4" t="str">
        <f>IFERROR(INDEX($A$1:$A$6,SMALL(IF(COLUMN(1:1)&lt;=$B$2:$B$6,ROW($B$2:$B$6)),COLUMN(A:A)+6*(ROW(1:1)-1))),"")</f>
        <v>苹果</v>
      </c>
      <c r="E3" s="4" t="str">
        <f t="array" ref="E3">IFERROR(INDEX($A$1:$A$6,SMALL(IF(COLUMN(1:1)&lt;=$B$2:$B$6,ROW($B$2:$B$6)),COLUMN(B:B)+6*(ROW(1:1)-1))),"")</f>
        <v>苹果</v>
      </c>
      <c r="F3" s="4" t="str">
        <f t="array" ref="F3">IFERROR(INDEX($A$1:$A$6,SMALL(IF(COLUMN(1:1)&lt;=$B$2:$B$6,ROW($B$2:$B$6)),COLUMN(C:C)+6*(ROW(1:1)-1))),"")</f>
        <v>苹果</v>
      </c>
      <c r="G3" s="4" t="str">
        <f t="array" ref="G3">IFERROR(INDEX($A$1:$A$6,SMALL(IF(COLUMN(1:1)&lt;=$B$2:$B$6,ROW($B$2:$B$6)),COLUMN(D:D)+6*(ROW(1:1)-1))),"")</f>
        <v>苹果</v>
      </c>
      <c r="H3" s="4" t="str">
        <f t="array" ref="H3">IFERROR(INDEX($A$1:$A$6,SMALL(IF(COLUMN(1:1)&lt;=$B$2:$B$6,ROW($B$2:$B$6)),COLUMN(E:E)+6*(ROW(1:1)-1))),"")</f>
        <v>苹果</v>
      </c>
      <c r="I3" s="4" t="str">
        <f t="array" ref="I3">IFERROR(INDEX($A$1:$A$6,SMALL(IF(COLUMN(1:1)&lt;=$B$2:$B$6,ROW($B$2:$B$6)),COLUMN(F:F)+6*(ROW(1:1)-1))),"")</f>
        <v>苹果</v>
      </c>
    </row>
    <row r="4" spans="1:9">
      <c r="A4" s="1" t="s">
        <v>4</v>
      </c>
      <c r="B4" s="1">
        <v>6</v>
      </c>
      <c r="D4" s="4" t="str">
        <f t="array" ref="D4">IFERROR(INDEX($A$1:$A$6,SMALL(IF(COLUMN(2:2)&lt;=$B$2:$B$6,ROW($B$2:$B$6)),COLUMN(A:A)+6*(ROW(2:2)-1))),"")</f>
        <v>香蕉</v>
      </c>
      <c r="E4" s="4" t="str">
        <f t="array" ref="E4">IFERROR(INDEX($A$1:$A$6,SMALL(IF(COLUMN(2:2)&lt;=$B$2:$B$6,ROW($B$2:$B$6)),COLUMN(B:B)+6*(ROW(2:2)-1))),"")</f>
        <v>香蕉</v>
      </c>
      <c r="F4" s="4" t="str">
        <f t="array" ref="F4">IFERROR(INDEX($A$1:$A$6,SMALL(IF(COLUMN(2:2)&lt;=$B$2:$B$6,ROW($B$2:$B$6)),COLUMN(C:C)+6*(ROW(2:2)-1))),"")</f>
        <v>香蕉</v>
      </c>
      <c r="G4" s="4" t="str">
        <f t="array" ref="G4">IFERROR(INDEX($A$1:$A$6,SMALL(IF(COLUMN(2:2)&lt;=$B$2:$B$6,ROW($B$2:$B$6)),COLUMN(D:D)+6*(ROW(2:2)-1))),"")</f>
        <v>香蕉</v>
      </c>
      <c r="H4" s="4" t="str">
        <f t="array" ref="H4">IFERROR(INDEX($A$1:$A$6,SMALL(IF(COLUMN(2:2)&lt;=$B$2:$B$6,ROW($B$2:$B$6)),COLUMN(E:E)+6*(ROW(2:2)-1))),"")</f>
        <v>香蕉</v>
      </c>
      <c r="I4" s="4" t="str">
        <f t="array" ref="I4">IFERROR(INDEX($A$1:$A$6,SMALL(IF(COLUMN(2:2)&lt;=$B$2:$B$6,ROW($B$2:$B$6)),COLUMN(F:F)+6*(ROW(2:2)-1))),"")</f>
        <v>葡萄</v>
      </c>
    </row>
    <row r="5" spans="1:9">
      <c r="A5" s="1" t="s">
        <v>5</v>
      </c>
      <c r="B5" s="1">
        <v>13</v>
      </c>
      <c r="D5" s="4" t="str">
        <f t="array" ref="D5">IFERROR(INDEX($A$1:$A$6,SMALL(IF(COLUMN(3:3)&lt;=$B$2:$B$6,ROW($B$2:$B$6)),COLUMN(A:A)+6*(ROW(3:3)-1))),"")</f>
        <v>葡萄</v>
      </c>
      <c r="E5" s="4" t="str">
        <f t="array" ref="E5">IFERROR(INDEX($A$1:$A$6,SMALL(IF(COLUMN(3:3)&lt;=$B$2:$B$6,ROW($B$2:$B$6)),COLUMN(B:B)+6*(ROW(3:3)-1))),"")</f>
        <v>葡萄</v>
      </c>
      <c r="F5" s="4" t="str">
        <f t="array" ref="F5">IFERROR(INDEX($A$1:$A$6,SMALL(IF(COLUMN(3:3)&lt;=$B$2:$B$6,ROW($B$2:$B$6)),COLUMN(C:C)+6*(ROW(3:3)-1))),"")</f>
        <v>葡萄</v>
      </c>
      <c r="G5" s="4" t="str">
        <f t="array" ref="G5">IFERROR(INDEX($A$1:$A$6,SMALL(IF(COLUMN(3:3)&lt;=$B$2:$B$6,ROW($B$2:$B$6)),COLUMN(D:D)+6*(ROW(3:3)-1))),"")</f>
        <v>葡萄</v>
      </c>
      <c r="H5" s="4" t="str">
        <f t="array" ref="H5">IFERROR(INDEX($A$1:$A$6,SMALL(IF(COLUMN(3:3)&lt;=$B$2:$B$6,ROW($B$2:$B$6)),COLUMN(E:E)+6*(ROW(3:3)-1))),"")</f>
        <v>葡萄</v>
      </c>
      <c r="I5" s="4" t="str">
        <f t="array" ref="I5">IFERROR(INDEX($A$1:$A$6,SMALL(IF(COLUMN(3:3)&lt;=$B$2:$B$6,ROW($B$2:$B$6)),COLUMN(F:F)+6*(ROW(3:3)-1))),"")</f>
        <v>哈密瓜</v>
      </c>
    </row>
    <row r="6" spans="1:9">
      <c r="A6" s="1" t="s">
        <v>6</v>
      </c>
      <c r="B6" s="1">
        <v>7</v>
      </c>
      <c r="D6" s="4" t="str">
        <f t="array" ref="D6">IFERROR(INDEX($A$1:$A$6,SMALL(IF(COLUMN(4:4)&lt;=$B$2:$B$6,ROW($B$2:$B$6)),COLUMN(A:A)+6*(ROW(4:4)-1))),"")</f>
        <v>哈密瓜</v>
      </c>
      <c r="E6" s="4" t="str">
        <f t="array" ref="E6">IFERROR(INDEX($A$1:$A$6,SMALL(IF(COLUMN(4:4)&lt;=$B$2:$B$6,ROW($B$2:$B$6)),COLUMN(B:B)+6*(ROW(4:4)-1))),"")</f>
        <v>哈密瓜</v>
      </c>
      <c r="F6" s="4" t="str">
        <f t="array" ref="F6">IFERROR(INDEX($A$1:$A$6,SMALL(IF(COLUMN(4:4)&lt;=$B$2:$B$6,ROW($B$2:$B$6)),COLUMN(C:C)+6*(ROW(4:4)-1))),"")</f>
        <v>哈密瓜</v>
      </c>
      <c r="G6" s="4" t="str">
        <f t="array" ref="G6">IFERROR(INDEX($A$1:$A$6,SMALL(IF(COLUMN(4:4)&lt;=$B$2:$B$6,ROW($B$2:$B$6)),COLUMN(D:D)+6*(ROW(4:4)-1))),"")</f>
        <v>哈密瓜</v>
      </c>
      <c r="H6" s="4" t="str">
        <f t="array" ref="H6">IFERROR(INDEX($A$1:$A$6,SMALL(IF(COLUMN(4:4)&lt;=$B$2:$B$6,ROW($B$2:$B$6)),COLUMN(E:E)+6*(ROW(4:4)-1))),"")</f>
        <v>哈密瓜</v>
      </c>
      <c r="I6" s="4" t="str">
        <f t="array" ref="I6">IFERROR(INDEX($A$1:$A$6,SMALL(IF(COLUMN(4:4)&lt;=$B$2:$B$6,ROW($B$2:$B$6)),COLUMN(F:F)+6*(ROW(4:4)-1))),"")</f>
        <v>哈密瓜</v>
      </c>
    </row>
    <row r="7" spans="1:9">
      <c r="D7" s="4" t="str">
        <f t="array" ref="D7">IFERROR(INDEX($A$1:$A$6,SMALL(IF(COLUMN(5:5)&lt;=$B$2:$B$6,ROW($B$2:$B$6)),COLUMN(A:A)+6*(ROW(5:5)-1))),"")</f>
        <v>哈密瓜</v>
      </c>
      <c r="E7" s="4" t="str">
        <f t="array" ref="E7">IFERROR(INDEX($A$1:$A$6,SMALL(IF(COLUMN(5:5)&lt;=$B$2:$B$6,ROW($B$2:$B$6)),COLUMN(B:B)+6*(ROW(5:5)-1))),"")</f>
        <v>哈密瓜</v>
      </c>
      <c r="F7" s="4" t="str">
        <f t="array" ref="F7">IFERROR(INDEX($A$1:$A$6,SMALL(IF(COLUMN(5:5)&lt;=$B$2:$B$6,ROW($B$2:$B$6)),COLUMN(C:C)+6*(ROW(5:5)-1))),"")</f>
        <v>哈密瓜</v>
      </c>
      <c r="G7" s="4" t="str">
        <f t="array" ref="G7">IFERROR(INDEX($A$1:$A$6,SMALL(IF(COLUMN(5:5)&lt;=$B$2:$B$6,ROW($B$2:$B$6)),COLUMN(D:D)+6*(ROW(5:5)-1))),"")</f>
        <v>哈密瓜</v>
      </c>
      <c r="H7" s="4" t="str">
        <f t="array" ref="H7">IFERROR(INDEX($A$1:$A$6,SMALL(IF(COLUMN(5:5)&lt;=$B$2:$B$6,ROW($B$2:$B$6)),COLUMN(E:E)+6*(ROW(5:5)-1))),"")</f>
        <v>哈密瓜</v>
      </c>
      <c r="I7" s="4" t="str">
        <f t="array" ref="I7">IFERROR(INDEX($A$1:$A$6,SMALL(IF(COLUMN(5:5)&lt;=$B$2:$B$6,ROW($B$2:$B$6)),COLUMN(F:F)+6*(ROW(5:5)-1))),"")</f>
        <v>哈密瓜</v>
      </c>
    </row>
    <row r="8" spans="1:9">
      <c r="D8" s="4" t="str">
        <f t="array" ref="D8">IFERROR(INDEX($A$1:$A$6,SMALL(IF(COLUMN(6:6)&lt;=$B$2:$B$6,ROW($B$2:$B$6)),COLUMN(A:A)+6*(ROW(6:6)-1))),"")</f>
        <v>梨</v>
      </c>
      <c r="E8" s="4" t="str">
        <f t="array" ref="E8">IFERROR(INDEX($A$1:$A$6,SMALL(IF(COLUMN(6:6)&lt;=$B$2:$B$6,ROW($B$2:$B$6)),COLUMN(B:B)+6*(ROW(6:6)-1))),"")</f>
        <v>梨</v>
      </c>
      <c r="F8" s="4" t="str">
        <f t="array" ref="F8">IFERROR(INDEX($A$1:$A$6,SMALL(IF(COLUMN(6:6)&lt;=$B$2:$B$6,ROW($B$2:$B$6)),COLUMN(C:C)+6*(ROW(6:6)-1))),"")</f>
        <v>梨</v>
      </c>
      <c r="G8" s="4" t="str">
        <f t="array" ref="G8">IFERROR(INDEX($A$1:$A$6,SMALL(IF(COLUMN(6:6)&lt;=$B$2:$B$6,ROW($B$2:$B$6)),COLUMN(D:D)+6*(ROW(6:6)-1))),"")</f>
        <v>梨</v>
      </c>
      <c r="H8" s="4" t="str">
        <f t="array" ref="H8">IFERROR(INDEX($A$1:$A$6,SMALL(IF(COLUMN(6:6)&lt;=$B$2:$B$6,ROW($B$2:$B$6)),COLUMN(E:E)+6*(ROW(6:6)-1))),"")</f>
        <v>梨</v>
      </c>
      <c r="I8" s="4" t="str">
        <f t="array" ref="I8">IFERROR(INDEX($A$1:$A$6,SMALL(IF(COLUMN(6:6)&lt;=$B$2:$B$6,ROW($B$2:$B$6)),COLUMN(F:F)+6*(ROW(6:6)-1))),"")</f>
        <v>梨</v>
      </c>
    </row>
    <row r="9" spans="1:9">
      <c r="D9" s="4" t="str">
        <f t="array" ref="D9">IFERROR(INDEX($A$1:$A$6,SMALL(IF(COLUMN(7:7)&lt;=$B$2:$B$6,ROW($B$2:$B$6)),COLUMN(A:A)+6*(ROW(7:7)-1))),"")</f>
        <v>梨</v>
      </c>
      <c r="E9" s="4" t="str">
        <f t="array" ref="E9">IFERROR(INDEX($A$1:$A$6,SMALL(IF(COLUMN(7:7)&lt;=$B$2:$B$6,ROW($B$2:$B$6)),COLUMN(B:B)+6*(ROW(7:7)-1))),"")</f>
        <v/>
      </c>
      <c r="F9" s="4" t="str">
        <f t="array" ref="F9">IFERROR(INDEX($A$1:$A$6,SMALL(IF(COLUMN(7:7)&lt;=$B$2:$B$6,ROW($B$2:$B$6)),COLUMN(C:C)+6*(ROW(7:7)-1))),"")</f>
        <v/>
      </c>
      <c r="G9" s="4" t="str">
        <f t="array" ref="G9">IFERROR(INDEX($A$1:$A$6,SMALL(IF(COLUMN(7:7)&lt;=$B$2:$B$6,ROW($B$2:$B$6)),COLUMN(D:D)+6*(ROW(7:7)-1))),"")</f>
        <v/>
      </c>
      <c r="H9" s="4" t="str">
        <f t="array" ref="H9">IFERROR(INDEX($A$1:$A$6,SMALL(IF(COLUMN(7:7)&lt;=$B$2:$B$6,ROW($B$2:$B$6)),COLUMN(E:E)+6*(ROW(7:7)-1))),"")</f>
        <v/>
      </c>
      <c r="I9" s="4" t="str">
        <f t="array" ref="I9">IFERROR(INDEX($A$1:$A$6,SMALL(IF(COLUMN(7:7)&lt;=$B$2:$B$6,ROW($B$2:$B$6)),COLUMN(F:F)+6*(ROW(7:7)-1))),"")</f>
        <v/>
      </c>
    </row>
    <row r="10" spans="1:9">
      <c r="D10" s="4" t="str">
        <f t="array" ref="D10">IFERROR(INDEX($A$1:$A$6,SMALL(IF(COLUMN(8:8)&lt;=$B$2:$B$6,ROW($B$2:$B$6)),COLUMN(A:A)+6*(ROW(8:8)-1))),"")</f>
        <v/>
      </c>
      <c r="E10" s="4" t="str">
        <f t="array" ref="E10">IFERROR(INDEX($A$1:$A$6,SMALL(IF(COLUMN(8:8)&lt;=$B$2:$B$6,ROW($B$2:$B$6)),COLUMN(B:B)+6*(ROW(8:8)-1))),"")</f>
        <v/>
      </c>
      <c r="F10" s="4" t="str">
        <f t="array" ref="F10">IFERROR(INDEX($A$1:$A$6,SMALL(IF(COLUMN(8:8)&lt;=$B$2:$B$6,ROW($B$2:$B$6)),COLUMN(C:C)+6*(ROW(8:8)-1))),"")</f>
        <v/>
      </c>
      <c r="G10" s="4" t="str">
        <f t="array" ref="G10">IFERROR(INDEX($A$1:$A$6,SMALL(IF(COLUMN(8:8)&lt;=$B$2:$B$6,ROW($B$2:$B$6)),COLUMN(D:D)+6*(ROW(8:8)-1))),"")</f>
        <v/>
      </c>
      <c r="H10" s="4" t="str">
        <f t="array" ref="H10">IFERROR(INDEX($A$1:$A$6,SMALL(IF(COLUMN(8:8)&lt;=$B$2:$B$6,ROW($B$2:$B$6)),COLUMN(E:E)+6*(ROW(8:8)-1))),"")</f>
        <v/>
      </c>
      <c r="I10" s="4" t="str">
        <f t="array" ref="I10">IFERROR(INDEX($A$1:$A$6,SMALL(IF(COLUMN(8:8)&lt;=$B$2:$B$6,ROW($B$2:$B$6)),COLUMN(F:F)+6*(ROW(8:8)-1))),"")</f>
        <v/>
      </c>
    </row>
    <row r="11" spans="1:9">
      <c r="D11" s="4" t="str">
        <f t="array" ref="D11">IFERROR(INDEX($A$1:$A$6,SMALL(IF(COLUMN(9:9)&lt;=$B$2:$B$6,ROW($B$2:$B$6)),COLUMN(A:A)+6*(ROW(9:9)-1))),"")</f>
        <v/>
      </c>
      <c r="E11" s="4" t="str">
        <f t="array" ref="E11">IFERROR(INDEX($A$1:$A$6,SMALL(IF(COLUMN(9:9)&lt;=$B$2:$B$6,ROW($B$2:$B$6)),COLUMN(B:B)+6*(ROW(9:9)-1))),"")</f>
        <v/>
      </c>
      <c r="F11" s="4" t="str">
        <f t="array" ref="F11">IFERROR(INDEX($A$1:$A$6,SMALL(IF(COLUMN(9:9)&lt;=$B$2:$B$6,ROW($B$2:$B$6)),COLUMN(C:C)+6*(ROW(9:9)-1))),"")</f>
        <v/>
      </c>
      <c r="G11" s="4" t="str">
        <f t="array" ref="G11">IFERROR(INDEX($A$1:$A$6,SMALL(IF(COLUMN(9:9)&lt;=$B$2:$B$6,ROW($B$2:$B$6)),COLUMN(D:D)+6*(ROW(9:9)-1))),"")</f>
        <v/>
      </c>
      <c r="H11" s="4" t="str">
        <f t="array" ref="H11">IFERROR(INDEX($A$1:$A$6,SMALL(IF(COLUMN(9:9)&lt;=$B$2:$B$6,ROW($B$2:$B$6)),COLUMN(E:E)+6*(ROW(9:9)-1))),"")</f>
        <v/>
      </c>
      <c r="I11" s="4" t="str">
        <f t="array" ref="I11">IFERROR(INDEX($A$1:$A$6,SMALL(IF(COLUMN(9:9)&lt;=$B$2:$B$6,ROW($B$2:$B$6)),COLUMN(F:F)+6*(ROW(9:9)-1))),"")</f>
        <v/>
      </c>
    </row>
    <row r="12" spans="1:9">
      <c r="D12" s="4" t="str">
        <f t="array" ref="D12">IFERROR(INDEX($A$1:$A$6,SMALL(IF(COLUMN(10:10)&lt;=$B$2:$B$6,ROW($B$2:$B$6)),COLUMN(A:A)+6*(ROW(10:10)-1))),"")</f>
        <v/>
      </c>
      <c r="E12" s="4" t="str">
        <f t="array" ref="E12">IFERROR(INDEX($A$1:$A$6,SMALL(IF(COLUMN(10:10)&lt;=$B$2:$B$6,ROW($B$2:$B$6)),COLUMN(B:B)+6*(ROW(10:10)-1))),"")</f>
        <v/>
      </c>
      <c r="F12" s="4" t="str">
        <f t="array" ref="F12">IFERROR(INDEX($A$1:$A$6,SMALL(IF(COLUMN(10:10)&lt;=$B$2:$B$6,ROW($B$2:$B$6)),COLUMN(C:C)+6*(ROW(10:10)-1))),"")</f>
        <v/>
      </c>
      <c r="G12" s="4" t="str">
        <f t="array" ref="G12">IFERROR(INDEX($A$1:$A$6,SMALL(IF(COLUMN(10:10)&lt;=$B$2:$B$6,ROW($B$2:$B$6)),COLUMN(D:D)+6*(ROW(10:10)-1))),"")</f>
        <v/>
      </c>
      <c r="H12" s="4" t="str">
        <f t="array" ref="H12">IFERROR(INDEX($A$1:$A$6,SMALL(IF(COLUMN(10:10)&lt;=$B$2:$B$6,ROW($B$2:$B$6)),COLUMN(E:E)+6*(ROW(10:10)-1))),"")</f>
        <v/>
      </c>
      <c r="I12" s="4" t="str">
        <f t="array" ref="I12">IFERROR(INDEX($A$1:$A$6,SMALL(IF(COLUMN(10:10)&lt;=$B$2:$B$6,ROW($B$2:$B$6)),COLUMN(F:F)+6*(ROW(10:10)-1))),"")</f>
        <v/>
      </c>
    </row>
    <row r="13" spans="1:9">
      <c r="D13" s="4" t="str">
        <f t="array" ref="D13">IFERROR(INDEX($A$1:$A$6,SMALL(IF(COLUMN(11:11)&lt;=$B$2:$B$6,ROW($B$2:$B$6)),COLUMN(A:A)+6*(ROW(11:11)-1))),"")</f>
        <v/>
      </c>
      <c r="E13" s="4" t="str">
        <f t="array" ref="E13">IFERROR(INDEX($A$1:$A$6,SMALL(IF(COLUMN(11:11)&lt;=$B$2:$B$6,ROW($B$2:$B$6)),COLUMN(B:B)+6*(ROW(11:11)-1))),"")</f>
        <v/>
      </c>
      <c r="F13" s="4" t="str">
        <f t="array" ref="F13">IFERROR(INDEX($A$1:$A$6,SMALL(IF(COLUMN(11:11)&lt;=$B$2:$B$6,ROW($B$2:$B$6)),COLUMN(C:C)+6*(ROW(11:11)-1))),"")</f>
        <v/>
      </c>
      <c r="G13" s="4" t="str">
        <f t="array" ref="G13">IFERROR(INDEX($A$1:$A$6,SMALL(IF(COLUMN(11:11)&lt;=$B$2:$B$6,ROW($B$2:$B$6)),COLUMN(D:D)+6*(ROW(11:11)-1))),"")</f>
        <v/>
      </c>
      <c r="H13" s="4" t="str">
        <f t="array" ref="H13">IFERROR(INDEX($A$1:$A$6,SMALL(IF(COLUMN(11:11)&lt;=$B$2:$B$6,ROW($B$2:$B$6)),COLUMN(E:E)+6*(ROW(11:11)-1))),"")</f>
        <v/>
      </c>
      <c r="I13" s="4" t="str">
        <f t="array" ref="I13">IFERROR(INDEX($A$1:$A$6,SMALL(IF(COLUMN(11:11)&lt;=$B$2:$B$6,ROW($B$2:$B$6)),COLUMN(F:F)+6*(ROW(11:11)-1))),"")</f>
        <v/>
      </c>
    </row>
    <row r="14" spans="1:9">
      <c r="D14" s="4" t="str">
        <f t="array" ref="D14">IFERROR(INDEX($A$1:$A$6,SMALL(IF(COLUMN(12:12)&lt;=$B$2:$B$6,ROW($B$2:$B$6)),COLUMN(A:A)+6*(ROW(12:12)-1))),"")</f>
        <v/>
      </c>
      <c r="E14" s="4" t="str">
        <f t="array" ref="E14">IFERROR(INDEX($A$1:$A$6,SMALL(IF(COLUMN(12:12)&lt;=$B$2:$B$6,ROW($B$2:$B$6)),COLUMN(B:B)+6*(ROW(12:12)-1))),"")</f>
        <v/>
      </c>
      <c r="F14" s="4" t="str">
        <f t="array" ref="F14">IFERROR(INDEX($A$1:$A$6,SMALL(IF(COLUMN(12:12)&lt;=$B$2:$B$6,ROW($B$2:$B$6)),COLUMN(C:C)+6*(ROW(12:12)-1))),"")</f>
        <v/>
      </c>
      <c r="G14" s="4" t="str">
        <f t="array" ref="G14">IFERROR(INDEX($A$1:$A$6,SMALL(IF(COLUMN(12:12)&lt;=$B$2:$B$6,ROW($B$2:$B$6)),COLUMN(D:D)+6*(ROW(12:12)-1))),"")</f>
        <v/>
      </c>
      <c r="H14" s="4" t="str">
        <f t="array" ref="H14">IFERROR(INDEX($A$1:$A$6,SMALL(IF(COLUMN(12:12)&lt;=$B$2:$B$6,ROW($B$2:$B$6)),COLUMN(E:E)+6*(ROW(12:12)-1))),"")</f>
        <v/>
      </c>
      <c r="I14" s="4" t="str">
        <f t="array" ref="I14">IFERROR(INDEX($A$1:$A$6,SMALL(IF(COLUMN(12:12)&lt;=$B$2:$B$6,ROW($B$2:$B$6)),COLUMN(F:F)+6*(ROW(12:12)-1))),"")</f>
        <v/>
      </c>
    </row>
    <row r="15" spans="1:9">
      <c r="D15" s="4" t="str">
        <f t="array" ref="D15">IFERROR(INDEX($A$1:$A$6,SMALL(IF(COLUMN(13:13)&lt;=$B$2:$B$6,ROW($B$2:$B$6)),COLUMN(A:A)+6*(ROW(13:13)-1))),"")</f>
        <v/>
      </c>
      <c r="E15" s="4" t="str">
        <f t="array" ref="E15">IFERROR(INDEX($A$1:$A$6,SMALL(IF(COLUMN(13:13)&lt;=$B$2:$B$6,ROW($B$2:$B$6)),COLUMN(B:B)+6*(ROW(13:13)-1))),"")</f>
        <v/>
      </c>
      <c r="F15" s="4" t="str">
        <f t="array" ref="F15">IFERROR(INDEX($A$1:$A$6,SMALL(IF(COLUMN(13:13)&lt;=$B$2:$B$6,ROW($B$2:$B$6)),COLUMN(C:C)+6*(ROW(13:13)-1))),"")</f>
        <v/>
      </c>
      <c r="G15" s="4" t="str">
        <f t="array" ref="G15">IFERROR(INDEX($A$1:$A$6,SMALL(IF(COLUMN(13:13)&lt;=$B$2:$B$6,ROW($B$2:$B$6)),COLUMN(D:D)+6*(ROW(13:13)-1))),"")</f>
        <v/>
      </c>
      <c r="H15" s="4" t="str">
        <f t="array" ref="H15">IFERROR(INDEX($A$1:$A$6,SMALL(IF(COLUMN(13:13)&lt;=$B$2:$B$6,ROW($B$2:$B$6)),COLUMN(E:E)+6*(ROW(13:13)-1))),"")</f>
        <v/>
      </c>
      <c r="I15" s="4" t="str">
        <f t="array" ref="I15">IFERROR(INDEX($A$1:$A$6,SMALL(IF(COLUMN(13:13)&lt;=$B$2:$B$6,ROW($B$2:$B$6)),COLUMN(F:F)+6*(ROW(13:13)-1))),"")</f>
        <v/>
      </c>
    </row>
    <row r="16" spans="1:9">
      <c r="D16" s="4" t="str">
        <f t="array" ref="D16">IFERROR(INDEX($A$1:$A$6,SMALL(IF(COLUMN(14:14)&lt;=$B$2:$B$6,ROW($B$2:$B$6)),COLUMN(A:A)+6*(ROW(14:14)-1))),"")</f>
        <v/>
      </c>
      <c r="E16" s="4" t="str">
        <f t="array" ref="E16">IFERROR(INDEX($A$1:$A$6,SMALL(IF(COLUMN(14:14)&lt;=$B$2:$B$6,ROW($B$2:$B$6)),COLUMN(B:B)+6*(ROW(14:14)-1))),"")</f>
        <v/>
      </c>
      <c r="F16" s="4" t="str">
        <f t="array" ref="F16">IFERROR(INDEX($A$1:$A$6,SMALL(IF(COLUMN(14:14)&lt;=$B$2:$B$6,ROW($B$2:$B$6)),COLUMN(C:C)+6*(ROW(14:14)-1))),"")</f>
        <v/>
      </c>
      <c r="G16" s="4" t="str">
        <f t="array" ref="G16">IFERROR(INDEX($A$1:$A$6,SMALL(IF(COLUMN(14:14)&lt;=$B$2:$B$6,ROW($B$2:$B$6)),COLUMN(D:D)+6*(ROW(14:14)-1))),"")</f>
        <v/>
      </c>
      <c r="H16" s="4" t="str">
        <f t="array" ref="H16">IFERROR(INDEX($A$1:$A$6,SMALL(IF(COLUMN(14:14)&lt;=$B$2:$B$6,ROW($B$2:$B$6)),COLUMN(E:E)+6*(ROW(14:14)-1))),"")</f>
        <v/>
      </c>
      <c r="I16" s="4" t="str">
        <f t="array" ref="I16">IFERROR(INDEX($A$1:$A$6,SMALL(IF(COLUMN(14:14)&lt;=$B$2:$B$6,ROW($B$2:$B$6)),COLUMN(F:F)+6*(ROW(14:14)-1))),"")</f>
        <v/>
      </c>
    </row>
  </sheetData>
  <phoneticPr fontId="2" type="noConversion"/>
  <pageMargins left="0.7" right="0.7" top="0.75" bottom="0.75" header="0.3" footer="0.3"/>
  <ignoredErrors>
    <ignoredError sqref="D4:I16 E3:I3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2012-05-05T00:22:51Z</dcterms:modified>
</cp:coreProperties>
</file>