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5" windowWidth="10575" windowHeight="7035"/>
  </bookViews>
  <sheets>
    <sheet name="Sheet1" sheetId="1" r:id="rId1"/>
  </sheets>
  <calcPr calcId="125725" iterate="1" iterateCount="1"/>
</workbook>
</file>

<file path=xl/calcChain.xml><?xml version="1.0" encoding="utf-8"?>
<calcChain xmlns="http://schemas.openxmlformats.org/spreadsheetml/2006/main">
  <c r="B5" i="1" a="1"/>
  <c r="B5" s="1"/>
  <c r="A1" a="1"/>
  <c r="A1"/>
  <c r="B9" a="1"/>
  <c r="B9"/>
  <c r="C9"/>
  <c r="D9"/>
  <c r="B10" a="1"/>
  <c r="B10"/>
  <c r="C10"/>
  <c r="D10"/>
  <c r="B11" a="1"/>
  <c r="B11"/>
  <c r="C11"/>
  <c r="D11"/>
  <c r="B12" a="1"/>
  <c r="B12"/>
  <c r="C12"/>
  <c r="D12"/>
  <c r="B13" a="1"/>
  <c r="B13"/>
  <c r="C13"/>
  <c r="D13"/>
  <c r="B14" a="1"/>
  <c r="B14"/>
  <c r="C14"/>
  <c r="D14"/>
  <c r="B15" a="1"/>
  <c r="B15"/>
  <c r="C15"/>
  <c r="D15"/>
  <c r="B16" a="1"/>
  <c r="B16"/>
  <c r="C16"/>
  <c r="D16"/>
  <c r="B17" a="1"/>
  <c r="B17"/>
  <c r="C17"/>
  <c r="D17"/>
  <c r="B18" a="1"/>
  <c r="B18"/>
  <c r="C18"/>
  <c r="D18"/>
  <c r="B19" a="1"/>
  <c r="B19"/>
  <c r="C19"/>
  <c r="D19"/>
  <c r="B20" a="1"/>
  <c r="B20"/>
  <c r="C20"/>
  <c r="D20"/>
  <c r="B21" a="1"/>
  <c r="B21"/>
  <c r="C21"/>
  <c r="D21"/>
  <c r="B22" a="1"/>
  <c r="B22"/>
  <c r="C22"/>
  <c r="D22"/>
  <c r="B23" a="1"/>
  <c r="B23"/>
  <c r="C23"/>
  <c r="D23"/>
  <c r="B24" a="1"/>
  <c r="B24"/>
  <c r="C24"/>
  <c r="D24"/>
  <c r="B25" a="1"/>
  <c r="B25"/>
  <c r="C25"/>
  <c r="D25"/>
  <c r="B26" a="1"/>
  <c r="B26"/>
  <c r="C26"/>
  <c r="D26"/>
  <c r="B27" a="1"/>
  <c r="B27"/>
  <c r="C27"/>
  <c r="D27"/>
</calcChain>
</file>

<file path=xl/sharedStrings.xml><?xml version="1.0" encoding="utf-8"?>
<sst xmlns="http://schemas.openxmlformats.org/spreadsheetml/2006/main" count="30" uniqueCount="26">
  <si>
    <t>姓名</t>
    <phoneticPr fontId="2" type="noConversion"/>
  </si>
  <si>
    <t>性别</t>
    <phoneticPr fontId="2" type="noConversion"/>
  </si>
  <si>
    <t>年龄</t>
    <phoneticPr fontId="2" type="noConversion"/>
  </si>
  <si>
    <t>性别</t>
    <phoneticPr fontId="2" type="noConversion"/>
  </si>
  <si>
    <t>年龄</t>
    <phoneticPr fontId="2" type="noConversion"/>
  </si>
  <si>
    <t>姓名</t>
    <phoneticPr fontId="2" type="noConversion"/>
  </si>
  <si>
    <t>1、</t>
    <phoneticPr fontId="2" type="noConversion"/>
  </si>
  <si>
    <t>2、</t>
    <phoneticPr fontId="2" type="noConversion"/>
  </si>
  <si>
    <t>“请清空B4:D4数据后再进行录入”</t>
    <phoneticPr fontId="2" type="noConversion"/>
  </si>
  <si>
    <t>【题目】</t>
    <phoneticPr fontId="2" type="noConversion"/>
  </si>
  <si>
    <t>【要求】</t>
    <phoneticPr fontId="2" type="noConversion"/>
  </si>
  <si>
    <t>不使用VBA编程</t>
    <phoneticPr fontId="2" type="noConversion"/>
  </si>
  <si>
    <t>在答题中上传压缩后的附件，工作簿命名为“【循环引用】练习-制作录入窗口-ID”</t>
    <phoneticPr fontId="2" type="noConversion"/>
  </si>
  <si>
    <t>如：【循环引用】练习-制作录入窗口-gouweicao78</t>
    <phoneticPr fontId="2" type="noConversion"/>
  </si>
  <si>
    <t>【评分】</t>
    <phoneticPr fontId="2" type="noConversion"/>
  </si>
  <si>
    <t>在B4:D4输入数据，输入完整后，实现以下功能</t>
    <phoneticPr fontId="2" type="noConversion"/>
  </si>
  <si>
    <t>数据自动转移到B9:D27区域</t>
    <phoneticPr fontId="2" type="noConversion"/>
  </si>
  <si>
    <t>在B5:D5（已合并单元格）提示：</t>
    <phoneticPr fontId="2" type="noConversion"/>
  </si>
  <si>
    <t>并且点击B5选定B4:D4区域以便清空数据</t>
  </si>
  <si>
    <t>写清楚制作过程可再获得1~2技能分</t>
    <phoneticPr fontId="2" type="noConversion"/>
  </si>
  <si>
    <t>实现功能（如动画所示）可以获得3~4个技能分</t>
    <phoneticPr fontId="2" type="noConversion"/>
  </si>
  <si>
    <t>4、点击B5单元格，再按del键就可清除B4：D4数据</t>
    <phoneticPr fontId="2" type="noConversion"/>
  </si>
  <si>
    <t>使用说明：</t>
    <phoneticPr fontId="2" type="noConversion"/>
  </si>
  <si>
    <t>1、Excel选项，公式，启用迭代计算，次数填1</t>
    <phoneticPr fontId="2" type="noConversion"/>
  </si>
  <si>
    <t>2、选中单元格A1，按CTRL+SHIFT+ENTER结束，使其初始值为0</t>
    <phoneticPr fontId="2" type="noConversion"/>
  </si>
  <si>
    <t>3、在B4:D4中输入数据，输入完整后数据自动在B9:D27中增加</t>
    <phoneticPr fontId="2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</si>
</sst>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0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u/>
      <sz val="11"/>
      <color theme="10"/>
      <name val="宋体"/>
      <family val="3"/>
      <charset val="134"/>
    </font>
    <font>
      <sz val="11"/>
      <color theme="9" tint="-0.249977111117893"/>
      <name val="宋体"/>
      <family val="2"/>
      <charset val="134"/>
      <scheme val="minor"/>
    </font>
    <font>
      <sz val="11"/>
      <color theme="9" tint="-0.249977111117893"/>
      <name val="宋体"/>
      <family val="3"/>
      <charset val="134"/>
      <scheme val="minor"/>
    </font>
    <font>
      <sz val="11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1" tint="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9" fillId="0" borderId="8" xfId="1" applyFont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showGridLines="0" tabSelected="1" workbookViewId="0">
      <selection activeCell="B5" sqref="B5:D5"/>
    </sheetView>
  </sheetViews>
  <sheetFormatPr defaultRowHeight="13.5"/>
  <cols>
    <col min="5" max="5" width="4.25" customWidth="1"/>
  </cols>
  <sheetData>
    <row r="1" spans="1:14">
      <c r="A1" s="14">
        <f t="array" aca="1" ref="A1" ca="1">IF(OR(B4:D4=""),A1,A1+1)</f>
        <v>0</v>
      </c>
      <c r="B1" s="10"/>
    </row>
    <row r="2" spans="1:14" ht="14.25" thickBot="1">
      <c r="F2" s="2" t="s">
        <v>9</v>
      </c>
    </row>
    <row r="3" spans="1:14" ht="14.25" thickTop="1">
      <c r="B3" s="7" t="s">
        <v>0</v>
      </c>
      <c r="C3" s="8" t="s">
        <v>1</v>
      </c>
      <c r="D3" s="9" t="s">
        <v>2</v>
      </c>
      <c r="F3" s="12"/>
      <c r="G3" s="12" t="s">
        <v>15</v>
      </c>
      <c r="H3" s="12"/>
      <c r="I3" s="12"/>
      <c r="J3" s="12"/>
      <c r="K3" s="12"/>
      <c r="L3" s="12"/>
      <c r="M3" s="12"/>
    </row>
    <row r="4" spans="1:14" ht="14.25" thickBot="1">
      <c r="B4" s="4"/>
      <c r="C4" s="5"/>
      <c r="D4" s="6"/>
      <c r="F4" s="11" t="s">
        <v>6</v>
      </c>
      <c r="G4" s="12" t="s">
        <v>16</v>
      </c>
      <c r="H4" s="12"/>
      <c r="I4" s="12"/>
      <c r="J4" s="12"/>
      <c r="K4" s="12"/>
      <c r="L4" s="12"/>
      <c r="M4" s="12"/>
    </row>
    <row r="5" spans="1:14" ht="19.5" customHeight="1" thickTop="1">
      <c r="B5" s="17" t="str">
        <f t="array" ref="B5">IF(OR(B4:D4=""),"",HYPERLINK("#B4:D4","请清空B4:D4数据后再进行录入"))</f>
        <v/>
      </c>
      <c r="C5" s="17"/>
      <c r="D5" s="17"/>
      <c r="F5" s="11" t="s">
        <v>7</v>
      </c>
      <c r="G5" s="12" t="s">
        <v>17</v>
      </c>
      <c r="H5" s="12"/>
      <c r="I5" s="12"/>
      <c r="J5" s="12"/>
      <c r="K5" s="12"/>
      <c r="L5" s="18"/>
      <c r="M5" s="18"/>
      <c r="N5" s="18"/>
    </row>
    <row r="6" spans="1:14">
      <c r="F6" s="11"/>
      <c r="G6" s="13" t="s">
        <v>8</v>
      </c>
      <c r="H6" s="12"/>
      <c r="I6" s="12"/>
      <c r="J6" s="12"/>
      <c r="K6" s="12"/>
      <c r="L6" s="12"/>
      <c r="M6" s="12"/>
    </row>
    <row r="7" spans="1:14">
      <c r="F7" s="11"/>
      <c r="G7" s="12" t="s">
        <v>18</v>
      </c>
      <c r="H7" s="12"/>
      <c r="I7" s="12"/>
      <c r="J7" s="12"/>
      <c r="K7" s="12"/>
      <c r="L7" s="12"/>
      <c r="M7" s="12"/>
    </row>
    <row r="8" spans="1:14">
      <c r="B8" s="3" t="s">
        <v>5</v>
      </c>
      <c r="C8" s="3" t="s">
        <v>3</v>
      </c>
      <c r="D8" s="3" t="s">
        <v>4</v>
      </c>
      <c r="K8" s="12"/>
      <c r="L8" s="12"/>
      <c r="M8" s="12"/>
    </row>
    <row r="9" spans="1:14">
      <c r="B9" s="1" t="str">
        <f t="array" aca="1" ref="B9:D9" ca="1">IF(ROW()&gt;$A$1+8,"",IF(ROW()&lt;$A$1+8,B9:D9,IF(OR($B$4:$D$4=""),IF(OR(LEN(B9:D9)=0),"",B9:D9),$B$4:$D$4)))</f>
        <v/>
      </c>
      <c r="C9" s="1" t="str">
        <f ca="1"/>
        <v/>
      </c>
      <c r="D9" s="1" t="str">
        <f ca="1"/>
        <v/>
      </c>
      <c r="F9" s="11" t="s">
        <v>10</v>
      </c>
      <c r="H9" s="12"/>
      <c r="I9" s="12"/>
      <c r="J9" s="12"/>
      <c r="K9" s="12"/>
      <c r="L9" s="12"/>
      <c r="M9" s="12"/>
    </row>
    <row r="10" spans="1:14">
      <c r="B10" s="1" t="str">
        <f t="array" aca="1" ref="B10:D10" ca="1">IF(ROW()&gt;$A$1+8,"",IF(ROW()&lt;$A$1+8,B10:D10,IF(OR($B$4:$D$4=""),IF(OR(LEN(B10:D10)=0),"",B10:D10),$B$4:$D$4)))</f>
        <v/>
      </c>
      <c r="C10" s="1" t="str">
        <f ca="1"/>
        <v/>
      </c>
      <c r="D10" s="1" t="str">
        <f ca="1"/>
        <v/>
      </c>
      <c r="F10" s="11" t="s">
        <v>6</v>
      </c>
      <c r="G10" s="12" t="s">
        <v>11</v>
      </c>
      <c r="H10" s="12"/>
      <c r="I10" s="12"/>
      <c r="J10" s="12"/>
      <c r="K10" s="12"/>
      <c r="L10" s="12"/>
      <c r="M10" s="12"/>
    </row>
    <row r="11" spans="1:14">
      <c r="B11" s="1" t="str">
        <f t="array" aca="1" ref="B11:D11" ca="1">IF(ROW()&gt;$A$1+8,"",IF(ROW()&lt;$A$1+8,B11:D11,IF(OR($B$4:$D$4=""),IF(OR(LEN(B11:D11)=0),"",B11:D11),$B$4:$D$4)))</f>
        <v/>
      </c>
      <c r="C11" s="1" t="str">
        <f ca="1"/>
        <v/>
      </c>
      <c r="D11" s="1" t="str">
        <f ca="1"/>
        <v/>
      </c>
      <c r="F11" s="11" t="s">
        <v>7</v>
      </c>
      <c r="G11" s="12" t="s">
        <v>12</v>
      </c>
      <c r="H11" s="12"/>
      <c r="I11" s="12"/>
      <c r="J11" s="12"/>
      <c r="K11" s="12"/>
      <c r="L11" s="12"/>
      <c r="M11" s="12"/>
    </row>
    <row r="12" spans="1:14">
      <c r="B12" s="1" t="str">
        <f t="array" aca="1" ref="B12:D12" ca="1">IF(ROW()&gt;$A$1+8,"",IF(ROW()&lt;$A$1+8,B12:D12,IF(OR($B$4:$D$4=""),IF(OR(LEN(B12:D12)=0),"",B12:D12),$B$4:$D$4)))</f>
        <v/>
      </c>
      <c r="C12" s="1" t="str">
        <f ca="1"/>
        <v/>
      </c>
      <c r="D12" s="1" t="str">
        <f ca="1"/>
        <v/>
      </c>
      <c r="F12" s="11"/>
      <c r="G12" s="12" t="s">
        <v>13</v>
      </c>
      <c r="H12" s="12"/>
      <c r="I12" s="12"/>
      <c r="J12" s="12"/>
      <c r="K12" s="12"/>
      <c r="L12" s="12"/>
      <c r="M12" s="12"/>
    </row>
    <row r="13" spans="1:14">
      <c r="B13" s="1" t="str">
        <f t="array" aca="1" ref="B13:D13" ca="1">IF(ROW()&gt;$A$1+8,"",IF(ROW()&lt;$A$1+8,B13:D13,IF(OR($B$4:$D$4=""),IF(OR(LEN(B13:D13)=0),"",B13:D13),$B$4:$D$4)))</f>
        <v/>
      </c>
      <c r="C13" s="1" t="str">
        <f ca="1"/>
        <v/>
      </c>
      <c r="D13" s="1" t="str">
        <f ca="1"/>
        <v/>
      </c>
      <c r="F13" s="11"/>
      <c r="G13" s="12"/>
      <c r="H13" s="12"/>
      <c r="I13" s="12"/>
      <c r="J13" s="12"/>
      <c r="K13" s="12"/>
      <c r="L13" s="12"/>
      <c r="M13" s="12"/>
    </row>
    <row r="14" spans="1:14">
      <c r="B14" s="1" t="str">
        <f t="array" aca="1" ref="B14:D14" ca="1">IF(ROW()&gt;$A$1+8,"",IF(ROW()&lt;$A$1+8,B14:D14,IF(OR($B$4:$D$4=""),IF(OR(LEN(B14:D14)=0),"",B14:D14),$B$4:$D$4)))</f>
        <v/>
      </c>
      <c r="C14" s="1" t="str">
        <f ca="1"/>
        <v/>
      </c>
      <c r="D14" s="1" t="str">
        <f ca="1"/>
        <v/>
      </c>
      <c r="F14" s="11" t="s">
        <v>14</v>
      </c>
      <c r="G14" s="12"/>
      <c r="H14" s="12"/>
      <c r="I14" s="12"/>
      <c r="J14" s="12"/>
      <c r="K14" s="12"/>
      <c r="L14" s="12"/>
      <c r="M14" s="12"/>
    </row>
    <row r="15" spans="1:14">
      <c r="B15" s="1" t="str">
        <f t="array" aca="1" ref="B15:D15" ca="1">IF(ROW()&gt;$A$1+8,"",IF(ROW()&lt;$A$1+8,B15:D15,IF(OR($B$4:$D$4=""),IF(OR(LEN(B15:D15)=0),"",B15:D15),$B$4:$D$4)))</f>
        <v/>
      </c>
      <c r="C15" s="1" t="str">
        <f ca="1"/>
        <v/>
      </c>
      <c r="D15" s="1" t="str">
        <f ca="1"/>
        <v/>
      </c>
      <c r="F15" s="11" t="s">
        <v>6</v>
      </c>
      <c r="G15" s="12" t="s">
        <v>20</v>
      </c>
      <c r="H15" s="12"/>
      <c r="I15" s="12"/>
      <c r="J15" s="12"/>
      <c r="K15" s="12"/>
      <c r="L15" s="12"/>
      <c r="M15" s="12"/>
    </row>
    <row r="16" spans="1:14">
      <c r="B16" s="1" t="str">
        <f t="array" aca="1" ref="B16:D16" ca="1">IF(ROW()&gt;$A$1+8,"",IF(ROW()&lt;$A$1+8,B16:D16,IF(OR($B$4:$D$4=""),IF(OR(LEN(B16:D16)=0),"",B16:D16),$B$4:$D$4)))</f>
        <v/>
      </c>
      <c r="C16" s="1" t="str">
        <f ca="1"/>
        <v/>
      </c>
      <c r="D16" s="1" t="str">
        <f ca="1"/>
        <v/>
      </c>
      <c r="F16" s="11" t="s">
        <v>7</v>
      </c>
      <c r="G16" s="12" t="s">
        <v>19</v>
      </c>
      <c r="H16" s="12"/>
      <c r="I16" s="12"/>
      <c r="J16" s="12"/>
      <c r="K16" s="12"/>
      <c r="L16" s="12"/>
      <c r="M16" s="12"/>
    </row>
    <row r="17" spans="2:13">
      <c r="B17" s="1" t="str">
        <f t="array" aca="1" ref="B17:D17" ca="1">IF(ROW()&gt;$A$1+8,"",IF(ROW()&lt;$A$1+8,B17:D17,IF(OR($B$4:$D$4=""),IF(OR(LEN(B17:D17)=0),"",B17:D17),$B$4:$D$4)))</f>
        <v/>
      </c>
      <c r="C17" s="1" t="str">
        <f ca="1"/>
        <v/>
      </c>
      <c r="D17" s="1" t="str">
        <f ca="1"/>
        <v/>
      </c>
      <c r="F17" s="11"/>
      <c r="G17" s="12"/>
      <c r="H17" s="12"/>
      <c r="I17" s="12"/>
      <c r="J17" s="12"/>
      <c r="K17" s="12"/>
      <c r="L17" s="12"/>
      <c r="M17" s="12"/>
    </row>
    <row r="18" spans="2:13">
      <c r="B18" s="1" t="str">
        <f t="array" aca="1" ref="B18:D18" ca="1">IF(ROW()&gt;$A$1+8,"",IF(ROW()&lt;$A$1+8,B18:D18,IF(OR($B$4:$D$4=""),IF(OR(LEN(B18:D18)=0),"",B18:D18),$B$4:$D$4)))</f>
        <v/>
      </c>
      <c r="C18" s="1" t="str">
        <f ca="1"/>
        <v/>
      </c>
      <c r="D18" s="1" t="str">
        <f ca="1"/>
        <v/>
      </c>
      <c r="F18" s="11"/>
      <c r="G18" s="12"/>
      <c r="H18" s="12"/>
      <c r="I18" s="12"/>
      <c r="J18" s="12"/>
      <c r="K18" s="12"/>
      <c r="L18" s="12"/>
      <c r="M18" s="12"/>
    </row>
    <row r="19" spans="2:13">
      <c r="B19" s="1" t="str">
        <f t="array" aca="1" ref="B19:D19" ca="1">IF(ROW()&gt;$A$1+8,"",IF(ROW()&lt;$A$1+8,B19:D19,IF(OR($B$4:$D$4=""),IF(OR(LEN(B19:D19)=0),"",B19:D19),$B$4:$D$4)))</f>
        <v/>
      </c>
      <c r="C19" s="1" t="str">
        <f ca="1"/>
        <v/>
      </c>
      <c r="D19" s="1" t="str">
        <f ca="1"/>
        <v/>
      </c>
      <c r="F19" s="15" t="s">
        <v>22</v>
      </c>
      <c r="G19" s="16"/>
      <c r="H19" s="16"/>
      <c r="I19" s="16"/>
      <c r="J19" s="16"/>
      <c r="K19" s="16"/>
      <c r="L19" s="16"/>
      <c r="M19" s="12"/>
    </row>
    <row r="20" spans="2:13">
      <c r="B20" s="1" t="str">
        <f t="array" aca="1" ref="B20:D20" ca="1">IF(ROW()&gt;$A$1+8,"",IF(ROW()&lt;$A$1+8,B20:D20,IF(OR($B$4:$D$4=""),IF(OR(LEN(B20:D20)=0),"",B20:D20),$B$4:$D$4)))</f>
        <v/>
      </c>
      <c r="C20" s="1" t="str">
        <f ca="1"/>
        <v/>
      </c>
      <c r="D20" s="1" t="str">
        <f ca="1"/>
        <v/>
      </c>
      <c r="F20" s="15"/>
      <c r="G20" s="16" t="s">
        <v>23</v>
      </c>
      <c r="H20" s="16"/>
      <c r="I20" s="16"/>
      <c r="J20" s="16"/>
      <c r="K20" s="16"/>
      <c r="L20" s="16"/>
      <c r="M20" s="12"/>
    </row>
    <row r="21" spans="2:13">
      <c r="B21" s="1" t="str">
        <f t="array" aca="1" ref="B21:D21" ca="1">IF(ROW()&gt;$A$1+8,"",IF(ROW()&lt;$A$1+8,B21:D21,IF(OR($B$4:$D$4=""),IF(OR(LEN(B21:D21)=0),"",B21:D21),$B$4:$D$4)))</f>
        <v/>
      </c>
      <c r="C21" s="1" t="str">
        <f ca="1"/>
        <v/>
      </c>
      <c r="D21" s="1" t="str">
        <f ca="1"/>
        <v/>
      </c>
      <c r="F21" s="15"/>
      <c r="G21" s="16" t="s">
        <v>24</v>
      </c>
      <c r="H21" s="16"/>
      <c r="I21" s="16"/>
      <c r="J21" s="16"/>
      <c r="K21" s="16"/>
      <c r="L21" s="16"/>
      <c r="M21" s="12"/>
    </row>
    <row r="22" spans="2:13">
      <c r="B22" s="1" t="str">
        <f t="array" aca="1" ref="B22:D22" ca="1">IF(ROW()&gt;$A$1+8,"",IF(ROW()&lt;$A$1+8,B22:D22,IF(OR($B$4:$D$4=""),IF(OR(LEN(B22:D22)=0),"",B22:D22),$B$4:$D$4)))</f>
        <v/>
      </c>
      <c r="C22" s="1" t="str">
        <f ca="1"/>
        <v/>
      </c>
      <c r="D22" s="1" t="str">
        <f ca="1"/>
        <v/>
      </c>
      <c r="F22" s="15"/>
      <c r="G22" s="16" t="s">
        <v>25</v>
      </c>
      <c r="H22" s="16"/>
      <c r="I22" s="16"/>
      <c r="J22" s="16"/>
      <c r="K22" s="16"/>
      <c r="L22" s="16"/>
      <c r="M22" s="12"/>
    </row>
    <row r="23" spans="2:13">
      <c r="B23" s="1" t="str">
        <f t="array" aca="1" ref="B23:D23" ca="1">IF(ROW()&gt;$A$1+8,"",IF(ROW()&lt;$A$1+8,B23:D23,IF(OR($B$4:$D$4=""),IF(OR(LEN(B23:D23)=0),"",B23:D23),$B$4:$D$4)))</f>
        <v/>
      </c>
      <c r="C23" s="1" t="str">
        <f ca="1"/>
        <v/>
      </c>
      <c r="D23" s="1" t="str">
        <f ca="1"/>
        <v/>
      </c>
      <c r="F23" s="15"/>
      <c r="G23" s="16" t="s">
        <v>21</v>
      </c>
      <c r="H23" s="16"/>
      <c r="I23" s="16"/>
      <c r="J23" s="16"/>
      <c r="K23" s="16"/>
      <c r="L23" s="16"/>
      <c r="M23" s="12"/>
    </row>
    <row r="24" spans="2:13">
      <c r="B24" s="1" t="str">
        <f t="array" aca="1" ref="B24:D24" ca="1">IF(ROW()&gt;$A$1+8,"",IF(ROW()&lt;$A$1+8,B24:D24,IF(OR($B$4:$D$4=""),IF(OR(LEN(B24:D24)=0),"",B24:D24),$B$4:$D$4)))</f>
        <v/>
      </c>
      <c r="C24" s="1" t="str">
        <f ca="1"/>
        <v/>
      </c>
      <c r="D24" s="1" t="str">
        <f ca="1"/>
        <v/>
      </c>
      <c r="F24" s="11"/>
      <c r="G24" s="12"/>
      <c r="H24" s="12"/>
      <c r="I24" s="12"/>
      <c r="J24" s="12"/>
      <c r="K24" s="12"/>
      <c r="L24" s="12"/>
      <c r="M24" s="12"/>
    </row>
    <row r="25" spans="2:13">
      <c r="B25" s="1" t="str">
        <f t="array" aca="1" ref="B25:D25" ca="1">IF(ROW()&gt;$A$1+8,"",IF(ROW()&lt;$A$1+8,B25:D25,IF(OR($B$4:$D$4=""),IF(OR(LEN(B25:D25)=0),"",B25:D25),$B$4:$D$4)))</f>
        <v/>
      </c>
      <c r="C25" s="1" t="str">
        <f ca="1"/>
        <v/>
      </c>
      <c r="D25" s="1" t="str">
        <f ca="1"/>
        <v/>
      </c>
      <c r="F25" s="11"/>
      <c r="G25" s="12"/>
      <c r="H25" s="12"/>
      <c r="I25" s="12"/>
      <c r="J25" s="12"/>
      <c r="K25" s="12"/>
      <c r="L25" s="12"/>
      <c r="M25" s="12"/>
    </row>
    <row r="26" spans="2:13">
      <c r="B26" s="1" t="str">
        <f t="array" aca="1" ref="B26:D26" ca="1">IF(ROW()&gt;$A$1+8,"",IF(ROW()&lt;$A$1+8,B26:D26,IF(OR($B$4:$D$4=""),IF(OR(LEN(B26:D26)=0),"",B26:D26),$B$4:$D$4)))</f>
        <v/>
      </c>
      <c r="C26" s="1" t="str">
        <f ca="1"/>
        <v/>
      </c>
      <c r="D26" s="1" t="str">
        <f ca="1"/>
        <v/>
      </c>
      <c r="F26" s="11"/>
      <c r="G26" s="12"/>
      <c r="H26" s="12"/>
      <c r="I26" s="12"/>
      <c r="J26" s="12"/>
      <c r="K26" s="12"/>
      <c r="L26" s="12"/>
      <c r="M26" s="12"/>
    </row>
    <row r="27" spans="2:13">
      <c r="B27" s="1" t="str">
        <f t="array" aca="1" ref="B27:D27" ca="1">IF(ROW()&gt;$A$1+8,"",IF(ROW()&lt;$A$1+8,B27:D27,IF(OR($B$4:$D$4=""),IF(OR(LEN(B27:D27)=0),"",B27:D27),$B$4:$D$4)))</f>
        <v/>
      </c>
      <c r="C27" s="1" t="str">
        <f ca="1"/>
        <v/>
      </c>
      <c r="D27" s="1" t="str">
        <f ca="1"/>
        <v/>
      </c>
      <c r="F27" s="11"/>
      <c r="G27" s="11"/>
      <c r="H27" s="11"/>
      <c r="I27" s="11"/>
      <c r="J27" s="11"/>
      <c r="K27" s="11"/>
      <c r="L27" s="11"/>
      <c r="M27" s="11"/>
    </row>
    <row r="28" spans="2:13">
      <c r="F28" s="11"/>
      <c r="G28" s="11"/>
      <c r="H28" s="11"/>
      <c r="I28" s="11"/>
      <c r="J28" s="11"/>
      <c r="K28" s="11"/>
      <c r="L28" s="11"/>
      <c r="M28" s="11"/>
    </row>
  </sheetData>
  <mergeCells count="2">
    <mergeCell ref="B5:D5"/>
    <mergeCell ref="L5:N5"/>
  </mergeCells>
  <phoneticPr fontId="2" type="noConversion"/>
  <dataValidations count="1">
    <dataValidation type="list" allowBlank="1" showInputMessage="1" showErrorMessage="1" sqref="C4">
      <formula1>"男,女"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ibmsz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gouweicao78</dc:creator>
  <cp:lastModifiedBy>Pootor</cp:lastModifiedBy>
  <dcterms:created xsi:type="dcterms:W3CDTF">2009-12-03T01:20:37Z</dcterms:created>
  <dcterms:modified xsi:type="dcterms:W3CDTF">2009-12-14T06:42:59Z</dcterms:modified>
</cp:coreProperties>
</file>