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4955" windowHeight="5715"/>
  </bookViews>
  <sheets>
    <sheet name="批量相对引用转换成绝对引用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A7" i="1" l="1"/>
  <c r="A6" i="1"/>
  <c r="F6" i="1" s="1"/>
  <c r="A5" i="1"/>
  <c r="F5" i="1" s="1"/>
  <c r="A4" i="1"/>
  <c r="C7" i="1"/>
  <c r="C6" i="1"/>
  <c r="C5" i="1"/>
  <c r="C4" i="1"/>
  <c r="F4" i="1"/>
</calcChain>
</file>

<file path=xl/sharedStrings.xml><?xml version="1.0" encoding="utf-8"?>
<sst xmlns="http://schemas.openxmlformats.org/spreadsheetml/2006/main" count="26" uniqueCount="26">
  <si>
    <t>思路：</t>
    <phoneticPr fontId="1" type="noConversion"/>
  </si>
  <si>
    <t>1：把【=】替换成【=$】，达到列锁定效果</t>
    <phoneticPr fontId="1" type="noConversion"/>
  </si>
  <si>
    <t>3：用查找替换等功能完成衔接过程</t>
    <phoneticPr fontId="1" type="noConversion"/>
  </si>
  <si>
    <t>第一次出现数字的位置</t>
    <phoneticPr fontId="1" type="noConversion"/>
  </si>
  <si>
    <t>第一次出现数字的位置公式</t>
    <phoneticPr fontId="1" type="noConversion"/>
  </si>
  <si>
    <t>方法1：</t>
    <phoneticPr fontId="1" type="noConversion"/>
  </si>
  <si>
    <t>相对引用公式</t>
    <phoneticPr fontId="1" type="noConversion"/>
  </si>
  <si>
    <t>说明：</t>
    <phoneticPr fontId="1" type="noConversion"/>
  </si>
  <si>
    <t>传递</t>
    <phoneticPr fontId="1" type="noConversion"/>
  </si>
  <si>
    <t>练习</t>
    <phoneticPr fontId="1" type="noConversion"/>
  </si>
  <si>
    <t>GOOD</t>
    <phoneticPr fontId="1" type="noConversion"/>
  </si>
  <si>
    <t>函数加技巧</t>
    <phoneticPr fontId="1" type="noConversion"/>
  </si>
  <si>
    <t>2：找到第一个数字位置后,用REPLACE函数插入【$】，锁定行。公式结构【=REPLACE(A4,2,,"$")】</t>
    <phoneticPr fontId="1" type="noConversion"/>
  </si>
  <si>
    <t xml:space="preserve">   REPLACE插入点位置，就是第一次出现数字的位置【=MIN(FIND({0;1;2;3;4;5;6;7;8;9},A4&amp;{0;1;2;3;4;5;6;7;8;9}))】</t>
    <phoneticPr fontId="1" type="noConversion"/>
  </si>
  <si>
    <t>满分12</t>
    <phoneticPr fontId="1" type="noConversion"/>
  </si>
  <si>
    <t>=REPLACE(A4,MIN(FIND({0;1;2;3;4;5;6;7;8;9},A4&amp;{0;1;2;3;4;5;6;7;8;9})),,"$")</t>
    <phoneticPr fontId="1" type="noConversion"/>
  </si>
  <si>
    <t>公式合成</t>
    <phoneticPr fontId="1" type="noConversion"/>
  </si>
  <si>
    <t>方法二：</t>
    <phoneticPr fontId="1" type="noConversion"/>
  </si>
  <si>
    <t>宏表函数</t>
    <phoneticPr fontId="1" type="noConversion"/>
  </si>
  <si>
    <t>定义名称</t>
    <phoneticPr fontId="1" type="noConversion"/>
  </si>
  <si>
    <t>批量相对引用转换成绝对引用</t>
    <phoneticPr fontId="1" type="noConversion"/>
  </si>
  <si>
    <t>&amp;{0;1;2;3;4;5;6;7;8;9})起防止find函数在找不到对象时出错作用。</t>
    <phoneticPr fontId="1" type="noConversion"/>
  </si>
  <si>
    <t>数组公式：</t>
    <phoneticPr fontId="1" type="noConversion"/>
  </si>
  <si>
    <t>普通公式:</t>
    <phoneticPr fontId="1" type="noConversion"/>
  </si>
  <si>
    <t>=MIN(FIND(ROW($1:$10)-1,A4&amp;ROW($1:$10)-1))</t>
    <phoneticPr fontId="1" type="noConversion"/>
  </si>
  <si>
    <t>=MIN(FIND({0;1;2;3;4;5;6;7;8;9},A4&amp;{0;1;2;3;4;5;6;7;8;9}))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</si>
</sst>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4"/>
      <color theme="0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rgb="FFFFC000"/>
      </left>
      <right style="thick">
        <color rgb="FFFFC000"/>
      </right>
      <top style="thick">
        <color rgb="FFFFC000"/>
      </top>
      <bottom style="thick">
        <color rgb="FFFFC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6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5" borderId="2" xfId="0" applyFont="1" applyFill="1" applyBorder="1">
      <alignment vertical="center"/>
    </xf>
    <xf numFmtId="0" fontId="3" fillId="3" borderId="0" xfId="0" applyFont="1" applyFill="1" applyAlignment="1">
      <alignment horizontal="center" vertical="center"/>
    </xf>
    <xf numFmtId="0" fontId="3" fillId="5" borderId="3" xfId="0" applyFont="1" applyFill="1" applyBorder="1">
      <alignment vertical="center"/>
    </xf>
    <xf numFmtId="0" fontId="0" fillId="7" borderId="4" xfId="0" applyFill="1" applyBorder="1">
      <alignment vertical="center"/>
    </xf>
    <xf numFmtId="0" fontId="3" fillId="0" borderId="0" xfId="0" quotePrefix="1" applyFont="1">
      <alignment vertical="center"/>
    </xf>
    <xf numFmtId="0" fontId="6" fillId="0" borderId="0" xfId="0" applyFont="1">
      <alignment vertical="center"/>
    </xf>
    <xf numFmtId="0" fontId="2" fillId="4" borderId="1" xfId="0" applyFont="1" applyFill="1" applyBorder="1">
      <alignment vertical="center"/>
    </xf>
    <xf numFmtId="0" fontId="6" fillId="0" borderId="0" xfId="0" quotePrefix="1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1"/>
  <sheetViews>
    <sheetView tabSelected="1" zoomScaleNormal="100" workbookViewId="0">
      <selection activeCell="C23" sqref="C23"/>
    </sheetView>
  </sheetViews>
  <sheetFormatPr defaultRowHeight="13.5" x14ac:dyDescent="0.15"/>
  <cols>
    <col min="1" max="2" width="13.5" customWidth="1"/>
    <col min="3" max="3" width="16.625" customWidth="1"/>
    <col min="6" max="6" width="6.25" customWidth="1"/>
  </cols>
  <sheetData>
    <row r="1" spans="1:10" ht="27.75" customHeight="1" thickBot="1" x14ac:dyDescent="0.2">
      <c r="A1" s="3" t="s">
        <v>20</v>
      </c>
      <c r="B1" s="3"/>
      <c r="C1" s="3"/>
      <c r="D1" s="3"/>
      <c r="E1" s="3"/>
      <c r="F1" s="3"/>
    </row>
    <row r="2" spans="1:10" ht="21.75" customHeight="1" thickTop="1" thickBot="1" x14ac:dyDescent="0.2">
      <c r="A2" s="2" t="s">
        <v>5</v>
      </c>
      <c r="B2" s="2" t="s">
        <v>11</v>
      </c>
      <c r="I2" s="7" t="s">
        <v>8</v>
      </c>
      <c r="J2" s="7" t="s">
        <v>9</v>
      </c>
    </row>
    <row r="3" spans="1:10" s="1" customFormat="1" ht="15" thickTop="1" x14ac:dyDescent="0.15">
      <c r="A3" s="10" t="s">
        <v>6</v>
      </c>
      <c r="F3" s="1" t="s">
        <v>3</v>
      </c>
    </row>
    <row r="4" spans="1:10" s="1" customFormat="1" ht="14.25" x14ac:dyDescent="0.15">
      <c r="A4" s="4" t="str">
        <f>I2</f>
        <v>传递</v>
      </c>
      <c r="C4" s="1" t="str">
        <f>$I$2</f>
        <v>传递</v>
      </c>
      <c r="F4" s="5">
        <f>MIN(FIND({0;1;2;3;4;5;6;7;8;9},A4&amp;{0;1;2;3;4;5;6;7;8;9}))</f>
        <v>3</v>
      </c>
    </row>
    <row r="5" spans="1:10" s="1" customFormat="1" ht="14.25" x14ac:dyDescent="0.15">
      <c r="A5" s="4" t="str">
        <f>J2</f>
        <v>练习</v>
      </c>
      <c r="C5" s="1" t="str">
        <f>$J$2</f>
        <v>练习</v>
      </c>
      <c r="F5" s="5">
        <f>MIN(FIND({0;1;2;3;4;5;6;7;8;9},A5&amp;{0;1;2;3;4;5;6;7;8;9}))</f>
        <v>3</v>
      </c>
    </row>
    <row r="6" spans="1:10" s="1" customFormat="1" ht="14.25" x14ac:dyDescent="0.15">
      <c r="A6" s="4" t="str">
        <f>I21</f>
        <v>满分12</v>
      </c>
      <c r="C6" s="1" t="str">
        <f>$I$21</f>
        <v>满分12</v>
      </c>
      <c r="F6" s="5">
        <f>MIN(FIND({0;1;2;3;4;5;6;7;8;9},A6&amp;{0;1;2;3;4;5;6;7;8;9}))</f>
        <v>3</v>
      </c>
    </row>
    <row r="7" spans="1:10" s="1" customFormat="1" ht="15" thickBot="1" x14ac:dyDescent="0.2">
      <c r="A7" s="6" t="str">
        <f>AB201</f>
        <v>GOOD</v>
      </c>
      <c r="C7" s="1" t="str">
        <f>$AB$201</f>
        <v>GOOD</v>
      </c>
    </row>
    <row r="8" spans="1:10" s="1" customFormat="1" ht="15" thickTop="1" x14ac:dyDescent="0.15"/>
    <row r="9" spans="1:10" s="1" customFormat="1" ht="14.25" x14ac:dyDescent="0.15">
      <c r="A9" s="1" t="s">
        <v>0</v>
      </c>
    </row>
    <row r="10" spans="1:10" s="1" customFormat="1" ht="14.25" x14ac:dyDescent="0.15">
      <c r="A10" s="1" t="s">
        <v>1</v>
      </c>
    </row>
    <row r="11" spans="1:10" s="1" customFormat="1" ht="14.25" x14ac:dyDescent="0.15">
      <c r="A11" s="1" t="s">
        <v>12</v>
      </c>
    </row>
    <row r="12" spans="1:10" s="1" customFormat="1" ht="14.25" x14ac:dyDescent="0.15">
      <c r="A12" s="1" t="s">
        <v>13</v>
      </c>
    </row>
    <row r="13" spans="1:10" s="1" customFormat="1" ht="14.25" x14ac:dyDescent="0.15">
      <c r="A13" s="1" t="s">
        <v>2</v>
      </c>
    </row>
    <row r="14" spans="1:10" s="1" customFormat="1" ht="14.25" x14ac:dyDescent="0.15"/>
    <row r="15" spans="1:10" s="1" customFormat="1" ht="14.25" x14ac:dyDescent="0.15">
      <c r="A15" s="1" t="s">
        <v>4</v>
      </c>
    </row>
    <row r="16" spans="1:10" s="1" customFormat="1" ht="14.25" x14ac:dyDescent="0.15">
      <c r="A16" s="9" t="s">
        <v>22</v>
      </c>
      <c r="B16" s="11" t="s">
        <v>24</v>
      </c>
      <c r="C16" s="9"/>
      <c r="D16" s="9"/>
    </row>
    <row r="17" spans="1:9" s="1" customFormat="1" ht="14.25" x14ac:dyDescent="0.15">
      <c r="A17" s="9" t="s">
        <v>23</v>
      </c>
      <c r="B17" s="11" t="s">
        <v>25</v>
      </c>
      <c r="C17" s="9"/>
      <c r="D17" s="9"/>
    </row>
    <row r="18" spans="1:9" s="1" customFormat="1" ht="14.25" x14ac:dyDescent="0.15">
      <c r="A18" s="9" t="s">
        <v>7</v>
      </c>
      <c r="B18" s="9" t="s">
        <v>21</v>
      </c>
      <c r="C18" s="9"/>
      <c r="D18" s="9"/>
    </row>
    <row r="19" spans="1:9" s="1" customFormat="1" ht="14.25" x14ac:dyDescent="0.15"/>
    <row r="20" spans="1:9" s="1" customFormat="1" ht="15" thickBot="1" x14ac:dyDescent="0.2">
      <c r="A20" s="1" t="s">
        <v>16</v>
      </c>
      <c r="B20" s="8" t="s">
        <v>15</v>
      </c>
    </row>
    <row r="21" spans="1:9" s="1" customFormat="1" ht="15.75" thickTop="1" thickBot="1" x14ac:dyDescent="0.2">
      <c r="I21" s="7" t="s">
        <v>14</v>
      </c>
    </row>
    <row r="22" spans="1:9" s="1" customFormat="1" ht="19.5" thickTop="1" x14ac:dyDescent="0.15">
      <c r="A22" s="2" t="s">
        <v>17</v>
      </c>
      <c r="B22" s="2" t="s">
        <v>18</v>
      </c>
    </row>
    <row r="23" spans="1:9" s="1" customFormat="1" ht="14.25" x14ac:dyDescent="0.15"/>
    <row r="24" spans="1:9" s="1" customFormat="1" ht="14.25" x14ac:dyDescent="0.15">
      <c r="A24" s="1" t="s">
        <v>19</v>
      </c>
    </row>
    <row r="201" spans="28:28" x14ac:dyDescent="0.15">
      <c r="AB201" t="s">
        <v>10</v>
      </c>
    </row>
  </sheetData>
  <mergeCells count="1">
    <mergeCell ref="A1:F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批量相对引用转换成绝对引用</vt:lpstr>
      <vt:lpstr>Sheet2</vt:lpstr>
      <vt:lpstr>Sheet3</vt:lpstr>
    </vt:vector>
  </TitlesOfParts>
  <Company>Http://bbs.itjmz.com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Billgates</dc:creator>
  <cp:lastModifiedBy>Billgates</cp:lastModifiedBy>
  <dcterms:created xsi:type="dcterms:W3CDTF">2012-07-12T23:49:40Z</dcterms:created>
  <dcterms:modified xsi:type="dcterms:W3CDTF">2012-07-13T08:14:21Z</dcterms:modified>
</cp:coreProperties>
</file>