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A4" i="1"/>
  <c r="C4" s="1"/>
  <c r="C3"/>
  <c r="D3"/>
  <c r="E3"/>
  <c r="F3"/>
  <c r="B3"/>
  <c r="F4"/>
  <c r="D4"/>
  <c r="B4"/>
  <c r="A5"/>
  <c r="E4"/>
  <c r="A6"/>
  <c r="B5"/>
  <c r="D5"/>
  <c r="F5"/>
  <c r="C5"/>
  <c r="E5"/>
  <c r="A7"/>
  <c r="C6"/>
  <c r="E6"/>
  <c r="B6"/>
  <c r="D6"/>
  <c r="F6"/>
  <c r="A8"/>
  <c r="B7"/>
  <c r="D7"/>
  <c r="F7"/>
  <c r="C7"/>
  <c r="E7"/>
  <c r="A9"/>
  <c r="C8"/>
  <c r="E8"/>
  <c r="B8"/>
  <c r="D8"/>
  <c r="F8"/>
  <c r="A10"/>
  <c r="B9"/>
  <c r="D9"/>
  <c r="F9"/>
  <c r="C9"/>
  <c r="E9"/>
  <c r="A11"/>
  <c r="C10"/>
  <c r="E10"/>
  <c r="B10"/>
  <c r="D10"/>
  <c r="F10"/>
  <c r="A12"/>
  <c r="B11"/>
  <c r="D11"/>
  <c r="F11"/>
  <c r="C11"/>
  <c r="E11"/>
  <c r="A13"/>
  <c r="C12"/>
  <c r="E12"/>
  <c r="B12"/>
  <c r="D12"/>
  <c r="F12"/>
  <c r="A14"/>
  <c r="B13"/>
  <c r="D13"/>
  <c r="F13"/>
  <c r="C13"/>
  <c r="E13"/>
  <c r="A15"/>
  <c r="C14"/>
  <c r="E14"/>
  <c r="B14"/>
  <c r="D14"/>
  <c r="F14"/>
  <c r="A16"/>
  <c r="B15"/>
  <c r="D15"/>
  <c r="F15"/>
  <c r="C15"/>
  <c r="E15"/>
  <c r="A17"/>
  <c r="C16"/>
  <c r="E16"/>
  <c r="B16"/>
  <c r="D16"/>
  <c r="F16"/>
  <c r="A18"/>
  <c r="B17"/>
  <c r="D17"/>
  <c r="F17"/>
  <c r="C17"/>
  <c r="E17"/>
  <c r="A19"/>
  <c r="C18"/>
  <c r="E18"/>
  <c r="B18"/>
  <c r="D18"/>
  <c r="F18"/>
  <c r="A20"/>
  <c r="B19"/>
  <c r="D19"/>
  <c r="F19"/>
  <c r="C19"/>
  <c r="E19"/>
  <c r="C20"/>
  <c r="E20"/>
  <c r="A21"/>
  <c r="B20"/>
  <c r="D20"/>
  <c r="F20"/>
  <c r="B21"/>
  <c r="C21"/>
  <c r="E21"/>
  <c r="A22"/>
  <c r="C22" s="1"/>
  <c r="D21"/>
  <c r="F21"/>
  <c r="E22"/>
  <c r="A23"/>
  <c r="B22"/>
  <c r="D22"/>
  <c r="F22"/>
  <c r="C23"/>
  <c r="E23"/>
  <c r="A24"/>
  <c r="B23"/>
  <c r="D23"/>
  <c r="F23"/>
  <c r="C24"/>
  <c r="E24"/>
  <c r="A25"/>
  <c r="B24"/>
  <c r="D24"/>
  <c r="F24"/>
  <c r="C25"/>
  <c r="E25"/>
  <c r="A26"/>
  <c r="B25"/>
  <c r="D25"/>
  <c r="F25"/>
  <c r="C26"/>
  <c r="E26"/>
  <c r="A27"/>
  <c r="B26"/>
  <c r="D26"/>
  <c r="F26"/>
  <c r="C27"/>
  <c r="E27"/>
  <c r="A28"/>
  <c r="B27"/>
  <c r="D27"/>
  <c r="F27"/>
  <c r="C28"/>
  <c r="E28"/>
  <c r="A29"/>
  <c r="B28"/>
  <c r="D28"/>
  <c r="F28"/>
  <c r="C29"/>
  <c r="E29"/>
  <c r="A30"/>
  <c r="B29"/>
  <c r="D29"/>
  <c r="F29"/>
  <c r="C30"/>
  <c r="E30"/>
  <c r="A31"/>
  <c r="B30"/>
  <c r="D30"/>
  <c r="F30"/>
  <c r="C31"/>
  <c r="E31"/>
  <c r="A32"/>
  <c r="B31"/>
  <c r="D31"/>
  <c r="F31"/>
  <c r="C32"/>
  <c r="E32"/>
  <c r="A33"/>
  <c r="B32"/>
  <c r="D32"/>
  <c r="F32"/>
  <c r="C33"/>
  <c r="E33"/>
  <c r="A34"/>
  <c r="B33"/>
  <c r="D33"/>
  <c r="F33"/>
  <c r="C34"/>
  <c r="E34"/>
  <c r="A35"/>
  <c r="B34"/>
  <c r="D34"/>
  <c r="F34"/>
  <c r="C35"/>
  <c r="E35"/>
  <c r="A36"/>
  <c r="B35"/>
  <c r="D35"/>
  <c r="F35"/>
  <c r="C36"/>
  <c r="E36"/>
  <c r="A37"/>
  <c r="B36"/>
  <c r="D36"/>
  <c r="F36"/>
  <c r="C37"/>
  <c r="E37"/>
  <c r="A38"/>
  <c r="B37"/>
  <c r="D37"/>
  <c r="F37"/>
  <c r="C38"/>
  <c r="E38"/>
  <c r="A39"/>
  <c r="B38"/>
  <c r="D38"/>
  <c r="F38"/>
  <c r="C39"/>
  <c r="E39"/>
  <c r="A40"/>
  <c r="B39"/>
  <c r="D39"/>
  <c r="F39"/>
  <c r="C40"/>
  <c r="E40"/>
  <c r="A41"/>
  <c r="B40"/>
  <c r="D40"/>
  <c r="F40"/>
  <c r="C41"/>
  <c r="E41"/>
  <c r="A42"/>
  <c r="B41"/>
  <c r="D41"/>
  <c r="F41"/>
  <c r="C42"/>
  <c r="E42"/>
  <c r="A43"/>
  <c r="B42"/>
  <c r="D42"/>
  <c r="F42"/>
  <c r="C43"/>
  <c r="E43"/>
  <c r="A44"/>
  <c r="B43"/>
  <c r="D43"/>
  <c r="F43"/>
  <c r="C44"/>
  <c r="E44"/>
  <c r="A45"/>
  <c r="B44"/>
  <c r="D44"/>
  <c r="F44"/>
  <c r="C45"/>
  <c r="E45"/>
  <c r="A46"/>
  <c r="B45"/>
  <c r="D45"/>
  <c r="F45"/>
  <c r="C46"/>
  <c r="E46"/>
  <c r="A47"/>
  <c r="B46"/>
  <c r="D46"/>
  <c r="F46"/>
  <c r="C47"/>
  <c r="E47"/>
  <c r="A48"/>
  <c r="B47"/>
  <c r="D47"/>
  <c r="F47"/>
  <c r="C48"/>
  <c r="E48"/>
  <c r="A49"/>
  <c r="B48"/>
  <c r="D48"/>
  <c r="F48"/>
  <c r="C49"/>
  <c r="E49"/>
  <c r="A50"/>
  <c r="B49"/>
  <c r="D49"/>
  <c r="F49"/>
  <c r="C50"/>
  <c r="E50"/>
  <c r="A51"/>
  <c r="B50"/>
  <c r="D50"/>
  <c r="F50"/>
  <c r="C51"/>
  <c r="E51"/>
  <c r="A52"/>
  <c r="B51"/>
  <c r="D51"/>
  <c r="F51"/>
  <c r="C52"/>
  <c r="E52"/>
  <c r="A53"/>
  <c r="B52"/>
  <c r="D52"/>
  <c r="F52"/>
  <c r="C53"/>
  <c r="E53"/>
  <c r="A54"/>
  <c r="B53"/>
  <c r="D53"/>
  <c r="F53"/>
  <c r="C54"/>
  <c r="E54"/>
  <c r="A55"/>
  <c r="B54"/>
  <c r="D54"/>
  <c r="F54"/>
  <c r="C55"/>
  <c r="E55"/>
  <c r="A56"/>
  <c r="B55"/>
  <c r="D55"/>
  <c r="F55"/>
  <c r="B56"/>
  <c r="D56"/>
  <c r="F56"/>
  <c r="C56"/>
  <c r="E56"/>
  <c r="A57"/>
  <c r="B57" s="1"/>
  <c r="D57"/>
  <c r="C57"/>
  <c r="A58"/>
  <c r="B58" s="1"/>
  <c r="D58"/>
  <c r="C58"/>
  <c r="A59"/>
  <c r="B59" s="1"/>
  <c r="D59"/>
  <c r="C59"/>
  <c r="A60"/>
  <c r="B60" s="1"/>
  <c r="D60"/>
  <c r="C60"/>
  <c r="A61"/>
  <c r="B61" s="1"/>
  <c r="D61"/>
  <c r="C61"/>
  <c r="A62"/>
  <c r="B62" s="1"/>
  <c r="D62"/>
  <c r="C62"/>
  <c r="A63"/>
  <c r="B63" s="1"/>
  <c r="D63"/>
  <c r="C63"/>
  <c r="A64"/>
  <c r="B64" s="1"/>
  <c r="D64"/>
  <c r="C64"/>
  <c r="A65"/>
  <c r="B65" s="1"/>
  <c r="D65"/>
  <c r="C65"/>
  <c r="A66"/>
  <c r="B66" s="1"/>
  <c r="D66"/>
  <c r="C66"/>
  <c r="A67"/>
  <c r="B67" s="1"/>
  <c r="D67"/>
  <c r="C67"/>
  <c r="A68"/>
  <c r="B68" s="1"/>
  <c r="D68"/>
  <c r="C68"/>
  <c r="A69"/>
  <c r="B69" s="1"/>
  <c r="D69"/>
  <c r="C69"/>
  <c r="A70"/>
  <c r="B70" s="1"/>
  <c r="D70"/>
  <c r="C70"/>
  <c r="A71"/>
  <c r="B71" s="1"/>
  <c r="D71"/>
  <c r="C71"/>
  <c r="A72"/>
  <c r="B72" s="1"/>
  <c r="D72"/>
  <c r="C72"/>
  <c r="A73"/>
  <c r="B73" s="1"/>
  <c r="D73"/>
  <c r="C73"/>
  <c r="A74"/>
  <c r="B74" s="1"/>
  <c r="D74"/>
  <c r="C74"/>
  <c r="A75"/>
  <c r="B75" s="1"/>
  <c r="D75"/>
  <c r="C75"/>
  <c r="A76"/>
  <c r="B76" s="1"/>
  <c r="D76"/>
  <c r="C76"/>
  <c r="A77"/>
  <c r="B77" s="1"/>
  <c r="D77"/>
  <c r="C77"/>
  <c r="A78"/>
  <c r="B78" s="1"/>
  <c r="D78"/>
  <c r="C78"/>
  <c r="A79"/>
  <c r="B79" s="1"/>
  <c r="D79"/>
  <c r="C79"/>
  <c r="A80"/>
  <c r="B80" s="1"/>
  <c r="D80"/>
  <c r="A81"/>
  <c r="E81" s="1"/>
  <c r="E80"/>
  <c r="B81"/>
  <c r="C81"/>
  <c r="D81"/>
  <c r="A82" l="1"/>
  <c r="F81"/>
  <c r="C80"/>
  <c r="F80"/>
  <c r="E79"/>
  <c r="F79"/>
  <c r="E78"/>
  <c r="F78"/>
  <c r="E77"/>
  <c r="F77"/>
  <c r="E76"/>
  <c r="F76"/>
  <c r="E75"/>
  <c r="F75"/>
  <c r="E74"/>
  <c r="F74"/>
  <c r="E73"/>
  <c r="F73"/>
  <c r="E72"/>
  <c r="F72"/>
  <c r="E71"/>
  <c r="F71"/>
  <c r="E70"/>
  <c r="F70"/>
  <c r="E69"/>
  <c r="F69"/>
  <c r="E68"/>
  <c r="F68"/>
  <c r="E67"/>
  <c r="F67"/>
  <c r="E66"/>
  <c r="F66"/>
  <c r="E65"/>
  <c r="F65"/>
  <c r="E64"/>
  <c r="F64"/>
  <c r="E63"/>
  <c r="F63"/>
  <c r="E62"/>
  <c r="F62"/>
  <c r="E61"/>
  <c r="F61"/>
  <c r="E60"/>
  <c r="F60"/>
  <c r="E59"/>
  <c r="F59"/>
  <c r="E58"/>
  <c r="F58"/>
  <c r="E57"/>
  <c r="F57"/>
  <c r="E82" l="1"/>
  <c r="B82"/>
  <c r="C82"/>
  <c r="D82"/>
  <c r="A83"/>
  <c r="F82"/>
  <c r="C83" l="1"/>
  <c r="A84"/>
  <c r="F83"/>
  <c r="D83"/>
  <c r="E83"/>
  <c r="B83"/>
  <c r="E84" l="1"/>
  <c r="C84"/>
  <c r="F84"/>
  <c r="D84"/>
  <c r="A85"/>
  <c r="B84"/>
  <c r="C85" l="1"/>
  <c r="F85"/>
  <c r="A86"/>
  <c r="D85"/>
  <c r="E85"/>
  <c r="B85"/>
  <c r="A87" l="1"/>
  <c r="F86"/>
  <c r="E86"/>
  <c r="D86"/>
  <c r="B86"/>
  <c r="C86"/>
  <c r="E87" l="1"/>
  <c r="F87"/>
  <c r="C87"/>
  <c r="D87"/>
  <c r="B87"/>
  <c r="A88"/>
  <c r="A89" l="1"/>
  <c r="F88"/>
  <c r="E88"/>
  <c r="D88"/>
  <c r="B88"/>
  <c r="C88"/>
  <c r="E89" l="1"/>
  <c r="F89"/>
  <c r="C89"/>
  <c r="D89"/>
  <c r="B89"/>
  <c r="A90"/>
  <c r="E90" l="1"/>
  <c r="C90"/>
  <c r="F90"/>
  <c r="D90"/>
  <c r="A91"/>
  <c r="B90"/>
  <c r="C91" l="1"/>
  <c r="A92"/>
  <c r="F91"/>
  <c r="D91"/>
  <c r="E91"/>
  <c r="B91"/>
  <c r="E92" l="1"/>
  <c r="F92"/>
  <c r="C92"/>
  <c r="D92"/>
  <c r="A93"/>
  <c r="B92"/>
  <c r="E93" l="1"/>
  <c r="F93"/>
  <c r="C93"/>
  <c r="D93"/>
  <c r="B93"/>
  <c r="A94"/>
  <c r="E94" l="1"/>
  <c r="C94"/>
  <c r="F94"/>
  <c r="D94"/>
  <c r="A95"/>
  <c r="B94"/>
  <c r="C95" l="1"/>
  <c r="A96"/>
  <c r="F95"/>
  <c r="D95"/>
  <c r="E95"/>
  <c r="B95"/>
  <c r="E96" l="1"/>
  <c r="F96"/>
  <c r="A97"/>
  <c r="D96"/>
  <c r="B96"/>
  <c r="C96"/>
  <c r="C97" l="1"/>
  <c r="F97"/>
  <c r="A98"/>
  <c r="D97"/>
  <c r="E97"/>
  <c r="B97"/>
  <c r="A99" l="1"/>
  <c r="F98"/>
  <c r="E98"/>
  <c r="D98"/>
  <c r="B98"/>
  <c r="C98"/>
  <c r="E99" l="1"/>
  <c r="F99"/>
  <c r="C99"/>
  <c r="D99"/>
  <c r="B99"/>
  <c r="A100"/>
  <c r="E100" l="1"/>
  <c r="C100"/>
  <c r="F100"/>
  <c r="D100"/>
  <c r="A101"/>
  <c r="B100"/>
  <c r="B101" l="1"/>
  <c r="A102"/>
  <c r="E101"/>
  <c r="D101"/>
  <c r="F101"/>
  <c r="C101"/>
  <c r="B102" l="1"/>
  <c r="C102"/>
  <c r="A103"/>
  <c r="D102"/>
  <c r="F102"/>
  <c r="E102"/>
  <c r="C103" l="1"/>
  <c r="F103"/>
  <c r="E103"/>
  <c r="D103"/>
  <c r="B103"/>
  <c r="A104"/>
  <c r="A105" l="1"/>
  <c r="F104"/>
  <c r="E104"/>
  <c r="D104"/>
  <c r="B104"/>
  <c r="C104"/>
  <c r="C105" l="1"/>
  <c r="A106"/>
  <c r="F105"/>
  <c r="D105"/>
  <c r="E105"/>
  <c r="B105"/>
  <c r="E106" l="1"/>
  <c r="C106"/>
  <c r="F106"/>
  <c r="D106"/>
  <c r="A107"/>
  <c r="B106"/>
  <c r="C107" l="1"/>
  <c r="B107"/>
  <c r="A108"/>
  <c r="D107"/>
  <c r="E107"/>
  <c r="F107"/>
  <c r="E108" l="1"/>
  <c r="B108"/>
  <c r="C108"/>
  <c r="D108"/>
  <c r="A109"/>
  <c r="F108"/>
  <c r="C109" l="1"/>
  <c r="A110"/>
  <c r="F109"/>
  <c r="D109"/>
  <c r="E109"/>
  <c r="B109"/>
  <c r="E110" l="1"/>
  <c r="C110"/>
  <c r="F110"/>
  <c r="D110"/>
  <c r="A111"/>
  <c r="B110"/>
  <c r="C111" l="1"/>
  <c r="B111"/>
  <c r="F111"/>
  <c r="D111"/>
  <c r="E111"/>
  <c r="A112"/>
  <c r="A113" l="1"/>
  <c r="F112"/>
  <c r="E112"/>
  <c r="D112"/>
  <c r="B112"/>
  <c r="C112"/>
  <c r="C113" l="1"/>
  <c r="A114"/>
  <c r="F113"/>
  <c r="D113"/>
  <c r="E113"/>
  <c r="B113"/>
  <c r="A115" l="1"/>
  <c r="F114"/>
  <c r="E114"/>
  <c r="D114"/>
  <c r="B114"/>
  <c r="C114"/>
  <c r="E115" l="1"/>
  <c r="F115"/>
  <c r="C115"/>
  <c r="D115"/>
  <c r="B115"/>
  <c r="A116"/>
  <c r="A117" l="1"/>
  <c r="F116"/>
  <c r="E116"/>
  <c r="D116"/>
  <c r="B116"/>
  <c r="C116"/>
  <c r="E117" l="1"/>
  <c r="F117"/>
  <c r="C117"/>
  <c r="D117"/>
  <c r="B117"/>
  <c r="A118"/>
  <c r="A119" l="1"/>
  <c r="F118"/>
  <c r="E118"/>
  <c r="D118"/>
  <c r="B118"/>
  <c r="C118"/>
  <c r="C119" l="1"/>
  <c r="F119"/>
  <c r="E119"/>
  <c r="D119"/>
  <c r="B119"/>
  <c r="A120"/>
  <c r="E120" l="1"/>
  <c r="F120"/>
  <c r="A121"/>
  <c r="D120"/>
  <c r="B120"/>
  <c r="C120"/>
  <c r="E121" l="1"/>
  <c r="F121"/>
  <c r="C121"/>
  <c r="D121"/>
  <c r="B121"/>
  <c r="A122"/>
  <c r="E122" l="1"/>
  <c r="F122"/>
  <c r="A123"/>
  <c r="D122"/>
  <c r="B122"/>
  <c r="C122"/>
  <c r="E123" l="1"/>
  <c r="F123"/>
  <c r="C123"/>
  <c r="D123"/>
  <c r="B123"/>
  <c r="A124"/>
  <c r="A125" l="1"/>
  <c r="F124"/>
  <c r="E124"/>
  <c r="D124"/>
  <c r="B124"/>
  <c r="C124"/>
  <c r="B125" l="1"/>
  <c r="A126"/>
  <c r="E125"/>
  <c r="C125"/>
  <c r="F125"/>
  <c r="D125"/>
  <c r="A127" l="1"/>
  <c r="F126"/>
  <c r="E126"/>
  <c r="D126"/>
  <c r="B126"/>
  <c r="C126"/>
  <c r="E127" l="1"/>
  <c r="F127"/>
  <c r="C127"/>
  <c r="D127"/>
  <c r="B127"/>
  <c r="A128"/>
  <c r="A129" l="1"/>
  <c r="F128"/>
  <c r="E128"/>
  <c r="D128"/>
  <c r="B128"/>
  <c r="C128"/>
  <c r="C129" l="1"/>
  <c r="B129"/>
  <c r="A130"/>
  <c r="D129"/>
  <c r="E129"/>
  <c r="F129"/>
  <c r="A131" l="1"/>
  <c r="F130"/>
  <c r="E130"/>
  <c r="D130"/>
  <c r="B130"/>
  <c r="C130"/>
  <c r="E131" l="1"/>
  <c r="D131"/>
  <c r="B131"/>
  <c r="A132"/>
  <c r="F131"/>
  <c r="C131"/>
  <c r="D132" l="1"/>
  <c r="B132"/>
  <c r="C132"/>
  <c r="A133"/>
  <c r="E132"/>
  <c r="F132"/>
  <c r="D133" l="1"/>
  <c r="B133"/>
  <c r="A134"/>
  <c r="F133"/>
  <c r="E133"/>
  <c r="C133"/>
  <c r="D134" l="1"/>
  <c r="F134"/>
  <c r="E134"/>
  <c r="B134"/>
  <c r="A135"/>
  <c r="C134"/>
  <c r="D135" l="1"/>
  <c r="B135"/>
  <c r="A136"/>
  <c r="F135"/>
  <c r="C135"/>
  <c r="E135"/>
  <c r="D136" l="1"/>
  <c r="F136"/>
  <c r="E136"/>
  <c r="B136"/>
  <c r="A137"/>
  <c r="C136"/>
  <c r="D137" l="1"/>
  <c r="B137"/>
  <c r="A138"/>
  <c r="F137"/>
  <c r="C137"/>
  <c r="E137"/>
  <c r="D138" l="1"/>
  <c r="B138"/>
  <c r="C138"/>
  <c r="E138"/>
  <c r="A139"/>
  <c r="F138"/>
  <c r="D139" l="1"/>
  <c r="B139"/>
  <c r="A140"/>
  <c r="F139"/>
  <c r="E139"/>
  <c r="C139"/>
  <c r="D140" l="1"/>
  <c r="B140"/>
  <c r="C140"/>
  <c r="E140"/>
  <c r="A141"/>
  <c r="F140"/>
  <c r="D141" l="1"/>
  <c r="B141"/>
  <c r="A142"/>
  <c r="F141"/>
  <c r="E141"/>
  <c r="C141"/>
  <c r="D142" l="1"/>
  <c r="B142"/>
  <c r="C142"/>
  <c r="A143"/>
  <c r="F142"/>
  <c r="E142"/>
  <c r="D143" l="1"/>
  <c r="B143"/>
  <c r="A144"/>
  <c r="C143"/>
  <c r="F143"/>
  <c r="E143"/>
  <c r="E144" l="1"/>
  <c r="F144"/>
  <c r="D144"/>
  <c r="B144"/>
  <c r="C144"/>
  <c r="A145"/>
  <c r="D145" l="1"/>
  <c r="B145"/>
  <c r="A146"/>
  <c r="E145"/>
  <c r="F145"/>
  <c r="C145"/>
  <c r="D146" l="1"/>
  <c r="B146"/>
  <c r="C146"/>
  <c r="A147"/>
  <c r="F146"/>
  <c r="E146"/>
  <c r="D147" l="1"/>
  <c r="B147"/>
  <c r="A148"/>
  <c r="C147"/>
  <c r="F147"/>
  <c r="E147"/>
  <c r="E148" l="1"/>
  <c r="F148"/>
  <c r="D148"/>
  <c r="B148"/>
  <c r="C148"/>
  <c r="A149"/>
  <c r="D149" l="1"/>
  <c r="E149"/>
  <c r="B149"/>
  <c r="C149"/>
  <c r="F149"/>
  <c r="A150"/>
  <c r="D150" l="1"/>
  <c r="B150"/>
  <c r="C150"/>
  <c r="E150"/>
  <c r="F150"/>
  <c r="A151"/>
  <c r="D151" l="1"/>
  <c r="B151"/>
  <c r="A152"/>
  <c r="E151"/>
  <c r="F151"/>
  <c r="C151"/>
  <c r="D152" l="1"/>
  <c r="F152"/>
  <c r="E152"/>
  <c r="B152"/>
  <c r="C152"/>
  <c r="A153"/>
  <c r="D153" l="1"/>
  <c r="B153"/>
  <c r="A154"/>
  <c r="E153"/>
  <c r="F153"/>
  <c r="C153"/>
  <c r="D154" l="1"/>
  <c r="B154"/>
  <c r="C154"/>
  <c r="E154"/>
  <c r="F154"/>
  <c r="A155"/>
  <c r="D155" l="1"/>
  <c r="B155"/>
  <c r="A156"/>
  <c r="E155"/>
  <c r="F155"/>
  <c r="C155"/>
  <c r="D156" l="1"/>
  <c r="B156"/>
  <c r="C156"/>
  <c r="A157"/>
  <c r="F156"/>
  <c r="E156"/>
  <c r="D157" l="1"/>
  <c r="B157"/>
  <c r="A158"/>
  <c r="C157"/>
  <c r="F157"/>
  <c r="E157"/>
  <c r="D158" l="1"/>
  <c r="B158"/>
  <c r="C158"/>
  <c r="A159"/>
  <c r="F158"/>
  <c r="E158"/>
  <c r="D159" l="1"/>
  <c r="B159"/>
  <c r="A160"/>
  <c r="E159"/>
  <c r="F159"/>
  <c r="C159"/>
  <c r="D160" l="1"/>
  <c r="B160"/>
  <c r="C160"/>
  <c r="A161"/>
  <c r="F160"/>
  <c r="E160"/>
  <c r="C161" l="1"/>
  <c r="F161"/>
  <c r="D161"/>
  <c r="B161"/>
  <c r="A162"/>
  <c r="E161"/>
  <c r="D162" l="1"/>
  <c r="F162"/>
  <c r="E162"/>
  <c r="B162"/>
  <c r="C162"/>
  <c r="A163"/>
  <c r="D163" l="1"/>
  <c r="B163"/>
  <c r="A164"/>
  <c r="E163"/>
  <c r="F163"/>
  <c r="C163"/>
  <c r="D164" l="1"/>
  <c r="B164"/>
  <c r="C164"/>
  <c r="A165"/>
  <c r="F164"/>
  <c r="E164"/>
  <c r="D165" l="1"/>
  <c r="B165"/>
  <c r="A166"/>
  <c r="E165"/>
  <c r="F165"/>
  <c r="C165"/>
  <c r="D166" l="1"/>
  <c r="B166"/>
  <c r="E166"/>
  <c r="C166"/>
  <c r="F166"/>
  <c r="A167"/>
  <c r="B167" l="1"/>
  <c r="E167"/>
  <c r="C167"/>
  <c r="F167"/>
  <c r="D167"/>
  <c r="A168"/>
  <c r="C168" l="1"/>
  <c r="F168"/>
  <c r="D168"/>
  <c r="B168"/>
  <c r="E168"/>
  <c r="A169"/>
  <c r="C169" l="1"/>
  <c r="F169"/>
  <c r="D169"/>
  <c r="B169"/>
  <c r="E169"/>
  <c r="A170"/>
  <c r="D170" l="1"/>
  <c r="B170"/>
  <c r="E170"/>
  <c r="A171"/>
  <c r="F170"/>
  <c r="C170"/>
  <c r="D171" l="1"/>
  <c r="B171"/>
  <c r="E171"/>
  <c r="C171"/>
  <c r="F171"/>
  <c r="A172"/>
  <c r="D172" l="1"/>
  <c r="B172"/>
  <c r="E172"/>
  <c r="A173"/>
  <c r="F172"/>
  <c r="C172"/>
  <c r="D173" l="1"/>
  <c r="B173"/>
  <c r="E173"/>
  <c r="C173"/>
  <c r="F173"/>
  <c r="A174"/>
  <c r="D174" l="1"/>
  <c r="B174"/>
  <c r="E174"/>
  <c r="A175"/>
  <c r="F174"/>
  <c r="C174"/>
  <c r="D175" l="1"/>
  <c r="B175"/>
  <c r="E175"/>
  <c r="A176"/>
  <c r="F175"/>
  <c r="C175"/>
  <c r="D176" l="1"/>
  <c r="A177"/>
  <c r="B176"/>
  <c r="C176"/>
  <c r="E176"/>
  <c r="F176"/>
  <c r="D177" l="1"/>
  <c r="B177"/>
  <c r="E177"/>
  <c r="A178"/>
  <c r="F177"/>
  <c r="C177"/>
  <c r="D178" l="1"/>
  <c r="B178"/>
  <c r="E178"/>
  <c r="C178"/>
  <c r="F178"/>
  <c r="A179"/>
  <c r="D179" l="1"/>
  <c r="B179"/>
  <c r="E179"/>
  <c r="C179"/>
  <c r="F179"/>
  <c r="A180"/>
  <c r="D180" l="1"/>
  <c r="B180"/>
  <c r="E180"/>
  <c r="C180"/>
  <c r="F180"/>
  <c r="A181"/>
  <c r="D181" l="1"/>
  <c r="B181"/>
  <c r="E181"/>
  <c r="A182"/>
  <c r="F181"/>
  <c r="C181"/>
  <c r="D182" l="1"/>
  <c r="B182"/>
  <c r="E182"/>
  <c r="A183"/>
  <c r="F182"/>
  <c r="C182"/>
  <c r="D183" l="1"/>
  <c r="B183"/>
  <c r="E183"/>
  <c r="A184"/>
  <c r="F183"/>
  <c r="C183"/>
  <c r="D184" l="1"/>
  <c r="B184"/>
  <c r="E184"/>
  <c r="A185"/>
  <c r="F184"/>
  <c r="C184"/>
  <c r="D185" l="1"/>
  <c r="B185"/>
  <c r="E185"/>
  <c r="A186"/>
  <c r="F185"/>
  <c r="C185"/>
  <c r="D186" l="1"/>
  <c r="B186"/>
  <c r="E186"/>
  <c r="A187"/>
  <c r="F186"/>
  <c r="C186"/>
  <c r="D187" l="1"/>
  <c r="B187"/>
  <c r="E187"/>
  <c r="A188"/>
  <c r="F187"/>
  <c r="C187"/>
  <c r="D188" l="1"/>
  <c r="F188"/>
  <c r="C188"/>
  <c r="B188"/>
  <c r="E188"/>
  <c r="A189"/>
  <c r="D189" l="1"/>
  <c r="B189"/>
  <c r="E189"/>
  <c r="A190"/>
  <c r="F189"/>
  <c r="C189"/>
  <c r="D190" l="1"/>
  <c r="B190"/>
  <c r="E190"/>
  <c r="F190"/>
  <c r="A191"/>
  <c r="C190"/>
  <c r="D191" l="1"/>
  <c r="B191"/>
  <c r="E191"/>
  <c r="A192"/>
  <c r="C191"/>
  <c r="F191"/>
  <c r="D192" l="1"/>
  <c r="F192"/>
  <c r="C192"/>
  <c r="E192"/>
  <c r="B192"/>
</calcChain>
</file>

<file path=xl/sharedStrings.xml><?xml version="1.0" encoding="utf-8"?>
<sst xmlns="http://schemas.openxmlformats.org/spreadsheetml/2006/main" count="3" uniqueCount="3">
  <si>
    <t xml:space="preserve">        利卡价格
       实际利润
企业利润</t>
    <phoneticPr fontId="2" type="noConversion"/>
  </si>
  <si>
    <t>拥有的最高利卡</t>
    <phoneticPr fontId="2" type="noConversion"/>
  </si>
  <si>
    <t>利卡名称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</si>
</sst>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[=2]&quot;双利卡&quot;;[DBNum1]0&quot;利卡&quot;"/>
  </numFmts>
  <fonts count="4"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color indexed="2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</cellXfs>
  <cellStyles count="1">
    <cellStyle name="常规" xfId="0" builtinId="0"/>
  </cellStyles>
  <dxfs count="1">
    <dxf>
      <font>
        <b/>
        <i val="0"/>
        <color indexed="10"/>
      </font>
      <fill>
        <patternFill>
          <bgColor indexed="4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19050</xdr:rowOff>
    </xdr:from>
    <xdr:to>
      <xdr:col>0</xdr:col>
      <xdr:colOff>1257300</xdr:colOff>
      <xdr:row>1</xdr:row>
      <xdr:rowOff>419100</xdr:rowOff>
    </xdr:to>
    <xdr:cxnSp macro="">
      <xdr:nvCxnSpPr>
        <xdr:cNvPr id="3" name="直接连接符 2"/>
        <xdr:cNvCxnSpPr/>
      </xdr:nvCxnSpPr>
      <xdr:spPr>
        <a:xfrm>
          <a:off x="19050" y="238125"/>
          <a:ext cx="1238250" cy="400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</xdr:row>
      <xdr:rowOff>28575</xdr:rowOff>
    </xdr:from>
    <xdr:to>
      <xdr:col>0</xdr:col>
      <xdr:colOff>847725</xdr:colOff>
      <xdr:row>1</xdr:row>
      <xdr:rowOff>904875</xdr:rowOff>
    </xdr:to>
    <xdr:cxnSp macro="">
      <xdr:nvCxnSpPr>
        <xdr:cNvPr id="1030" name="直接连接符 4"/>
        <xdr:cNvCxnSpPr>
          <a:cxnSpLocks noChangeShapeType="1"/>
        </xdr:cNvCxnSpPr>
      </xdr:nvCxnSpPr>
      <xdr:spPr bwMode="auto">
        <a:xfrm rot="16200000" flipH="1">
          <a:off x="-4762" y="347662"/>
          <a:ext cx="876300" cy="8286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2"/>
  <sheetViews>
    <sheetView showGridLines="0" tabSelected="1" workbookViewId="0">
      <selection activeCell="H1" sqref="H1"/>
    </sheetView>
  </sheetViews>
  <sheetFormatPr defaultRowHeight="14.25"/>
  <cols>
    <col min="1" max="1" width="16.625" customWidth="1"/>
    <col min="7" max="7" width="16.125" customWidth="1"/>
    <col min="8" max="8" width="8.125" bestFit="1" customWidth="1"/>
  </cols>
  <sheetData>
    <row r="1" spans="1:8" ht="23.25" customHeight="1" thickBot="1">
      <c r="A1" s="1" t="s">
        <v>2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1" t="s">
        <v>1</v>
      </c>
      <c r="H1" s="7">
        <v>5</v>
      </c>
    </row>
    <row r="2" spans="1:8" ht="72" customHeight="1">
      <c r="A2" s="8" t="s">
        <v>0</v>
      </c>
      <c r="B2" s="9">
        <v>1000</v>
      </c>
      <c r="C2" s="9">
        <v>2500</v>
      </c>
      <c r="D2" s="9">
        <v>4000</v>
      </c>
      <c r="E2" s="9">
        <v>5000</v>
      </c>
      <c r="F2" s="10">
        <v>6000</v>
      </c>
    </row>
    <row r="3" spans="1:8">
      <c r="A3" s="11">
        <v>1100</v>
      </c>
      <c r="B3" s="3">
        <f t="shared" ref="B3:B21" si="0">$A3*B$1-B$2</f>
        <v>1200</v>
      </c>
      <c r="C3" s="3">
        <f t="shared" ref="C3:F18" si="1">$A3*C$1-C$2</f>
        <v>800</v>
      </c>
      <c r="D3" s="3">
        <f t="shared" si="1"/>
        <v>400</v>
      </c>
      <c r="E3" s="3">
        <f t="shared" si="1"/>
        <v>500</v>
      </c>
      <c r="F3" s="4">
        <f t="shared" si="1"/>
        <v>600</v>
      </c>
    </row>
    <row r="4" spans="1:8">
      <c r="A4" s="11">
        <f>A3+100</f>
        <v>1200</v>
      </c>
      <c r="B4" s="3">
        <f t="shared" si="0"/>
        <v>1400</v>
      </c>
      <c r="C4" s="3">
        <f t="shared" si="1"/>
        <v>1100</v>
      </c>
      <c r="D4" s="3">
        <f t="shared" si="1"/>
        <v>800</v>
      </c>
      <c r="E4" s="3">
        <f t="shared" si="1"/>
        <v>1000</v>
      </c>
      <c r="F4" s="4">
        <f t="shared" si="1"/>
        <v>1200</v>
      </c>
    </row>
    <row r="5" spans="1:8">
      <c r="A5" s="11">
        <f t="shared" ref="A5:A20" si="2">A4+100</f>
        <v>1300</v>
      </c>
      <c r="B5" s="3">
        <f t="shared" si="0"/>
        <v>1600</v>
      </c>
      <c r="C5" s="3">
        <f t="shared" si="1"/>
        <v>1400</v>
      </c>
      <c r="D5" s="3">
        <f t="shared" si="1"/>
        <v>1200</v>
      </c>
      <c r="E5" s="3">
        <f t="shared" si="1"/>
        <v>1500</v>
      </c>
      <c r="F5" s="4">
        <f t="shared" si="1"/>
        <v>1800</v>
      </c>
    </row>
    <row r="6" spans="1:8">
      <c r="A6" s="11">
        <f t="shared" si="2"/>
        <v>1400</v>
      </c>
      <c r="B6" s="3">
        <f t="shared" si="0"/>
        <v>1800</v>
      </c>
      <c r="C6" s="3">
        <f t="shared" si="1"/>
        <v>1700</v>
      </c>
      <c r="D6" s="3">
        <f t="shared" si="1"/>
        <v>1600</v>
      </c>
      <c r="E6" s="3">
        <f t="shared" si="1"/>
        <v>2000</v>
      </c>
      <c r="F6" s="4">
        <f t="shared" si="1"/>
        <v>2400</v>
      </c>
    </row>
    <row r="7" spans="1:8">
      <c r="A7" s="11">
        <f t="shared" si="2"/>
        <v>1500</v>
      </c>
      <c r="B7" s="3">
        <f t="shared" si="0"/>
        <v>2000</v>
      </c>
      <c r="C7" s="3">
        <f t="shared" si="1"/>
        <v>2000</v>
      </c>
      <c r="D7" s="3">
        <f t="shared" si="1"/>
        <v>2000</v>
      </c>
      <c r="E7" s="3">
        <f t="shared" si="1"/>
        <v>2500</v>
      </c>
      <c r="F7" s="4">
        <f t="shared" si="1"/>
        <v>3000</v>
      </c>
    </row>
    <row r="8" spans="1:8">
      <c r="A8" s="11">
        <f t="shared" si="2"/>
        <v>1600</v>
      </c>
      <c r="B8" s="3">
        <f t="shared" si="0"/>
        <v>2200</v>
      </c>
      <c r="C8" s="3">
        <f t="shared" si="1"/>
        <v>2300</v>
      </c>
      <c r="D8" s="3">
        <f t="shared" si="1"/>
        <v>2400</v>
      </c>
      <c r="E8" s="3">
        <f t="shared" si="1"/>
        <v>3000</v>
      </c>
      <c r="F8" s="4">
        <f t="shared" si="1"/>
        <v>3600</v>
      </c>
    </row>
    <row r="9" spans="1:8">
      <c r="A9" s="11">
        <f t="shared" si="2"/>
        <v>1700</v>
      </c>
      <c r="B9" s="3">
        <f t="shared" si="0"/>
        <v>2400</v>
      </c>
      <c r="C9" s="3">
        <f t="shared" si="1"/>
        <v>2600</v>
      </c>
      <c r="D9" s="3">
        <f t="shared" si="1"/>
        <v>2800</v>
      </c>
      <c r="E9" s="3">
        <f t="shared" si="1"/>
        <v>3500</v>
      </c>
      <c r="F9" s="4">
        <f t="shared" si="1"/>
        <v>4200</v>
      </c>
    </row>
    <row r="10" spans="1:8">
      <c r="A10" s="11">
        <f t="shared" si="2"/>
        <v>1800</v>
      </c>
      <c r="B10" s="3">
        <f t="shared" si="0"/>
        <v>2600</v>
      </c>
      <c r="C10" s="3">
        <f t="shared" si="1"/>
        <v>2900</v>
      </c>
      <c r="D10" s="3">
        <f t="shared" si="1"/>
        <v>3200</v>
      </c>
      <c r="E10" s="3">
        <f t="shared" si="1"/>
        <v>4000</v>
      </c>
      <c r="F10" s="4">
        <f t="shared" si="1"/>
        <v>4800</v>
      </c>
    </row>
    <row r="11" spans="1:8">
      <c r="A11" s="11">
        <f t="shared" si="2"/>
        <v>1900</v>
      </c>
      <c r="B11" s="3">
        <f t="shared" si="0"/>
        <v>2800</v>
      </c>
      <c r="C11" s="3">
        <f t="shared" si="1"/>
        <v>3200</v>
      </c>
      <c r="D11" s="3">
        <f t="shared" si="1"/>
        <v>3600</v>
      </c>
      <c r="E11" s="3">
        <f t="shared" si="1"/>
        <v>4500</v>
      </c>
      <c r="F11" s="4">
        <f t="shared" si="1"/>
        <v>5400</v>
      </c>
    </row>
    <row r="12" spans="1:8">
      <c r="A12" s="11">
        <f t="shared" si="2"/>
        <v>2000</v>
      </c>
      <c r="B12" s="3">
        <f t="shared" si="0"/>
        <v>3000</v>
      </c>
      <c r="C12" s="3">
        <f t="shared" si="1"/>
        <v>3500</v>
      </c>
      <c r="D12" s="3">
        <f t="shared" si="1"/>
        <v>4000</v>
      </c>
      <c r="E12" s="3">
        <f t="shared" si="1"/>
        <v>5000</v>
      </c>
      <c r="F12" s="4">
        <f t="shared" si="1"/>
        <v>6000</v>
      </c>
    </row>
    <row r="13" spans="1:8">
      <c r="A13" s="11">
        <f t="shared" si="2"/>
        <v>2100</v>
      </c>
      <c r="B13" s="3">
        <f t="shared" si="0"/>
        <v>3200</v>
      </c>
      <c r="C13" s="3">
        <f t="shared" si="1"/>
        <v>3800</v>
      </c>
      <c r="D13" s="3">
        <f t="shared" si="1"/>
        <v>4400</v>
      </c>
      <c r="E13" s="3">
        <f t="shared" si="1"/>
        <v>5500</v>
      </c>
      <c r="F13" s="4">
        <f t="shared" si="1"/>
        <v>6600</v>
      </c>
    </row>
    <row r="14" spans="1:8">
      <c r="A14" s="11">
        <f t="shared" si="2"/>
        <v>2200</v>
      </c>
      <c r="B14" s="3">
        <f t="shared" si="0"/>
        <v>3400</v>
      </c>
      <c r="C14" s="3">
        <f t="shared" si="1"/>
        <v>4100</v>
      </c>
      <c r="D14" s="3">
        <f t="shared" si="1"/>
        <v>4800</v>
      </c>
      <c r="E14" s="3">
        <f t="shared" si="1"/>
        <v>6000</v>
      </c>
      <c r="F14" s="4">
        <f t="shared" si="1"/>
        <v>7200</v>
      </c>
    </row>
    <row r="15" spans="1:8">
      <c r="A15" s="11">
        <f t="shared" si="2"/>
        <v>2300</v>
      </c>
      <c r="B15" s="3">
        <f t="shared" si="0"/>
        <v>3600</v>
      </c>
      <c r="C15" s="3">
        <f t="shared" si="1"/>
        <v>4400</v>
      </c>
      <c r="D15" s="3">
        <f t="shared" si="1"/>
        <v>5200</v>
      </c>
      <c r="E15" s="3">
        <f t="shared" si="1"/>
        <v>6500</v>
      </c>
      <c r="F15" s="4">
        <f t="shared" si="1"/>
        <v>7800</v>
      </c>
    </row>
    <row r="16" spans="1:8">
      <c r="A16" s="11">
        <f t="shared" si="2"/>
        <v>2400</v>
      </c>
      <c r="B16" s="3">
        <f t="shared" si="0"/>
        <v>3800</v>
      </c>
      <c r="C16" s="3">
        <f t="shared" si="1"/>
        <v>4700</v>
      </c>
      <c r="D16" s="3">
        <f t="shared" si="1"/>
        <v>5600</v>
      </c>
      <c r="E16" s="3">
        <f t="shared" si="1"/>
        <v>7000</v>
      </c>
      <c r="F16" s="4">
        <f t="shared" si="1"/>
        <v>8400</v>
      </c>
    </row>
    <row r="17" spans="1:6">
      <c r="A17" s="11">
        <f t="shared" si="2"/>
        <v>2500</v>
      </c>
      <c r="B17" s="3">
        <f t="shared" si="0"/>
        <v>4000</v>
      </c>
      <c r="C17" s="3">
        <f t="shared" si="1"/>
        <v>5000</v>
      </c>
      <c r="D17" s="3">
        <f t="shared" si="1"/>
        <v>6000</v>
      </c>
      <c r="E17" s="3">
        <f t="shared" si="1"/>
        <v>7500</v>
      </c>
      <c r="F17" s="4">
        <f t="shared" si="1"/>
        <v>9000</v>
      </c>
    </row>
    <row r="18" spans="1:6">
      <c r="A18" s="11">
        <f t="shared" si="2"/>
        <v>2600</v>
      </c>
      <c r="B18" s="3">
        <f t="shared" si="0"/>
        <v>4200</v>
      </c>
      <c r="C18" s="3">
        <f t="shared" si="1"/>
        <v>5300</v>
      </c>
      <c r="D18" s="3">
        <f t="shared" si="1"/>
        <v>6400</v>
      </c>
      <c r="E18" s="3">
        <f t="shared" si="1"/>
        <v>8000</v>
      </c>
      <c r="F18" s="4">
        <f t="shared" si="1"/>
        <v>9600</v>
      </c>
    </row>
    <row r="19" spans="1:6">
      <c r="A19" s="11">
        <f t="shared" si="2"/>
        <v>2700</v>
      </c>
      <c r="B19" s="3">
        <f t="shared" si="0"/>
        <v>4400</v>
      </c>
      <c r="C19" s="3">
        <f t="shared" ref="C19:F21" si="3">$A19*C$1-C$2</f>
        <v>5600</v>
      </c>
      <c r="D19" s="3">
        <f t="shared" si="3"/>
        <v>6800</v>
      </c>
      <c r="E19" s="3">
        <f t="shared" si="3"/>
        <v>8500</v>
      </c>
      <c r="F19" s="4">
        <f t="shared" si="3"/>
        <v>10200</v>
      </c>
    </row>
    <row r="20" spans="1:6">
      <c r="A20" s="11">
        <f t="shared" si="2"/>
        <v>2800</v>
      </c>
      <c r="B20" s="3">
        <f t="shared" si="0"/>
        <v>4600</v>
      </c>
      <c r="C20" s="3">
        <f t="shared" si="3"/>
        <v>5900</v>
      </c>
      <c r="D20" s="3">
        <f t="shared" si="3"/>
        <v>7200</v>
      </c>
      <c r="E20" s="3">
        <f t="shared" si="3"/>
        <v>9000</v>
      </c>
      <c r="F20" s="4">
        <f t="shared" si="3"/>
        <v>10800</v>
      </c>
    </row>
    <row r="21" spans="1:6">
      <c r="A21" s="11">
        <f t="shared" ref="A21:A81" si="4">A20+100</f>
        <v>2900</v>
      </c>
      <c r="B21" s="3">
        <f t="shared" si="0"/>
        <v>4800</v>
      </c>
      <c r="C21" s="3">
        <f t="shared" si="3"/>
        <v>6200</v>
      </c>
      <c r="D21" s="3">
        <f t="shared" si="3"/>
        <v>7600</v>
      </c>
      <c r="E21" s="3">
        <f t="shared" si="3"/>
        <v>9500</v>
      </c>
      <c r="F21" s="4">
        <f t="shared" si="3"/>
        <v>11400</v>
      </c>
    </row>
    <row r="22" spans="1:6">
      <c r="A22" s="11">
        <f t="shared" si="4"/>
        <v>3000</v>
      </c>
      <c r="B22" s="3">
        <f t="shared" ref="B22:F72" si="5">$A22*B$1-B$2</f>
        <v>5000</v>
      </c>
      <c r="C22" s="3">
        <f t="shared" si="5"/>
        <v>6500</v>
      </c>
      <c r="D22" s="3">
        <f t="shared" si="5"/>
        <v>8000</v>
      </c>
      <c r="E22" s="3">
        <f t="shared" si="5"/>
        <v>10000</v>
      </c>
      <c r="F22" s="4">
        <f t="shared" si="5"/>
        <v>12000</v>
      </c>
    </row>
    <row r="23" spans="1:6">
      <c r="A23" s="11">
        <f t="shared" si="4"/>
        <v>3100</v>
      </c>
      <c r="B23" s="3">
        <f t="shared" si="5"/>
        <v>5200</v>
      </c>
      <c r="C23" s="3">
        <f t="shared" si="5"/>
        <v>6800</v>
      </c>
      <c r="D23" s="3">
        <f t="shared" si="5"/>
        <v>8400</v>
      </c>
      <c r="E23" s="3">
        <f t="shared" si="5"/>
        <v>10500</v>
      </c>
      <c r="F23" s="4">
        <f t="shared" si="5"/>
        <v>12600</v>
      </c>
    </row>
    <row r="24" spans="1:6">
      <c r="A24" s="11">
        <f t="shared" si="4"/>
        <v>3200</v>
      </c>
      <c r="B24" s="3">
        <f t="shared" si="5"/>
        <v>5400</v>
      </c>
      <c r="C24" s="3">
        <f t="shared" si="5"/>
        <v>7100</v>
      </c>
      <c r="D24" s="3">
        <f t="shared" si="5"/>
        <v>8800</v>
      </c>
      <c r="E24" s="3">
        <f t="shared" si="5"/>
        <v>11000</v>
      </c>
      <c r="F24" s="4">
        <f t="shared" si="5"/>
        <v>13200</v>
      </c>
    </row>
    <row r="25" spans="1:6">
      <c r="A25" s="11">
        <f t="shared" si="4"/>
        <v>3300</v>
      </c>
      <c r="B25" s="3">
        <f t="shared" si="5"/>
        <v>5600</v>
      </c>
      <c r="C25" s="3">
        <f t="shared" si="5"/>
        <v>7400</v>
      </c>
      <c r="D25" s="3">
        <f t="shared" si="5"/>
        <v>9200</v>
      </c>
      <c r="E25" s="3">
        <f t="shared" si="5"/>
        <v>11500</v>
      </c>
      <c r="F25" s="4">
        <f t="shared" si="5"/>
        <v>13800</v>
      </c>
    </row>
    <row r="26" spans="1:6">
      <c r="A26" s="11">
        <f t="shared" si="4"/>
        <v>3400</v>
      </c>
      <c r="B26" s="3">
        <f t="shared" si="5"/>
        <v>5800</v>
      </c>
      <c r="C26" s="3">
        <f t="shared" si="5"/>
        <v>7700</v>
      </c>
      <c r="D26" s="3">
        <f t="shared" si="5"/>
        <v>9600</v>
      </c>
      <c r="E26" s="3">
        <f t="shared" si="5"/>
        <v>12000</v>
      </c>
      <c r="F26" s="4">
        <f t="shared" si="5"/>
        <v>14400</v>
      </c>
    </row>
    <row r="27" spans="1:6">
      <c r="A27" s="11">
        <f t="shared" si="4"/>
        <v>3500</v>
      </c>
      <c r="B27" s="3">
        <f t="shared" si="5"/>
        <v>6000</v>
      </c>
      <c r="C27" s="3">
        <f t="shared" si="5"/>
        <v>8000</v>
      </c>
      <c r="D27" s="3">
        <f t="shared" si="5"/>
        <v>10000</v>
      </c>
      <c r="E27" s="3">
        <f t="shared" si="5"/>
        <v>12500</v>
      </c>
      <c r="F27" s="4">
        <f t="shared" si="5"/>
        <v>15000</v>
      </c>
    </row>
    <row r="28" spans="1:6">
      <c r="A28" s="11">
        <f t="shared" si="4"/>
        <v>3600</v>
      </c>
      <c r="B28" s="3">
        <f t="shared" si="5"/>
        <v>6200</v>
      </c>
      <c r="C28" s="3">
        <f t="shared" si="5"/>
        <v>8300</v>
      </c>
      <c r="D28" s="3">
        <f t="shared" si="5"/>
        <v>10400</v>
      </c>
      <c r="E28" s="3">
        <f t="shared" si="5"/>
        <v>13000</v>
      </c>
      <c r="F28" s="4">
        <f t="shared" si="5"/>
        <v>15600</v>
      </c>
    </row>
    <row r="29" spans="1:6">
      <c r="A29" s="11">
        <f t="shared" si="4"/>
        <v>3700</v>
      </c>
      <c r="B29" s="3">
        <f t="shared" si="5"/>
        <v>6400</v>
      </c>
      <c r="C29" s="3">
        <f t="shared" si="5"/>
        <v>8600</v>
      </c>
      <c r="D29" s="3">
        <f t="shared" si="5"/>
        <v>10800</v>
      </c>
      <c r="E29" s="3">
        <f t="shared" si="5"/>
        <v>13500</v>
      </c>
      <c r="F29" s="4">
        <f t="shared" si="5"/>
        <v>16200</v>
      </c>
    </row>
    <row r="30" spans="1:6">
      <c r="A30" s="11">
        <f t="shared" si="4"/>
        <v>3800</v>
      </c>
      <c r="B30" s="3">
        <f t="shared" si="5"/>
        <v>6600</v>
      </c>
      <c r="C30" s="3">
        <f t="shared" si="5"/>
        <v>8900</v>
      </c>
      <c r="D30" s="3">
        <f t="shared" si="5"/>
        <v>11200</v>
      </c>
      <c r="E30" s="3">
        <f t="shared" si="5"/>
        <v>14000</v>
      </c>
      <c r="F30" s="4">
        <f t="shared" si="5"/>
        <v>16800</v>
      </c>
    </row>
    <row r="31" spans="1:6">
      <c r="A31" s="11">
        <f t="shared" si="4"/>
        <v>3900</v>
      </c>
      <c r="B31" s="3">
        <f t="shared" si="5"/>
        <v>6800</v>
      </c>
      <c r="C31" s="3">
        <f t="shared" si="5"/>
        <v>9200</v>
      </c>
      <c r="D31" s="3">
        <f t="shared" si="5"/>
        <v>11600</v>
      </c>
      <c r="E31" s="3">
        <f t="shared" si="5"/>
        <v>14500</v>
      </c>
      <c r="F31" s="4">
        <f t="shared" si="5"/>
        <v>17400</v>
      </c>
    </row>
    <row r="32" spans="1:6">
      <c r="A32" s="11">
        <f t="shared" si="4"/>
        <v>4000</v>
      </c>
      <c r="B32" s="3">
        <f t="shared" si="5"/>
        <v>7000</v>
      </c>
      <c r="C32" s="3">
        <f t="shared" si="5"/>
        <v>9500</v>
      </c>
      <c r="D32" s="3">
        <f t="shared" si="5"/>
        <v>12000</v>
      </c>
      <c r="E32" s="3">
        <f t="shared" si="5"/>
        <v>15000</v>
      </c>
      <c r="F32" s="4">
        <f t="shared" si="5"/>
        <v>18000</v>
      </c>
    </row>
    <row r="33" spans="1:6">
      <c r="A33" s="11">
        <f t="shared" si="4"/>
        <v>4100</v>
      </c>
      <c r="B33" s="3">
        <f t="shared" si="5"/>
        <v>7200</v>
      </c>
      <c r="C33" s="3">
        <f t="shared" si="5"/>
        <v>9800</v>
      </c>
      <c r="D33" s="3">
        <f t="shared" si="5"/>
        <v>12400</v>
      </c>
      <c r="E33" s="3">
        <f t="shared" si="5"/>
        <v>15500</v>
      </c>
      <c r="F33" s="4">
        <f t="shared" si="5"/>
        <v>18600</v>
      </c>
    </row>
    <row r="34" spans="1:6">
      <c r="A34" s="11">
        <f t="shared" si="4"/>
        <v>4200</v>
      </c>
      <c r="B34" s="3">
        <f t="shared" si="5"/>
        <v>7400</v>
      </c>
      <c r="C34" s="3">
        <f t="shared" si="5"/>
        <v>10100</v>
      </c>
      <c r="D34" s="3">
        <f t="shared" si="5"/>
        <v>12800</v>
      </c>
      <c r="E34" s="3">
        <f t="shared" si="5"/>
        <v>16000</v>
      </c>
      <c r="F34" s="4">
        <f t="shared" si="5"/>
        <v>19200</v>
      </c>
    </row>
    <row r="35" spans="1:6">
      <c r="A35" s="11">
        <f t="shared" si="4"/>
        <v>4300</v>
      </c>
      <c r="B35" s="3">
        <f t="shared" si="5"/>
        <v>7600</v>
      </c>
      <c r="C35" s="3">
        <f t="shared" si="5"/>
        <v>10400</v>
      </c>
      <c r="D35" s="3">
        <f t="shared" si="5"/>
        <v>13200</v>
      </c>
      <c r="E35" s="3">
        <f t="shared" si="5"/>
        <v>16500</v>
      </c>
      <c r="F35" s="4">
        <f t="shared" si="5"/>
        <v>19800</v>
      </c>
    </row>
    <row r="36" spans="1:6">
      <c r="A36" s="11">
        <f t="shared" si="4"/>
        <v>4400</v>
      </c>
      <c r="B36" s="3">
        <f t="shared" si="5"/>
        <v>7800</v>
      </c>
      <c r="C36" s="3">
        <f t="shared" si="5"/>
        <v>10700</v>
      </c>
      <c r="D36" s="3">
        <f t="shared" si="5"/>
        <v>13600</v>
      </c>
      <c r="E36" s="3">
        <f t="shared" si="5"/>
        <v>17000</v>
      </c>
      <c r="F36" s="4">
        <f t="shared" si="5"/>
        <v>20400</v>
      </c>
    </row>
    <row r="37" spans="1:6">
      <c r="A37" s="11">
        <f t="shared" si="4"/>
        <v>4500</v>
      </c>
      <c r="B37" s="3">
        <f t="shared" si="5"/>
        <v>8000</v>
      </c>
      <c r="C37" s="3">
        <f t="shared" si="5"/>
        <v>11000</v>
      </c>
      <c r="D37" s="3">
        <f t="shared" si="5"/>
        <v>14000</v>
      </c>
      <c r="E37" s="3">
        <f t="shared" si="5"/>
        <v>17500</v>
      </c>
      <c r="F37" s="4">
        <f t="shared" si="5"/>
        <v>21000</v>
      </c>
    </row>
    <row r="38" spans="1:6">
      <c r="A38" s="11">
        <f t="shared" si="4"/>
        <v>4600</v>
      </c>
      <c r="B38" s="3">
        <f t="shared" si="5"/>
        <v>8200</v>
      </c>
      <c r="C38" s="3">
        <f t="shared" si="5"/>
        <v>11300</v>
      </c>
      <c r="D38" s="3">
        <f t="shared" si="5"/>
        <v>14400</v>
      </c>
      <c r="E38" s="3">
        <f t="shared" si="5"/>
        <v>18000</v>
      </c>
      <c r="F38" s="4">
        <f t="shared" si="5"/>
        <v>21600</v>
      </c>
    </row>
    <row r="39" spans="1:6">
      <c r="A39" s="11">
        <f t="shared" si="4"/>
        <v>4700</v>
      </c>
      <c r="B39" s="3">
        <f t="shared" si="5"/>
        <v>8400</v>
      </c>
      <c r="C39" s="3">
        <f t="shared" si="5"/>
        <v>11600</v>
      </c>
      <c r="D39" s="3">
        <f t="shared" si="5"/>
        <v>14800</v>
      </c>
      <c r="E39" s="3">
        <f t="shared" si="5"/>
        <v>18500</v>
      </c>
      <c r="F39" s="4">
        <f t="shared" si="5"/>
        <v>22200</v>
      </c>
    </row>
    <row r="40" spans="1:6">
      <c r="A40" s="11">
        <f t="shared" si="4"/>
        <v>4800</v>
      </c>
      <c r="B40" s="3">
        <f t="shared" si="5"/>
        <v>8600</v>
      </c>
      <c r="C40" s="3">
        <f t="shared" si="5"/>
        <v>11900</v>
      </c>
      <c r="D40" s="3">
        <f t="shared" si="5"/>
        <v>15200</v>
      </c>
      <c r="E40" s="3">
        <f t="shared" si="5"/>
        <v>19000</v>
      </c>
      <c r="F40" s="4">
        <f t="shared" si="5"/>
        <v>22800</v>
      </c>
    </row>
    <row r="41" spans="1:6">
      <c r="A41" s="11">
        <f t="shared" si="4"/>
        <v>4900</v>
      </c>
      <c r="B41" s="3">
        <f t="shared" si="5"/>
        <v>8800</v>
      </c>
      <c r="C41" s="3">
        <f t="shared" si="5"/>
        <v>12200</v>
      </c>
      <c r="D41" s="3">
        <f t="shared" si="5"/>
        <v>15600</v>
      </c>
      <c r="E41" s="3">
        <f t="shared" si="5"/>
        <v>19500</v>
      </c>
      <c r="F41" s="4">
        <f t="shared" si="5"/>
        <v>23400</v>
      </c>
    </row>
    <row r="42" spans="1:6">
      <c r="A42" s="11">
        <f t="shared" si="4"/>
        <v>5000</v>
      </c>
      <c r="B42" s="3">
        <f t="shared" si="5"/>
        <v>9000</v>
      </c>
      <c r="C42" s="3">
        <f t="shared" si="5"/>
        <v>12500</v>
      </c>
      <c r="D42" s="3">
        <f t="shared" si="5"/>
        <v>16000</v>
      </c>
      <c r="E42" s="3">
        <f t="shared" si="5"/>
        <v>20000</v>
      </c>
      <c r="F42" s="4">
        <f t="shared" si="5"/>
        <v>24000</v>
      </c>
    </row>
    <row r="43" spans="1:6">
      <c r="A43" s="11">
        <f t="shared" si="4"/>
        <v>5100</v>
      </c>
      <c r="B43" s="3">
        <f t="shared" si="5"/>
        <v>9200</v>
      </c>
      <c r="C43" s="3">
        <f t="shared" si="5"/>
        <v>12800</v>
      </c>
      <c r="D43" s="3">
        <f t="shared" si="5"/>
        <v>16400</v>
      </c>
      <c r="E43" s="3">
        <f t="shared" si="5"/>
        <v>20500</v>
      </c>
      <c r="F43" s="4">
        <f t="shared" si="5"/>
        <v>24600</v>
      </c>
    </row>
    <row r="44" spans="1:6">
      <c r="A44" s="11">
        <f t="shared" si="4"/>
        <v>5200</v>
      </c>
      <c r="B44" s="3">
        <f t="shared" si="5"/>
        <v>9400</v>
      </c>
      <c r="C44" s="3">
        <f t="shared" si="5"/>
        <v>13100</v>
      </c>
      <c r="D44" s="3">
        <f t="shared" si="5"/>
        <v>16800</v>
      </c>
      <c r="E44" s="3">
        <f t="shared" si="5"/>
        <v>21000</v>
      </c>
      <c r="F44" s="4">
        <f t="shared" si="5"/>
        <v>25200</v>
      </c>
    </row>
    <row r="45" spans="1:6">
      <c r="A45" s="11">
        <f t="shared" si="4"/>
        <v>5300</v>
      </c>
      <c r="B45" s="3">
        <f t="shared" si="5"/>
        <v>9600</v>
      </c>
      <c r="C45" s="3">
        <f t="shared" si="5"/>
        <v>13400</v>
      </c>
      <c r="D45" s="3">
        <f t="shared" si="5"/>
        <v>17200</v>
      </c>
      <c r="E45" s="3">
        <f t="shared" si="5"/>
        <v>21500</v>
      </c>
      <c r="F45" s="4">
        <f t="shared" si="5"/>
        <v>25800</v>
      </c>
    </row>
    <row r="46" spans="1:6">
      <c r="A46" s="11">
        <f t="shared" si="4"/>
        <v>5400</v>
      </c>
      <c r="B46" s="3">
        <f t="shared" si="5"/>
        <v>9800</v>
      </c>
      <c r="C46" s="3">
        <f t="shared" si="5"/>
        <v>13700</v>
      </c>
      <c r="D46" s="3">
        <f t="shared" si="5"/>
        <v>17600</v>
      </c>
      <c r="E46" s="3">
        <f t="shared" si="5"/>
        <v>22000</v>
      </c>
      <c r="F46" s="4">
        <f t="shared" si="5"/>
        <v>26400</v>
      </c>
    </row>
    <row r="47" spans="1:6">
      <c r="A47" s="11">
        <f t="shared" si="4"/>
        <v>5500</v>
      </c>
      <c r="B47" s="3">
        <f t="shared" si="5"/>
        <v>10000</v>
      </c>
      <c r="C47" s="3">
        <f t="shared" si="5"/>
        <v>14000</v>
      </c>
      <c r="D47" s="3">
        <f t="shared" si="5"/>
        <v>18000</v>
      </c>
      <c r="E47" s="3">
        <f t="shared" si="5"/>
        <v>22500</v>
      </c>
      <c r="F47" s="4">
        <f t="shared" si="5"/>
        <v>27000</v>
      </c>
    </row>
    <row r="48" spans="1:6">
      <c r="A48" s="11">
        <f t="shared" si="4"/>
        <v>5600</v>
      </c>
      <c r="B48" s="3">
        <f t="shared" si="5"/>
        <v>10200</v>
      </c>
      <c r="C48" s="3">
        <f t="shared" si="5"/>
        <v>14300</v>
      </c>
      <c r="D48" s="3">
        <f t="shared" si="5"/>
        <v>18400</v>
      </c>
      <c r="E48" s="3">
        <f t="shared" si="5"/>
        <v>23000</v>
      </c>
      <c r="F48" s="4">
        <f t="shared" si="5"/>
        <v>27600</v>
      </c>
    </row>
    <row r="49" spans="1:6">
      <c r="A49" s="11">
        <f t="shared" si="4"/>
        <v>5700</v>
      </c>
      <c r="B49" s="3">
        <f t="shared" si="5"/>
        <v>10400</v>
      </c>
      <c r="C49" s="3">
        <f t="shared" si="5"/>
        <v>14600</v>
      </c>
      <c r="D49" s="3">
        <f t="shared" si="5"/>
        <v>18800</v>
      </c>
      <c r="E49" s="3">
        <f t="shared" si="5"/>
        <v>23500</v>
      </c>
      <c r="F49" s="4">
        <f t="shared" si="5"/>
        <v>28200</v>
      </c>
    </row>
    <row r="50" spans="1:6">
      <c r="A50" s="11">
        <f t="shared" si="4"/>
        <v>5800</v>
      </c>
      <c r="B50" s="3">
        <f t="shared" si="5"/>
        <v>10600</v>
      </c>
      <c r="C50" s="3">
        <f t="shared" si="5"/>
        <v>14900</v>
      </c>
      <c r="D50" s="3">
        <f t="shared" si="5"/>
        <v>19200</v>
      </c>
      <c r="E50" s="3">
        <f t="shared" si="5"/>
        <v>24000</v>
      </c>
      <c r="F50" s="4">
        <f t="shared" si="5"/>
        <v>28800</v>
      </c>
    </row>
    <row r="51" spans="1:6">
      <c r="A51" s="11">
        <f t="shared" si="4"/>
        <v>5900</v>
      </c>
      <c r="B51" s="3">
        <f t="shared" si="5"/>
        <v>10800</v>
      </c>
      <c r="C51" s="3">
        <f t="shared" si="5"/>
        <v>15200</v>
      </c>
      <c r="D51" s="3">
        <f t="shared" si="5"/>
        <v>19600</v>
      </c>
      <c r="E51" s="3">
        <f t="shared" si="5"/>
        <v>24500</v>
      </c>
      <c r="F51" s="4">
        <f t="shared" si="5"/>
        <v>29400</v>
      </c>
    </row>
    <row r="52" spans="1:6">
      <c r="A52" s="11">
        <f t="shared" si="4"/>
        <v>6000</v>
      </c>
      <c r="B52" s="3">
        <f t="shared" si="5"/>
        <v>11000</v>
      </c>
      <c r="C52" s="3">
        <f t="shared" si="5"/>
        <v>15500</v>
      </c>
      <c r="D52" s="3">
        <f t="shared" si="5"/>
        <v>20000</v>
      </c>
      <c r="E52" s="3">
        <f t="shared" si="5"/>
        <v>25000</v>
      </c>
      <c r="F52" s="4">
        <f t="shared" si="5"/>
        <v>30000</v>
      </c>
    </row>
    <row r="53" spans="1:6">
      <c r="A53" s="11">
        <f t="shared" si="4"/>
        <v>6100</v>
      </c>
      <c r="B53" s="3">
        <f t="shared" si="5"/>
        <v>11200</v>
      </c>
      <c r="C53" s="3">
        <f t="shared" si="5"/>
        <v>15800</v>
      </c>
      <c r="D53" s="3">
        <f t="shared" si="5"/>
        <v>20400</v>
      </c>
      <c r="E53" s="3">
        <f t="shared" si="5"/>
        <v>25500</v>
      </c>
      <c r="F53" s="4">
        <f t="shared" si="5"/>
        <v>30600</v>
      </c>
    </row>
    <row r="54" spans="1:6">
      <c r="A54" s="11">
        <f t="shared" si="4"/>
        <v>6200</v>
      </c>
      <c r="B54" s="3">
        <f t="shared" si="5"/>
        <v>11400</v>
      </c>
      <c r="C54" s="3">
        <f t="shared" si="5"/>
        <v>16100</v>
      </c>
      <c r="D54" s="3">
        <f t="shared" si="5"/>
        <v>20800</v>
      </c>
      <c r="E54" s="3">
        <f t="shared" si="5"/>
        <v>26000</v>
      </c>
      <c r="F54" s="4">
        <f t="shared" si="5"/>
        <v>31200</v>
      </c>
    </row>
    <row r="55" spans="1:6">
      <c r="A55" s="11">
        <f t="shared" si="4"/>
        <v>6300</v>
      </c>
      <c r="B55" s="3">
        <f t="shared" si="5"/>
        <v>11600</v>
      </c>
      <c r="C55" s="3">
        <f t="shared" si="5"/>
        <v>16400</v>
      </c>
      <c r="D55" s="3">
        <f t="shared" si="5"/>
        <v>21200</v>
      </c>
      <c r="E55" s="3">
        <f t="shared" si="5"/>
        <v>26500</v>
      </c>
      <c r="F55" s="4">
        <f t="shared" si="5"/>
        <v>31800</v>
      </c>
    </row>
    <row r="56" spans="1:6">
      <c r="A56" s="11">
        <f t="shared" si="4"/>
        <v>6400</v>
      </c>
      <c r="B56" s="3">
        <f t="shared" si="5"/>
        <v>11800</v>
      </c>
      <c r="C56" s="3">
        <f t="shared" si="5"/>
        <v>16700</v>
      </c>
      <c r="D56" s="3">
        <f t="shared" si="5"/>
        <v>21600</v>
      </c>
      <c r="E56" s="3">
        <f t="shared" si="5"/>
        <v>27000</v>
      </c>
      <c r="F56" s="4">
        <f t="shared" si="5"/>
        <v>32400</v>
      </c>
    </row>
    <row r="57" spans="1:6">
      <c r="A57" s="11">
        <f t="shared" si="4"/>
        <v>6500</v>
      </c>
      <c r="B57" s="3">
        <f t="shared" si="5"/>
        <v>12000</v>
      </c>
      <c r="C57" s="3">
        <f t="shared" si="5"/>
        <v>17000</v>
      </c>
      <c r="D57" s="3">
        <f t="shared" si="5"/>
        <v>22000</v>
      </c>
      <c r="E57" s="3">
        <f t="shared" si="5"/>
        <v>27500</v>
      </c>
      <c r="F57" s="4">
        <f t="shared" si="5"/>
        <v>33000</v>
      </c>
    </row>
    <row r="58" spans="1:6">
      <c r="A58" s="11">
        <f t="shared" si="4"/>
        <v>6600</v>
      </c>
      <c r="B58" s="3">
        <f t="shared" si="5"/>
        <v>12200</v>
      </c>
      <c r="C58" s="3">
        <f t="shared" si="5"/>
        <v>17300</v>
      </c>
      <c r="D58" s="3">
        <f t="shared" si="5"/>
        <v>22400</v>
      </c>
      <c r="E58" s="3">
        <f t="shared" si="5"/>
        <v>28000</v>
      </c>
      <c r="F58" s="4">
        <f t="shared" si="5"/>
        <v>33600</v>
      </c>
    </row>
    <row r="59" spans="1:6">
      <c r="A59" s="11">
        <f t="shared" si="4"/>
        <v>6700</v>
      </c>
      <c r="B59" s="3">
        <f t="shared" si="5"/>
        <v>12400</v>
      </c>
      <c r="C59" s="3">
        <f t="shared" si="5"/>
        <v>17600</v>
      </c>
      <c r="D59" s="3">
        <f t="shared" si="5"/>
        <v>22800</v>
      </c>
      <c r="E59" s="3">
        <f t="shared" si="5"/>
        <v>28500</v>
      </c>
      <c r="F59" s="4">
        <f t="shared" si="5"/>
        <v>34200</v>
      </c>
    </row>
    <row r="60" spans="1:6">
      <c r="A60" s="11">
        <f t="shared" si="4"/>
        <v>6800</v>
      </c>
      <c r="B60" s="3">
        <f t="shared" si="5"/>
        <v>12600</v>
      </c>
      <c r="C60" s="3">
        <f t="shared" si="5"/>
        <v>17900</v>
      </c>
      <c r="D60" s="3">
        <f t="shared" si="5"/>
        <v>23200</v>
      </c>
      <c r="E60" s="3">
        <f t="shared" si="5"/>
        <v>29000</v>
      </c>
      <c r="F60" s="4">
        <f t="shared" si="5"/>
        <v>34800</v>
      </c>
    </row>
    <row r="61" spans="1:6">
      <c r="A61" s="11">
        <f t="shared" si="4"/>
        <v>6900</v>
      </c>
      <c r="B61" s="3">
        <f t="shared" si="5"/>
        <v>12800</v>
      </c>
      <c r="C61" s="3">
        <f t="shared" si="5"/>
        <v>18200</v>
      </c>
      <c r="D61" s="3">
        <f t="shared" si="5"/>
        <v>23600</v>
      </c>
      <c r="E61" s="3">
        <f t="shared" si="5"/>
        <v>29500</v>
      </c>
      <c r="F61" s="4">
        <f t="shared" si="5"/>
        <v>35400</v>
      </c>
    </row>
    <row r="62" spans="1:6">
      <c r="A62" s="11">
        <f t="shared" si="4"/>
        <v>7000</v>
      </c>
      <c r="B62" s="3">
        <f t="shared" si="5"/>
        <v>13000</v>
      </c>
      <c r="C62" s="3">
        <f t="shared" si="5"/>
        <v>18500</v>
      </c>
      <c r="D62" s="3">
        <f t="shared" si="5"/>
        <v>24000</v>
      </c>
      <c r="E62" s="3">
        <f t="shared" si="5"/>
        <v>30000</v>
      </c>
      <c r="F62" s="4">
        <f t="shared" si="5"/>
        <v>36000</v>
      </c>
    </row>
    <row r="63" spans="1:6">
      <c r="A63" s="11">
        <f t="shared" si="4"/>
        <v>7100</v>
      </c>
      <c r="B63" s="3">
        <f t="shared" si="5"/>
        <v>13200</v>
      </c>
      <c r="C63" s="3">
        <f t="shared" si="5"/>
        <v>18800</v>
      </c>
      <c r="D63" s="3">
        <f t="shared" si="5"/>
        <v>24400</v>
      </c>
      <c r="E63" s="3">
        <f t="shared" si="5"/>
        <v>30500</v>
      </c>
      <c r="F63" s="4">
        <f t="shared" si="5"/>
        <v>36600</v>
      </c>
    </row>
    <row r="64" spans="1:6">
      <c r="A64" s="11">
        <f t="shared" si="4"/>
        <v>7200</v>
      </c>
      <c r="B64" s="3">
        <f t="shared" si="5"/>
        <v>13400</v>
      </c>
      <c r="C64" s="3">
        <f t="shared" si="5"/>
        <v>19100</v>
      </c>
      <c r="D64" s="3">
        <f t="shared" si="5"/>
        <v>24800</v>
      </c>
      <c r="E64" s="3">
        <f t="shared" si="5"/>
        <v>31000</v>
      </c>
      <c r="F64" s="4">
        <f t="shared" si="5"/>
        <v>37200</v>
      </c>
    </row>
    <row r="65" spans="1:6">
      <c r="A65" s="11">
        <f t="shared" si="4"/>
        <v>7300</v>
      </c>
      <c r="B65" s="3">
        <f t="shared" si="5"/>
        <v>13600</v>
      </c>
      <c r="C65" s="3">
        <f t="shared" si="5"/>
        <v>19400</v>
      </c>
      <c r="D65" s="3">
        <f t="shared" si="5"/>
        <v>25200</v>
      </c>
      <c r="E65" s="3">
        <f t="shared" si="5"/>
        <v>31500</v>
      </c>
      <c r="F65" s="4">
        <f t="shared" si="5"/>
        <v>37800</v>
      </c>
    </row>
    <row r="66" spans="1:6">
      <c r="A66" s="11">
        <f t="shared" si="4"/>
        <v>7400</v>
      </c>
      <c r="B66" s="3">
        <f t="shared" si="5"/>
        <v>13800</v>
      </c>
      <c r="C66" s="3">
        <f t="shared" si="5"/>
        <v>19700</v>
      </c>
      <c r="D66" s="3">
        <f t="shared" si="5"/>
        <v>25600</v>
      </c>
      <c r="E66" s="3">
        <f t="shared" si="5"/>
        <v>32000</v>
      </c>
      <c r="F66" s="4">
        <f t="shared" si="5"/>
        <v>38400</v>
      </c>
    </row>
    <row r="67" spans="1:6">
      <c r="A67" s="11">
        <f t="shared" si="4"/>
        <v>7500</v>
      </c>
      <c r="B67" s="3">
        <f t="shared" si="5"/>
        <v>14000</v>
      </c>
      <c r="C67" s="3">
        <f t="shared" si="5"/>
        <v>20000</v>
      </c>
      <c r="D67" s="3">
        <f t="shared" si="5"/>
        <v>26000</v>
      </c>
      <c r="E67" s="3">
        <f t="shared" si="5"/>
        <v>32500</v>
      </c>
      <c r="F67" s="4">
        <f t="shared" si="5"/>
        <v>39000</v>
      </c>
    </row>
    <row r="68" spans="1:6">
      <c r="A68" s="11">
        <f t="shared" si="4"/>
        <v>7600</v>
      </c>
      <c r="B68" s="3">
        <f t="shared" si="5"/>
        <v>14200</v>
      </c>
      <c r="C68" s="3">
        <f t="shared" si="5"/>
        <v>20300</v>
      </c>
      <c r="D68" s="3">
        <f t="shared" si="5"/>
        <v>26400</v>
      </c>
      <c r="E68" s="3">
        <f t="shared" si="5"/>
        <v>33000</v>
      </c>
      <c r="F68" s="4">
        <f t="shared" si="5"/>
        <v>39600</v>
      </c>
    </row>
    <row r="69" spans="1:6">
      <c r="A69" s="11">
        <f t="shared" si="4"/>
        <v>7700</v>
      </c>
      <c r="B69" s="3">
        <f t="shared" si="5"/>
        <v>14400</v>
      </c>
      <c r="C69" s="3">
        <f t="shared" si="5"/>
        <v>20600</v>
      </c>
      <c r="D69" s="3">
        <f t="shared" si="5"/>
        <v>26800</v>
      </c>
      <c r="E69" s="3">
        <f t="shared" si="5"/>
        <v>33500</v>
      </c>
      <c r="F69" s="4">
        <f t="shared" si="5"/>
        <v>40200</v>
      </c>
    </row>
    <row r="70" spans="1:6">
      <c r="A70" s="11">
        <f t="shared" si="4"/>
        <v>7800</v>
      </c>
      <c r="B70" s="3">
        <f t="shared" si="5"/>
        <v>14600</v>
      </c>
      <c r="C70" s="3">
        <f t="shared" si="5"/>
        <v>20900</v>
      </c>
      <c r="D70" s="3">
        <f t="shared" si="5"/>
        <v>27200</v>
      </c>
      <c r="E70" s="3">
        <f t="shared" si="5"/>
        <v>34000</v>
      </c>
      <c r="F70" s="4">
        <f t="shared" si="5"/>
        <v>40800</v>
      </c>
    </row>
    <row r="71" spans="1:6">
      <c r="A71" s="11">
        <f t="shared" si="4"/>
        <v>7900</v>
      </c>
      <c r="B71" s="3">
        <f t="shared" si="5"/>
        <v>14800</v>
      </c>
      <c r="C71" s="3">
        <f t="shared" si="5"/>
        <v>21200</v>
      </c>
      <c r="D71" s="3">
        <f t="shared" si="5"/>
        <v>27600</v>
      </c>
      <c r="E71" s="3">
        <f t="shared" si="5"/>
        <v>34500</v>
      </c>
      <c r="F71" s="4">
        <f t="shared" si="5"/>
        <v>41400</v>
      </c>
    </row>
    <row r="72" spans="1:6">
      <c r="A72" s="11">
        <f t="shared" si="4"/>
        <v>8000</v>
      </c>
      <c r="B72" s="3">
        <f t="shared" si="5"/>
        <v>15000</v>
      </c>
      <c r="C72" s="3">
        <f t="shared" si="5"/>
        <v>21500</v>
      </c>
      <c r="D72" s="3">
        <f t="shared" si="5"/>
        <v>28000</v>
      </c>
      <c r="E72" s="3">
        <f t="shared" si="5"/>
        <v>35000</v>
      </c>
      <c r="F72" s="4">
        <f t="shared" si="5"/>
        <v>42000</v>
      </c>
    </row>
    <row r="73" spans="1:6">
      <c r="A73" s="11">
        <f t="shared" si="4"/>
        <v>8100</v>
      </c>
      <c r="B73" s="3">
        <f t="shared" ref="B73:F88" si="6">$A73*B$1-B$2</f>
        <v>15200</v>
      </c>
      <c r="C73" s="3">
        <f t="shared" si="6"/>
        <v>21800</v>
      </c>
      <c r="D73" s="3">
        <f t="shared" si="6"/>
        <v>28400</v>
      </c>
      <c r="E73" s="3">
        <f t="shared" si="6"/>
        <v>35500</v>
      </c>
      <c r="F73" s="4">
        <f t="shared" si="6"/>
        <v>42600</v>
      </c>
    </row>
    <row r="74" spans="1:6">
      <c r="A74" s="11">
        <f t="shared" si="4"/>
        <v>8200</v>
      </c>
      <c r="B74" s="3">
        <f t="shared" si="6"/>
        <v>15400</v>
      </c>
      <c r="C74" s="3">
        <f t="shared" si="6"/>
        <v>22100</v>
      </c>
      <c r="D74" s="3">
        <f t="shared" si="6"/>
        <v>28800</v>
      </c>
      <c r="E74" s="3">
        <f t="shared" si="6"/>
        <v>36000</v>
      </c>
      <c r="F74" s="4">
        <f t="shared" si="6"/>
        <v>43200</v>
      </c>
    </row>
    <row r="75" spans="1:6">
      <c r="A75" s="11">
        <f t="shared" si="4"/>
        <v>8300</v>
      </c>
      <c r="B75" s="3">
        <f t="shared" si="6"/>
        <v>15600</v>
      </c>
      <c r="C75" s="3">
        <f t="shared" si="6"/>
        <v>22400</v>
      </c>
      <c r="D75" s="3">
        <f t="shared" si="6"/>
        <v>29200</v>
      </c>
      <c r="E75" s="3">
        <f t="shared" si="6"/>
        <v>36500</v>
      </c>
      <c r="F75" s="4">
        <f t="shared" si="6"/>
        <v>43800</v>
      </c>
    </row>
    <row r="76" spans="1:6">
      <c r="A76" s="11">
        <f t="shared" si="4"/>
        <v>8400</v>
      </c>
      <c r="B76" s="3">
        <f t="shared" si="6"/>
        <v>15800</v>
      </c>
      <c r="C76" s="3">
        <f t="shared" si="6"/>
        <v>22700</v>
      </c>
      <c r="D76" s="3">
        <f t="shared" si="6"/>
        <v>29600</v>
      </c>
      <c r="E76" s="3">
        <f t="shared" si="6"/>
        <v>37000</v>
      </c>
      <c r="F76" s="4">
        <f t="shared" si="6"/>
        <v>44400</v>
      </c>
    </row>
    <row r="77" spans="1:6">
      <c r="A77" s="11">
        <f t="shared" si="4"/>
        <v>8500</v>
      </c>
      <c r="B77" s="3">
        <f t="shared" si="6"/>
        <v>16000</v>
      </c>
      <c r="C77" s="3">
        <f t="shared" si="6"/>
        <v>23000</v>
      </c>
      <c r="D77" s="3">
        <f t="shared" si="6"/>
        <v>30000</v>
      </c>
      <c r="E77" s="3">
        <f t="shared" si="6"/>
        <v>37500</v>
      </c>
      <c r="F77" s="4">
        <f t="shared" si="6"/>
        <v>45000</v>
      </c>
    </row>
    <row r="78" spans="1:6">
      <c r="A78" s="11">
        <f t="shared" si="4"/>
        <v>8600</v>
      </c>
      <c r="B78" s="3">
        <f t="shared" si="6"/>
        <v>16200</v>
      </c>
      <c r="C78" s="3">
        <f t="shared" si="6"/>
        <v>23300</v>
      </c>
      <c r="D78" s="3">
        <f t="shared" si="6"/>
        <v>30400</v>
      </c>
      <c r="E78" s="3">
        <f t="shared" si="6"/>
        <v>38000</v>
      </c>
      <c r="F78" s="4">
        <f t="shared" si="6"/>
        <v>45600</v>
      </c>
    </row>
    <row r="79" spans="1:6">
      <c r="A79" s="11">
        <f t="shared" si="4"/>
        <v>8700</v>
      </c>
      <c r="B79" s="3">
        <f t="shared" si="6"/>
        <v>16400</v>
      </c>
      <c r="C79" s="3">
        <f t="shared" si="6"/>
        <v>23600</v>
      </c>
      <c r="D79" s="3">
        <f t="shared" si="6"/>
        <v>30800</v>
      </c>
      <c r="E79" s="3">
        <f t="shared" si="6"/>
        <v>38500</v>
      </c>
      <c r="F79" s="4">
        <f t="shared" si="6"/>
        <v>46200</v>
      </c>
    </row>
    <row r="80" spans="1:6">
      <c r="A80" s="11">
        <f t="shared" si="4"/>
        <v>8800</v>
      </c>
      <c r="B80" s="3">
        <f t="shared" si="6"/>
        <v>16600</v>
      </c>
      <c r="C80" s="3">
        <f t="shared" si="6"/>
        <v>23900</v>
      </c>
      <c r="D80" s="3">
        <f t="shared" si="6"/>
        <v>31200</v>
      </c>
      <c r="E80" s="3">
        <f t="shared" si="6"/>
        <v>39000</v>
      </c>
      <c r="F80" s="4">
        <f t="shared" si="6"/>
        <v>46800</v>
      </c>
    </row>
    <row r="81" spans="1:6">
      <c r="A81" s="11">
        <f t="shared" si="4"/>
        <v>8900</v>
      </c>
      <c r="B81" s="3">
        <f t="shared" si="6"/>
        <v>16800</v>
      </c>
      <c r="C81" s="3">
        <f t="shared" si="6"/>
        <v>24200</v>
      </c>
      <c r="D81" s="3">
        <f t="shared" si="6"/>
        <v>31600</v>
      </c>
      <c r="E81" s="3">
        <f t="shared" si="6"/>
        <v>39500</v>
      </c>
      <c r="F81" s="4">
        <f t="shared" si="6"/>
        <v>47400</v>
      </c>
    </row>
    <row r="82" spans="1:6">
      <c r="A82" s="11">
        <f t="shared" ref="A82:A145" si="7">A81+100</f>
        <v>9000</v>
      </c>
      <c r="B82" s="3">
        <f t="shared" si="6"/>
        <v>17000</v>
      </c>
      <c r="C82" s="3">
        <f t="shared" si="6"/>
        <v>24500</v>
      </c>
      <c r="D82" s="3">
        <f t="shared" si="6"/>
        <v>32000</v>
      </c>
      <c r="E82" s="3">
        <f t="shared" si="6"/>
        <v>40000</v>
      </c>
      <c r="F82" s="4">
        <f t="shared" si="6"/>
        <v>48000</v>
      </c>
    </row>
    <row r="83" spans="1:6">
      <c r="A83" s="11">
        <f t="shared" si="7"/>
        <v>9100</v>
      </c>
      <c r="B83" s="3">
        <f t="shared" si="6"/>
        <v>17200</v>
      </c>
      <c r="C83" s="3">
        <f t="shared" si="6"/>
        <v>24800</v>
      </c>
      <c r="D83" s="3">
        <f t="shared" si="6"/>
        <v>32400</v>
      </c>
      <c r="E83" s="3">
        <f t="shared" si="6"/>
        <v>40500</v>
      </c>
      <c r="F83" s="4">
        <f t="shared" si="6"/>
        <v>48600</v>
      </c>
    </row>
    <row r="84" spans="1:6">
      <c r="A84" s="11">
        <f t="shared" si="7"/>
        <v>9200</v>
      </c>
      <c r="B84" s="3">
        <f t="shared" si="6"/>
        <v>17400</v>
      </c>
      <c r="C84" s="3">
        <f t="shared" si="6"/>
        <v>25100</v>
      </c>
      <c r="D84" s="3">
        <f t="shared" si="6"/>
        <v>32800</v>
      </c>
      <c r="E84" s="3">
        <f t="shared" si="6"/>
        <v>41000</v>
      </c>
      <c r="F84" s="4">
        <f t="shared" si="6"/>
        <v>49200</v>
      </c>
    </row>
    <row r="85" spans="1:6">
      <c r="A85" s="11">
        <f t="shared" si="7"/>
        <v>9300</v>
      </c>
      <c r="B85" s="3">
        <f t="shared" si="6"/>
        <v>17600</v>
      </c>
      <c r="C85" s="3">
        <f t="shared" si="6"/>
        <v>25400</v>
      </c>
      <c r="D85" s="3">
        <f t="shared" si="6"/>
        <v>33200</v>
      </c>
      <c r="E85" s="3">
        <f t="shared" si="6"/>
        <v>41500</v>
      </c>
      <c r="F85" s="4">
        <f t="shared" si="6"/>
        <v>49800</v>
      </c>
    </row>
    <row r="86" spans="1:6">
      <c r="A86" s="11">
        <f t="shared" si="7"/>
        <v>9400</v>
      </c>
      <c r="B86" s="3">
        <f t="shared" si="6"/>
        <v>17800</v>
      </c>
      <c r="C86" s="3">
        <f t="shared" si="6"/>
        <v>25700</v>
      </c>
      <c r="D86" s="3">
        <f t="shared" si="6"/>
        <v>33600</v>
      </c>
      <c r="E86" s="3">
        <f t="shared" si="6"/>
        <v>42000</v>
      </c>
      <c r="F86" s="4">
        <f t="shared" si="6"/>
        <v>50400</v>
      </c>
    </row>
    <row r="87" spans="1:6">
      <c r="A87" s="11">
        <f t="shared" si="7"/>
        <v>9500</v>
      </c>
      <c r="B87" s="3">
        <f t="shared" si="6"/>
        <v>18000</v>
      </c>
      <c r="C87" s="3">
        <f t="shared" si="6"/>
        <v>26000</v>
      </c>
      <c r="D87" s="3">
        <f t="shared" si="6"/>
        <v>34000</v>
      </c>
      <c r="E87" s="3">
        <f t="shared" si="6"/>
        <v>42500</v>
      </c>
      <c r="F87" s="4">
        <f t="shared" si="6"/>
        <v>51000</v>
      </c>
    </row>
    <row r="88" spans="1:6">
      <c r="A88" s="11">
        <f t="shared" si="7"/>
        <v>9600</v>
      </c>
      <c r="B88" s="3">
        <f t="shared" si="6"/>
        <v>18200</v>
      </c>
      <c r="C88" s="3">
        <f t="shared" si="6"/>
        <v>26300</v>
      </c>
      <c r="D88" s="3">
        <f t="shared" si="6"/>
        <v>34400</v>
      </c>
      <c r="E88" s="3">
        <f t="shared" si="6"/>
        <v>43000</v>
      </c>
      <c r="F88" s="4">
        <f t="shared" si="6"/>
        <v>51600</v>
      </c>
    </row>
    <row r="89" spans="1:6">
      <c r="A89" s="11">
        <f t="shared" si="7"/>
        <v>9700</v>
      </c>
      <c r="B89" s="3">
        <f t="shared" ref="B89:F139" si="8">$A89*B$1-B$2</f>
        <v>18400</v>
      </c>
      <c r="C89" s="3">
        <f t="shared" si="8"/>
        <v>26600</v>
      </c>
      <c r="D89" s="3">
        <f t="shared" si="8"/>
        <v>34800</v>
      </c>
      <c r="E89" s="3">
        <f t="shared" si="8"/>
        <v>43500</v>
      </c>
      <c r="F89" s="4">
        <f t="shared" si="8"/>
        <v>52200</v>
      </c>
    </row>
    <row r="90" spans="1:6">
      <c r="A90" s="11">
        <f t="shared" si="7"/>
        <v>9800</v>
      </c>
      <c r="B90" s="3">
        <f t="shared" si="8"/>
        <v>18600</v>
      </c>
      <c r="C90" s="3">
        <f t="shared" si="8"/>
        <v>26900</v>
      </c>
      <c r="D90" s="3">
        <f t="shared" si="8"/>
        <v>35200</v>
      </c>
      <c r="E90" s="3">
        <f t="shared" si="8"/>
        <v>44000</v>
      </c>
      <c r="F90" s="4">
        <f t="shared" si="8"/>
        <v>52800</v>
      </c>
    </row>
    <row r="91" spans="1:6">
      <c r="A91" s="11">
        <f t="shared" si="7"/>
        <v>9900</v>
      </c>
      <c r="B91" s="3">
        <f t="shared" si="8"/>
        <v>18800</v>
      </c>
      <c r="C91" s="3">
        <f t="shared" si="8"/>
        <v>27200</v>
      </c>
      <c r="D91" s="3">
        <f t="shared" si="8"/>
        <v>35600</v>
      </c>
      <c r="E91" s="3">
        <f t="shared" si="8"/>
        <v>44500</v>
      </c>
      <c r="F91" s="4">
        <f t="shared" si="8"/>
        <v>53400</v>
      </c>
    </row>
    <row r="92" spans="1:6">
      <c r="A92" s="11">
        <f t="shared" si="7"/>
        <v>10000</v>
      </c>
      <c r="B92" s="3">
        <f t="shared" si="8"/>
        <v>19000</v>
      </c>
      <c r="C92" s="3">
        <f t="shared" si="8"/>
        <v>27500</v>
      </c>
      <c r="D92" s="3">
        <f t="shared" si="8"/>
        <v>36000</v>
      </c>
      <c r="E92" s="3">
        <f t="shared" si="8"/>
        <v>45000</v>
      </c>
      <c r="F92" s="4">
        <f t="shared" si="8"/>
        <v>54000</v>
      </c>
    </row>
    <row r="93" spans="1:6">
      <c r="A93" s="11">
        <f t="shared" si="7"/>
        <v>10100</v>
      </c>
      <c r="B93" s="3">
        <f t="shared" si="8"/>
        <v>19200</v>
      </c>
      <c r="C93" s="3">
        <f t="shared" si="8"/>
        <v>27800</v>
      </c>
      <c r="D93" s="3">
        <f t="shared" si="8"/>
        <v>36400</v>
      </c>
      <c r="E93" s="3">
        <f t="shared" si="8"/>
        <v>45500</v>
      </c>
      <c r="F93" s="4">
        <f t="shared" si="8"/>
        <v>54600</v>
      </c>
    </row>
    <row r="94" spans="1:6">
      <c r="A94" s="11">
        <f t="shared" si="7"/>
        <v>10200</v>
      </c>
      <c r="B94" s="3">
        <f t="shared" si="8"/>
        <v>19400</v>
      </c>
      <c r="C94" s="3">
        <f t="shared" si="8"/>
        <v>28100</v>
      </c>
      <c r="D94" s="3">
        <f t="shared" si="8"/>
        <v>36800</v>
      </c>
      <c r="E94" s="3">
        <f t="shared" si="8"/>
        <v>46000</v>
      </c>
      <c r="F94" s="4">
        <f t="shared" si="8"/>
        <v>55200</v>
      </c>
    </row>
    <row r="95" spans="1:6">
      <c r="A95" s="11">
        <f t="shared" si="7"/>
        <v>10300</v>
      </c>
      <c r="B95" s="3">
        <f t="shared" si="8"/>
        <v>19600</v>
      </c>
      <c r="C95" s="3">
        <f t="shared" si="8"/>
        <v>28400</v>
      </c>
      <c r="D95" s="3">
        <f t="shared" si="8"/>
        <v>37200</v>
      </c>
      <c r="E95" s="3">
        <f t="shared" si="8"/>
        <v>46500</v>
      </c>
      <c r="F95" s="4">
        <f t="shared" si="8"/>
        <v>55800</v>
      </c>
    </row>
    <row r="96" spans="1:6">
      <c r="A96" s="11">
        <f t="shared" si="7"/>
        <v>10400</v>
      </c>
      <c r="B96" s="3">
        <f t="shared" si="8"/>
        <v>19800</v>
      </c>
      <c r="C96" s="3">
        <f t="shared" si="8"/>
        <v>28700</v>
      </c>
      <c r="D96" s="3">
        <f t="shared" si="8"/>
        <v>37600</v>
      </c>
      <c r="E96" s="3">
        <f t="shared" si="8"/>
        <v>47000</v>
      </c>
      <c r="F96" s="4">
        <f t="shared" si="8"/>
        <v>56400</v>
      </c>
    </row>
    <row r="97" spans="1:6">
      <c r="A97" s="11">
        <f t="shared" si="7"/>
        <v>10500</v>
      </c>
      <c r="B97" s="3">
        <f t="shared" si="8"/>
        <v>20000</v>
      </c>
      <c r="C97" s="3">
        <f t="shared" si="8"/>
        <v>29000</v>
      </c>
      <c r="D97" s="3">
        <f t="shared" si="8"/>
        <v>38000</v>
      </c>
      <c r="E97" s="3">
        <f t="shared" si="8"/>
        <v>47500</v>
      </c>
      <c r="F97" s="4">
        <f t="shared" si="8"/>
        <v>57000</v>
      </c>
    </row>
    <row r="98" spans="1:6">
      <c r="A98" s="11">
        <f t="shared" si="7"/>
        <v>10600</v>
      </c>
      <c r="B98" s="3">
        <f t="shared" si="8"/>
        <v>20200</v>
      </c>
      <c r="C98" s="3">
        <f t="shared" si="8"/>
        <v>29300</v>
      </c>
      <c r="D98" s="3">
        <f t="shared" si="8"/>
        <v>38400</v>
      </c>
      <c r="E98" s="3">
        <f t="shared" si="8"/>
        <v>48000</v>
      </c>
      <c r="F98" s="4">
        <f t="shared" si="8"/>
        <v>57600</v>
      </c>
    </row>
    <row r="99" spans="1:6">
      <c r="A99" s="11">
        <f t="shared" si="7"/>
        <v>10700</v>
      </c>
      <c r="B99" s="3">
        <f t="shared" si="8"/>
        <v>20400</v>
      </c>
      <c r="C99" s="3">
        <f t="shared" si="8"/>
        <v>29600</v>
      </c>
      <c r="D99" s="3">
        <f t="shared" si="8"/>
        <v>38800</v>
      </c>
      <c r="E99" s="3">
        <f t="shared" si="8"/>
        <v>48500</v>
      </c>
      <c r="F99" s="4">
        <f t="shared" si="8"/>
        <v>58200</v>
      </c>
    </row>
    <row r="100" spans="1:6">
      <c r="A100" s="11">
        <f t="shared" si="7"/>
        <v>10800</v>
      </c>
      <c r="B100" s="3">
        <f t="shared" si="8"/>
        <v>20600</v>
      </c>
      <c r="C100" s="3">
        <f t="shared" si="8"/>
        <v>29900</v>
      </c>
      <c r="D100" s="3">
        <f t="shared" si="8"/>
        <v>39200</v>
      </c>
      <c r="E100" s="3">
        <f t="shared" si="8"/>
        <v>49000</v>
      </c>
      <c r="F100" s="4">
        <f t="shared" si="8"/>
        <v>58800</v>
      </c>
    </row>
    <row r="101" spans="1:6">
      <c r="A101" s="11">
        <f t="shared" si="7"/>
        <v>10900</v>
      </c>
      <c r="B101" s="3">
        <f t="shared" si="8"/>
        <v>20800</v>
      </c>
      <c r="C101" s="3">
        <f t="shared" si="8"/>
        <v>30200</v>
      </c>
      <c r="D101" s="3">
        <f t="shared" si="8"/>
        <v>39600</v>
      </c>
      <c r="E101" s="3">
        <f t="shared" si="8"/>
        <v>49500</v>
      </c>
      <c r="F101" s="4">
        <f t="shared" si="8"/>
        <v>59400</v>
      </c>
    </row>
    <row r="102" spans="1:6">
      <c r="A102" s="11">
        <f t="shared" si="7"/>
        <v>11000</v>
      </c>
      <c r="B102" s="3">
        <f t="shared" si="8"/>
        <v>21000</v>
      </c>
      <c r="C102" s="3">
        <f t="shared" si="8"/>
        <v>30500</v>
      </c>
      <c r="D102" s="3">
        <f t="shared" si="8"/>
        <v>40000</v>
      </c>
      <c r="E102" s="3">
        <f t="shared" si="8"/>
        <v>50000</v>
      </c>
      <c r="F102" s="4">
        <f t="shared" si="8"/>
        <v>60000</v>
      </c>
    </row>
    <row r="103" spans="1:6">
      <c r="A103" s="11">
        <f t="shared" si="7"/>
        <v>11100</v>
      </c>
      <c r="B103" s="3">
        <f t="shared" si="8"/>
        <v>21200</v>
      </c>
      <c r="C103" s="3">
        <f t="shared" si="8"/>
        <v>30800</v>
      </c>
      <c r="D103" s="3">
        <f t="shared" si="8"/>
        <v>40400</v>
      </c>
      <c r="E103" s="3">
        <f t="shared" si="8"/>
        <v>50500</v>
      </c>
      <c r="F103" s="4">
        <f t="shared" si="8"/>
        <v>60600</v>
      </c>
    </row>
    <row r="104" spans="1:6">
      <c r="A104" s="11">
        <f t="shared" si="7"/>
        <v>11200</v>
      </c>
      <c r="B104" s="3">
        <f t="shared" si="8"/>
        <v>21400</v>
      </c>
      <c r="C104" s="3">
        <f t="shared" si="8"/>
        <v>31100</v>
      </c>
      <c r="D104" s="3">
        <f t="shared" si="8"/>
        <v>40800</v>
      </c>
      <c r="E104" s="3">
        <f t="shared" si="8"/>
        <v>51000</v>
      </c>
      <c r="F104" s="4">
        <f t="shared" si="8"/>
        <v>61200</v>
      </c>
    </row>
    <row r="105" spans="1:6">
      <c r="A105" s="11">
        <f t="shared" si="7"/>
        <v>11300</v>
      </c>
      <c r="B105" s="3">
        <f t="shared" si="8"/>
        <v>21600</v>
      </c>
      <c r="C105" s="3">
        <f t="shared" si="8"/>
        <v>31400</v>
      </c>
      <c r="D105" s="3">
        <f t="shared" si="8"/>
        <v>41200</v>
      </c>
      <c r="E105" s="3">
        <f t="shared" si="8"/>
        <v>51500</v>
      </c>
      <c r="F105" s="4">
        <f t="shared" si="8"/>
        <v>61800</v>
      </c>
    </row>
    <row r="106" spans="1:6">
      <c r="A106" s="11">
        <f t="shared" si="7"/>
        <v>11400</v>
      </c>
      <c r="B106" s="3">
        <f t="shared" si="8"/>
        <v>21800</v>
      </c>
      <c r="C106" s="3">
        <f t="shared" si="8"/>
        <v>31700</v>
      </c>
      <c r="D106" s="3">
        <f t="shared" si="8"/>
        <v>41600</v>
      </c>
      <c r="E106" s="3">
        <f t="shared" si="8"/>
        <v>52000</v>
      </c>
      <c r="F106" s="4">
        <f t="shared" si="8"/>
        <v>62400</v>
      </c>
    </row>
    <row r="107" spans="1:6">
      <c r="A107" s="11">
        <f t="shared" si="7"/>
        <v>11500</v>
      </c>
      <c r="B107" s="3">
        <f t="shared" si="8"/>
        <v>22000</v>
      </c>
      <c r="C107" s="3">
        <f t="shared" si="8"/>
        <v>32000</v>
      </c>
      <c r="D107" s="3">
        <f t="shared" si="8"/>
        <v>42000</v>
      </c>
      <c r="E107" s="3">
        <f t="shared" si="8"/>
        <v>52500</v>
      </c>
      <c r="F107" s="4">
        <f t="shared" si="8"/>
        <v>63000</v>
      </c>
    </row>
    <row r="108" spans="1:6">
      <c r="A108" s="11">
        <f t="shared" si="7"/>
        <v>11600</v>
      </c>
      <c r="B108" s="3">
        <f t="shared" si="8"/>
        <v>22200</v>
      </c>
      <c r="C108" s="3">
        <f t="shared" si="8"/>
        <v>32300</v>
      </c>
      <c r="D108" s="3">
        <f t="shared" si="8"/>
        <v>42400</v>
      </c>
      <c r="E108" s="3">
        <f t="shared" si="8"/>
        <v>53000</v>
      </c>
      <c r="F108" s="4">
        <f t="shared" si="8"/>
        <v>63600</v>
      </c>
    </row>
    <row r="109" spans="1:6">
      <c r="A109" s="11">
        <f t="shared" si="7"/>
        <v>11700</v>
      </c>
      <c r="B109" s="3">
        <f t="shared" si="8"/>
        <v>22400</v>
      </c>
      <c r="C109" s="3">
        <f t="shared" si="8"/>
        <v>32600</v>
      </c>
      <c r="D109" s="3">
        <f t="shared" si="8"/>
        <v>42800</v>
      </c>
      <c r="E109" s="3">
        <f t="shared" si="8"/>
        <v>53500</v>
      </c>
      <c r="F109" s="4">
        <f t="shared" si="8"/>
        <v>64200</v>
      </c>
    </row>
    <row r="110" spans="1:6">
      <c r="A110" s="11">
        <f t="shared" si="7"/>
        <v>11800</v>
      </c>
      <c r="B110" s="3">
        <f t="shared" si="8"/>
        <v>22600</v>
      </c>
      <c r="C110" s="3">
        <f t="shared" si="8"/>
        <v>32900</v>
      </c>
      <c r="D110" s="3">
        <f t="shared" si="8"/>
        <v>43200</v>
      </c>
      <c r="E110" s="3">
        <f t="shared" si="8"/>
        <v>54000</v>
      </c>
      <c r="F110" s="4">
        <f t="shared" si="8"/>
        <v>64800</v>
      </c>
    </row>
    <row r="111" spans="1:6">
      <c r="A111" s="11">
        <f t="shared" si="7"/>
        <v>11900</v>
      </c>
      <c r="B111" s="3">
        <f t="shared" si="8"/>
        <v>22800</v>
      </c>
      <c r="C111" s="3">
        <f t="shared" si="8"/>
        <v>33200</v>
      </c>
      <c r="D111" s="3">
        <f t="shared" si="8"/>
        <v>43600</v>
      </c>
      <c r="E111" s="3">
        <f t="shared" si="8"/>
        <v>54500</v>
      </c>
      <c r="F111" s="4">
        <f t="shared" si="8"/>
        <v>65400</v>
      </c>
    </row>
    <row r="112" spans="1:6">
      <c r="A112" s="11">
        <f t="shared" si="7"/>
        <v>12000</v>
      </c>
      <c r="B112" s="3">
        <f t="shared" si="8"/>
        <v>23000</v>
      </c>
      <c r="C112" s="3">
        <f t="shared" si="8"/>
        <v>33500</v>
      </c>
      <c r="D112" s="3">
        <f t="shared" si="8"/>
        <v>44000</v>
      </c>
      <c r="E112" s="3">
        <f t="shared" si="8"/>
        <v>55000</v>
      </c>
      <c r="F112" s="4">
        <f t="shared" si="8"/>
        <v>66000</v>
      </c>
    </row>
    <row r="113" spans="1:6">
      <c r="A113" s="11">
        <f t="shared" si="7"/>
        <v>12100</v>
      </c>
      <c r="B113" s="3">
        <f t="shared" si="8"/>
        <v>23200</v>
      </c>
      <c r="C113" s="3">
        <f t="shared" si="8"/>
        <v>33800</v>
      </c>
      <c r="D113" s="3">
        <f t="shared" si="8"/>
        <v>44400</v>
      </c>
      <c r="E113" s="3">
        <f t="shared" si="8"/>
        <v>55500</v>
      </c>
      <c r="F113" s="4">
        <f t="shared" si="8"/>
        <v>66600</v>
      </c>
    </row>
    <row r="114" spans="1:6">
      <c r="A114" s="11">
        <f t="shared" si="7"/>
        <v>12200</v>
      </c>
      <c r="B114" s="3">
        <f t="shared" si="8"/>
        <v>23400</v>
      </c>
      <c r="C114" s="3">
        <f t="shared" si="8"/>
        <v>34100</v>
      </c>
      <c r="D114" s="3">
        <f t="shared" si="8"/>
        <v>44800</v>
      </c>
      <c r="E114" s="3">
        <f t="shared" si="8"/>
        <v>56000</v>
      </c>
      <c r="F114" s="4">
        <f t="shared" si="8"/>
        <v>67200</v>
      </c>
    </row>
    <row r="115" spans="1:6">
      <c r="A115" s="11">
        <f t="shared" si="7"/>
        <v>12300</v>
      </c>
      <c r="B115" s="3">
        <f t="shared" si="8"/>
        <v>23600</v>
      </c>
      <c r="C115" s="3">
        <f t="shared" si="8"/>
        <v>34400</v>
      </c>
      <c r="D115" s="3">
        <f t="shared" si="8"/>
        <v>45200</v>
      </c>
      <c r="E115" s="3">
        <f t="shared" si="8"/>
        <v>56500</v>
      </c>
      <c r="F115" s="4">
        <f t="shared" si="8"/>
        <v>67800</v>
      </c>
    </row>
    <row r="116" spans="1:6">
      <c r="A116" s="11">
        <f t="shared" si="7"/>
        <v>12400</v>
      </c>
      <c r="B116" s="3">
        <f t="shared" si="8"/>
        <v>23800</v>
      </c>
      <c r="C116" s="3">
        <f t="shared" si="8"/>
        <v>34700</v>
      </c>
      <c r="D116" s="3">
        <f t="shared" si="8"/>
        <v>45600</v>
      </c>
      <c r="E116" s="3">
        <f t="shared" si="8"/>
        <v>57000</v>
      </c>
      <c r="F116" s="4">
        <f t="shared" si="8"/>
        <v>68400</v>
      </c>
    </row>
    <row r="117" spans="1:6">
      <c r="A117" s="11">
        <f t="shared" si="7"/>
        <v>12500</v>
      </c>
      <c r="B117" s="3">
        <f t="shared" si="8"/>
        <v>24000</v>
      </c>
      <c r="C117" s="3">
        <f t="shared" si="8"/>
        <v>35000</v>
      </c>
      <c r="D117" s="3">
        <f t="shared" si="8"/>
        <v>46000</v>
      </c>
      <c r="E117" s="3">
        <f t="shared" si="8"/>
        <v>57500</v>
      </c>
      <c r="F117" s="4">
        <f t="shared" si="8"/>
        <v>69000</v>
      </c>
    </row>
    <row r="118" spans="1:6">
      <c r="A118" s="11">
        <f t="shared" si="7"/>
        <v>12600</v>
      </c>
      <c r="B118" s="3">
        <f t="shared" si="8"/>
        <v>24200</v>
      </c>
      <c r="C118" s="3">
        <f t="shared" si="8"/>
        <v>35300</v>
      </c>
      <c r="D118" s="3">
        <f t="shared" si="8"/>
        <v>46400</v>
      </c>
      <c r="E118" s="3">
        <f t="shared" si="8"/>
        <v>58000</v>
      </c>
      <c r="F118" s="4">
        <f t="shared" si="8"/>
        <v>69600</v>
      </c>
    </row>
    <row r="119" spans="1:6">
      <c r="A119" s="11">
        <f t="shared" si="7"/>
        <v>12700</v>
      </c>
      <c r="B119" s="3">
        <f t="shared" si="8"/>
        <v>24400</v>
      </c>
      <c r="C119" s="3">
        <f t="shared" si="8"/>
        <v>35600</v>
      </c>
      <c r="D119" s="3">
        <f t="shared" si="8"/>
        <v>46800</v>
      </c>
      <c r="E119" s="3">
        <f t="shared" si="8"/>
        <v>58500</v>
      </c>
      <c r="F119" s="4">
        <f t="shared" si="8"/>
        <v>70200</v>
      </c>
    </row>
    <row r="120" spans="1:6">
      <c r="A120" s="11">
        <f t="shared" si="7"/>
        <v>12800</v>
      </c>
      <c r="B120" s="3">
        <f t="shared" si="8"/>
        <v>24600</v>
      </c>
      <c r="C120" s="3">
        <f t="shared" si="8"/>
        <v>35900</v>
      </c>
      <c r="D120" s="3">
        <f t="shared" si="8"/>
        <v>47200</v>
      </c>
      <c r="E120" s="3">
        <f t="shared" si="8"/>
        <v>59000</v>
      </c>
      <c r="F120" s="4">
        <f t="shared" si="8"/>
        <v>70800</v>
      </c>
    </row>
    <row r="121" spans="1:6">
      <c r="A121" s="11">
        <f t="shared" si="7"/>
        <v>12900</v>
      </c>
      <c r="B121" s="3">
        <f t="shared" si="8"/>
        <v>24800</v>
      </c>
      <c r="C121" s="3">
        <f t="shared" si="8"/>
        <v>36200</v>
      </c>
      <c r="D121" s="3">
        <f t="shared" si="8"/>
        <v>47600</v>
      </c>
      <c r="E121" s="3">
        <f t="shared" si="8"/>
        <v>59500</v>
      </c>
      <c r="F121" s="4">
        <f t="shared" si="8"/>
        <v>71400</v>
      </c>
    </row>
    <row r="122" spans="1:6">
      <c r="A122" s="11">
        <f t="shared" si="7"/>
        <v>13000</v>
      </c>
      <c r="B122" s="3">
        <f t="shared" si="8"/>
        <v>25000</v>
      </c>
      <c r="C122" s="3">
        <f t="shared" si="8"/>
        <v>36500</v>
      </c>
      <c r="D122" s="3">
        <f t="shared" si="8"/>
        <v>48000</v>
      </c>
      <c r="E122" s="3">
        <f t="shared" si="8"/>
        <v>60000</v>
      </c>
      <c r="F122" s="4">
        <f t="shared" si="8"/>
        <v>72000</v>
      </c>
    </row>
    <row r="123" spans="1:6">
      <c r="A123" s="11">
        <f t="shared" si="7"/>
        <v>13100</v>
      </c>
      <c r="B123" s="3">
        <f t="shared" si="8"/>
        <v>25200</v>
      </c>
      <c r="C123" s="3">
        <f t="shared" si="8"/>
        <v>36800</v>
      </c>
      <c r="D123" s="3">
        <f t="shared" si="8"/>
        <v>48400</v>
      </c>
      <c r="E123" s="3">
        <f t="shared" si="8"/>
        <v>60500</v>
      </c>
      <c r="F123" s="4">
        <f t="shared" si="8"/>
        <v>72600</v>
      </c>
    </row>
    <row r="124" spans="1:6">
      <c r="A124" s="11">
        <f t="shared" si="7"/>
        <v>13200</v>
      </c>
      <c r="B124" s="3">
        <f t="shared" si="8"/>
        <v>25400</v>
      </c>
      <c r="C124" s="3">
        <f t="shared" si="8"/>
        <v>37100</v>
      </c>
      <c r="D124" s="3">
        <f t="shared" si="8"/>
        <v>48800</v>
      </c>
      <c r="E124" s="3">
        <f t="shared" si="8"/>
        <v>61000</v>
      </c>
      <c r="F124" s="4">
        <f t="shared" si="8"/>
        <v>73200</v>
      </c>
    </row>
    <row r="125" spans="1:6">
      <c r="A125" s="11">
        <f t="shared" si="7"/>
        <v>13300</v>
      </c>
      <c r="B125" s="3">
        <f t="shared" si="8"/>
        <v>25600</v>
      </c>
      <c r="C125" s="3">
        <f t="shared" si="8"/>
        <v>37400</v>
      </c>
      <c r="D125" s="3">
        <f t="shared" si="8"/>
        <v>49200</v>
      </c>
      <c r="E125" s="3">
        <f t="shared" si="8"/>
        <v>61500</v>
      </c>
      <c r="F125" s="4">
        <f t="shared" si="8"/>
        <v>73800</v>
      </c>
    </row>
    <row r="126" spans="1:6">
      <c r="A126" s="11">
        <f t="shared" si="7"/>
        <v>13400</v>
      </c>
      <c r="B126" s="3">
        <f t="shared" si="8"/>
        <v>25800</v>
      </c>
      <c r="C126" s="3">
        <f t="shared" si="8"/>
        <v>37700</v>
      </c>
      <c r="D126" s="3">
        <f t="shared" si="8"/>
        <v>49600</v>
      </c>
      <c r="E126" s="3">
        <f t="shared" si="8"/>
        <v>62000</v>
      </c>
      <c r="F126" s="4">
        <f t="shared" si="8"/>
        <v>74400</v>
      </c>
    </row>
    <row r="127" spans="1:6">
      <c r="A127" s="11">
        <f t="shared" si="7"/>
        <v>13500</v>
      </c>
      <c r="B127" s="3">
        <f t="shared" si="8"/>
        <v>26000</v>
      </c>
      <c r="C127" s="3">
        <f t="shared" si="8"/>
        <v>38000</v>
      </c>
      <c r="D127" s="3">
        <f t="shared" si="8"/>
        <v>50000</v>
      </c>
      <c r="E127" s="3">
        <f t="shared" si="8"/>
        <v>62500</v>
      </c>
      <c r="F127" s="4">
        <f t="shared" si="8"/>
        <v>75000</v>
      </c>
    </row>
    <row r="128" spans="1:6">
      <c r="A128" s="11">
        <f t="shared" si="7"/>
        <v>13600</v>
      </c>
      <c r="B128" s="3">
        <f t="shared" si="8"/>
        <v>26200</v>
      </c>
      <c r="C128" s="3">
        <f t="shared" si="8"/>
        <v>38300</v>
      </c>
      <c r="D128" s="3">
        <f t="shared" si="8"/>
        <v>50400</v>
      </c>
      <c r="E128" s="3">
        <f t="shared" si="8"/>
        <v>63000</v>
      </c>
      <c r="F128" s="4">
        <f t="shared" si="8"/>
        <v>75600</v>
      </c>
    </row>
    <row r="129" spans="1:6">
      <c r="A129" s="11">
        <f t="shared" si="7"/>
        <v>13700</v>
      </c>
      <c r="B129" s="3">
        <f t="shared" si="8"/>
        <v>26400</v>
      </c>
      <c r="C129" s="3">
        <f t="shared" si="8"/>
        <v>38600</v>
      </c>
      <c r="D129" s="3">
        <f t="shared" si="8"/>
        <v>50800</v>
      </c>
      <c r="E129" s="3">
        <f t="shared" si="8"/>
        <v>63500</v>
      </c>
      <c r="F129" s="4">
        <f t="shared" si="8"/>
        <v>76200</v>
      </c>
    </row>
    <row r="130" spans="1:6">
      <c r="A130" s="11">
        <f t="shared" si="7"/>
        <v>13800</v>
      </c>
      <c r="B130" s="3">
        <f t="shared" si="8"/>
        <v>26600</v>
      </c>
      <c r="C130" s="3">
        <f t="shared" si="8"/>
        <v>38900</v>
      </c>
      <c r="D130" s="3">
        <f t="shared" si="8"/>
        <v>51200</v>
      </c>
      <c r="E130" s="3">
        <f t="shared" si="8"/>
        <v>64000</v>
      </c>
      <c r="F130" s="4">
        <f t="shared" si="8"/>
        <v>76800</v>
      </c>
    </row>
    <row r="131" spans="1:6">
      <c r="A131" s="11">
        <f t="shared" si="7"/>
        <v>13900</v>
      </c>
      <c r="B131" s="3">
        <f t="shared" si="8"/>
        <v>26800</v>
      </c>
      <c r="C131" s="3">
        <f t="shared" si="8"/>
        <v>39200</v>
      </c>
      <c r="D131" s="3">
        <f t="shared" si="8"/>
        <v>51600</v>
      </c>
      <c r="E131" s="3">
        <f t="shared" si="8"/>
        <v>64500</v>
      </c>
      <c r="F131" s="4">
        <f t="shared" si="8"/>
        <v>77400</v>
      </c>
    </row>
    <row r="132" spans="1:6">
      <c r="A132" s="11">
        <f t="shared" si="7"/>
        <v>14000</v>
      </c>
      <c r="B132" s="3">
        <f t="shared" si="8"/>
        <v>27000</v>
      </c>
      <c r="C132" s="3">
        <f t="shared" si="8"/>
        <v>39500</v>
      </c>
      <c r="D132" s="3">
        <f t="shared" si="8"/>
        <v>52000</v>
      </c>
      <c r="E132" s="3">
        <f t="shared" si="8"/>
        <v>65000</v>
      </c>
      <c r="F132" s="4">
        <f t="shared" si="8"/>
        <v>78000</v>
      </c>
    </row>
    <row r="133" spans="1:6">
      <c r="A133" s="11">
        <f t="shared" si="7"/>
        <v>14100</v>
      </c>
      <c r="B133" s="3">
        <f t="shared" si="8"/>
        <v>27200</v>
      </c>
      <c r="C133" s="3">
        <f t="shared" si="8"/>
        <v>39800</v>
      </c>
      <c r="D133" s="3">
        <f t="shared" si="8"/>
        <v>52400</v>
      </c>
      <c r="E133" s="3">
        <f t="shared" si="8"/>
        <v>65500</v>
      </c>
      <c r="F133" s="4">
        <f t="shared" si="8"/>
        <v>78600</v>
      </c>
    </row>
    <row r="134" spans="1:6">
      <c r="A134" s="11">
        <f t="shared" si="7"/>
        <v>14200</v>
      </c>
      <c r="B134" s="3">
        <f t="shared" si="8"/>
        <v>27400</v>
      </c>
      <c r="C134" s="3">
        <f t="shared" si="8"/>
        <v>40100</v>
      </c>
      <c r="D134" s="3">
        <f t="shared" si="8"/>
        <v>52800</v>
      </c>
      <c r="E134" s="3">
        <f t="shared" si="8"/>
        <v>66000</v>
      </c>
      <c r="F134" s="4">
        <f t="shared" si="8"/>
        <v>79200</v>
      </c>
    </row>
    <row r="135" spans="1:6">
      <c r="A135" s="11">
        <f t="shared" si="7"/>
        <v>14300</v>
      </c>
      <c r="B135" s="3">
        <f t="shared" si="8"/>
        <v>27600</v>
      </c>
      <c r="C135" s="3">
        <f t="shared" si="8"/>
        <v>40400</v>
      </c>
      <c r="D135" s="3">
        <f t="shared" si="8"/>
        <v>53200</v>
      </c>
      <c r="E135" s="3">
        <f t="shared" si="8"/>
        <v>66500</v>
      </c>
      <c r="F135" s="4">
        <f t="shared" si="8"/>
        <v>79800</v>
      </c>
    </row>
    <row r="136" spans="1:6">
      <c r="A136" s="11">
        <f t="shared" si="7"/>
        <v>14400</v>
      </c>
      <c r="B136" s="3">
        <f t="shared" si="8"/>
        <v>27800</v>
      </c>
      <c r="C136" s="3">
        <f t="shared" si="8"/>
        <v>40700</v>
      </c>
      <c r="D136" s="3">
        <f t="shared" si="8"/>
        <v>53600</v>
      </c>
      <c r="E136" s="3">
        <f t="shared" si="8"/>
        <v>67000</v>
      </c>
      <c r="F136" s="4">
        <f t="shared" si="8"/>
        <v>80400</v>
      </c>
    </row>
    <row r="137" spans="1:6">
      <c r="A137" s="11">
        <f t="shared" si="7"/>
        <v>14500</v>
      </c>
      <c r="B137" s="3">
        <f t="shared" si="8"/>
        <v>28000</v>
      </c>
      <c r="C137" s="3">
        <f t="shared" si="8"/>
        <v>41000</v>
      </c>
      <c r="D137" s="3">
        <f t="shared" si="8"/>
        <v>54000</v>
      </c>
      <c r="E137" s="3">
        <f t="shared" si="8"/>
        <v>67500</v>
      </c>
      <c r="F137" s="4">
        <f t="shared" si="8"/>
        <v>81000</v>
      </c>
    </row>
    <row r="138" spans="1:6">
      <c r="A138" s="11">
        <f t="shared" si="7"/>
        <v>14600</v>
      </c>
      <c r="B138" s="3">
        <f t="shared" si="8"/>
        <v>28200</v>
      </c>
      <c r="C138" s="3">
        <f t="shared" si="8"/>
        <v>41300</v>
      </c>
      <c r="D138" s="3">
        <f t="shared" si="8"/>
        <v>54400</v>
      </c>
      <c r="E138" s="3">
        <f t="shared" si="8"/>
        <v>68000</v>
      </c>
      <c r="F138" s="4">
        <f t="shared" si="8"/>
        <v>81600</v>
      </c>
    </row>
    <row r="139" spans="1:6">
      <c r="A139" s="11">
        <f t="shared" si="7"/>
        <v>14700</v>
      </c>
      <c r="B139" s="3">
        <f t="shared" si="8"/>
        <v>28400</v>
      </c>
      <c r="C139" s="3">
        <f t="shared" si="8"/>
        <v>41600</v>
      </c>
      <c r="D139" s="3">
        <f t="shared" si="8"/>
        <v>54800</v>
      </c>
      <c r="E139" s="3">
        <f t="shared" si="8"/>
        <v>68500</v>
      </c>
      <c r="F139" s="4">
        <f t="shared" si="8"/>
        <v>82200</v>
      </c>
    </row>
    <row r="140" spans="1:6">
      <c r="A140" s="11">
        <f t="shared" si="7"/>
        <v>14800</v>
      </c>
      <c r="B140" s="3">
        <f t="shared" ref="B140:F190" si="9">$A140*B$1-B$2</f>
        <v>28600</v>
      </c>
      <c r="C140" s="3">
        <f t="shared" si="9"/>
        <v>41900</v>
      </c>
      <c r="D140" s="3">
        <f t="shared" si="9"/>
        <v>55200</v>
      </c>
      <c r="E140" s="3">
        <f t="shared" si="9"/>
        <v>69000</v>
      </c>
      <c r="F140" s="4">
        <f t="shared" si="9"/>
        <v>82800</v>
      </c>
    </row>
    <row r="141" spans="1:6">
      <c r="A141" s="11">
        <f t="shared" si="7"/>
        <v>14900</v>
      </c>
      <c r="B141" s="3">
        <f t="shared" si="9"/>
        <v>28800</v>
      </c>
      <c r="C141" s="3">
        <f t="shared" si="9"/>
        <v>42200</v>
      </c>
      <c r="D141" s="3">
        <f t="shared" si="9"/>
        <v>55600</v>
      </c>
      <c r="E141" s="3">
        <f t="shared" si="9"/>
        <v>69500</v>
      </c>
      <c r="F141" s="4">
        <f t="shared" si="9"/>
        <v>83400</v>
      </c>
    </row>
    <row r="142" spans="1:6">
      <c r="A142" s="11">
        <f t="shared" si="7"/>
        <v>15000</v>
      </c>
      <c r="B142" s="3">
        <f t="shared" si="9"/>
        <v>29000</v>
      </c>
      <c r="C142" s="3">
        <f t="shared" si="9"/>
        <v>42500</v>
      </c>
      <c r="D142" s="3">
        <f t="shared" si="9"/>
        <v>56000</v>
      </c>
      <c r="E142" s="3">
        <f t="shared" si="9"/>
        <v>70000</v>
      </c>
      <c r="F142" s="4">
        <f t="shared" si="9"/>
        <v>84000</v>
      </c>
    </row>
    <row r="143" spans="1:6">
      <c r="A143" s="11">
        <f t="shared" si="7"/>
        <v>15100</v>
      </c>
      <c r="B143" s="3">
        <f t="shared" si="9"/>
        <v>29200</v>
      </c>
      <c r="C143" s="3">
        <f t="shared" si="9"/>
        <v>42800</v>
      </c>
      <c r="D143" s="3">
        <f t="shared" si="9"/>
        <v>56400</v>
      </c>
      <c r="E143" s="3">
        <f t="shared" si="9"/>
        <v>70500</v>
      </c>
      <c r="F143" s="4">
        <f t="shared" si="9"/>
        <v>84600</v>
      </c>
    </row>
    <row r="144" spans="1:6">
      <c r="A144" s="11">
        <f t="shared" si="7"/>
        <v>15200</v>
      </c>
      <c r="B144" s="3">
        <f t="shared" si="9"/>
        <v>29400</v>
      </c>
      <c r="C144" s="3">
        <f t="shared" si="9"/>
        <v>43100</v>
      </c>
      <c r="D144" s="3">
        <f t="shared" si="9"/>
        <v>56800</v>
      </c>
      <c r="E144" s="3">
        <f t="shared" si="9"/>
        <v>71000</v>
      </c>
      <c r="F144" s="4">
        <f t="shared" si="9"/>
        <v>85200</v>
      </c>
    </row>
    <row r="145" spans="1:6">
      <c r="A145" s="11">
        <f t="shared" si="7"/>
        <v>15300</v>
      </c>
      <c r="B145" s="3">
        <f t="shared" si="9"/>
        <v>29600</v>
      </c>
      <c r="C145" s="3">
        <f t="shared" si="9"/>
        <v>43400</v>
      </c>
      <c r="D145" s="3">
        <f t="shared" si="9"/>
        <v>57200</v>
      </c>
      <c r="E145" s="3">
        <f t="shared" si="9"/>
        <v>71500</v>
      </c>
      <c r="F145" s="4">
        <f t="shared" si="9"/>
        <v>85800</v>
      </c>
    </row>
    <row r="146" spans="1:6">
      <c r="A146" s="11">
        <f t="shared" ref="A146:A192" si="10">A145+100</f>
        <v>15400</v>
      </c>
      <c r="B146" s="3">
        <f t="shared" si="9"/>
        <v>29800</v>
      </c>
      <c r="C146" s="3">
        <f t="shared" si="9"/>
        <v>43700</v>
      </c>
      <c r="D146" s="3">
        <f t="shared" si="9"/>
        <v>57600</v>
      </c>
      <c r="E146" s="3">
        <f t="shared" si="9"/>
        <v>72000</v>
      </c>
      <c r="F146" s="4">
        <f t="shared" si="9"/>
        <v>86400</v>
      </c>
    </row>
    <row r="147" spans="1:6">
      <c r="A147" s="11">
        <f t="shared" si="10"/>
        <v>15500</v>
      </c>
      <c r="B147" s="3">
        <f t="shared" si="9"/>
        <v>30000</v>
      </c>
      <c r="C147" s="3">
        <f t="shared" si="9"/>
        <v>44000</v>
      </c>
      <c r="D147" s="3">
        <f t="shared" si="9"/>
        <v>58000</v>
      </c>
      <c r="E147" s="3">
        <f t="shared" si="9"/>
        <v>72500</v>
      </c>
      <c r="F147" s="4">
        <f t="shared" si="9"/>
        <v>87000</v>
      </c>
    </row>
    <row r="148" spans="1:6">
      <c r="A148" s="11">
        <f t="shared" si="10"/>
        <v>15600</v>
      </c>
      <c r="B148" s="3">
        <f t="shared" si="9"/>
        <v>30200</v>
      </c>
      <c r="C148" s="3">
        <f t="shared" si="9"/>
        <v>44300</v>
      </c>
      <c r="D148" s="3">
        <f t="shared" si="9"/>
        <v>58400</v>
      </c>
      <c r="E148" s="3">
        <f t="shared" si="9"/>
        <v>73000</v>
      </c>
      <c r="F148" s="4">
        <f t="shared" si="9"/>
        <v>87600</v>
      </c>
    </row>
    <row r="149" spans="1:6">
      <c r="A149" s="11">
        <f t="shared" si="10"/>
        <v>15700</v>
      </c>
      <c r="B149" s="3">
        <f t="shared" si="9"/>
        <v>30400</v>
      </c>
      <c r="C149" s="3">
        <f t="shared" si="9"/>
        <v>44600</v>
      </c>
      <c r="D149" s="3">
        <f t="shared" si="9"/>
        <v>58800</v>
      </c>
      <c r="E149" s="3">
        <f t="shared" si="9"/>
        <v>73500</v>
      </c>
      <c r="F149" s="4">
        <f t="shared" si="9"/>
        <v>88200</v>
      </c>
    </row>
    <row r="150" spans="1:6">
      <c r="A150" s="11">
        <f t="shared" si="10"/>
        <v>15800</v>
      </c>
      <c r="B150" s="3">
        <f t="shared" si="9"/>
        <v>30600</v>
      </c>
      <c r="C150" s="3">
        <f t="shared" si="9"/>
        <v>44900</v>
      </c>
      <c r="D150" s="3">
        <f t="shared" si="9"/>
        <v>59200</v>
      </c>
      <c r="E150" s="3">
        <f t="shared" si="9"/>
        <v>74000</v>
      </c>
      <c r="F150" s="4">
        <f t="shared" si="9"/>
        <v>88800</v>
      </c>
    </row>
    <row r="151" spans="1:6">
      <c r="A151" s="11">
        <f t="shared" si="10"/>
        <v>15900</v>
      </c>
      <c r="B151" s="3">
        <f t="shared" si="9"/>
        <v>30800</v>
      </c>
      <c r="C151" s="3">
        <f t="shared" si="9"/>
        <v>45200</v>
      </c>
      <c r="D151" s="3">
        <f t="shared" si="9"/>
        <v>59600</v>
      </c>
      <c r="E151" s="3">
        <f t="shared" si="9"/>
        <v>74500</v>
      </c>
      <c r="F151" s="4">
        <f t="shared" si="9"/>
        <v>89400</v>
      </c>
    </row>
    <row r="152" spans="1:6">
      <c r="A152" s="11">
        <f t="shared" si="10"/>
        <v>16000</v>
      </c>
      <c r="B152" s="3">
        <f t="shared" si="9"/>
        <v>31000</v>
      </c>
      <c r="C152" s="3">
        <f t="shared" si="9"/>
        <v>45500</v>
      </c>
      <c r="D152" s="3">
        <f t="shared" si="9"/>
        <v>60000</v>
      </c>
      <c r="E152" s="3">
        <f t="shared" si="9"/>
        <v>75000</v>
      </c>
      <c r="F152" s="4">
        <f t="shared" si="9"/>
        <v>90000</v>
      </c>
    </row>
    <row r="153" spans="1:6">
      <c r="A153" s="11">
        <f t="shared" si="10"/>
        <v>16100</v>
      </c>
      <c r="B153" s="3">
        <f t="shared" si="9"/>
        <v>31200</v>
      </c>
      <c r="C153" s="3">
        <f t="shared" si="9"/>
        <v>45800</v>
      </c>
      <c r="D153" s="3">
        <f t="shared" si="9"/>
        <v>60400</v>
      </c>
      <c r="E153" s="3">
        <f t="shared" si="9"/>
        <v>75500</v>
      </c>
      <c r="F153" s="4">
        <f t="shared" si="9"/>
        <v>90600</v>
      </c>
    </row>
    <row r="154" spans="1:6">
      <c r="A154" s="11">
        <f t="shared" si="10"/>
        <v>16200</v>
      </c>
      <c r="B154" s="3">
        <f t="shared" si="9"/>
        <v>31400</v>
      </c>
      <c r="C154" s="3">
        <f t="shared" si="9"/>
        <v>46100</v>
      </c>
      <c r="D154" s="3">
        <f t="shared" si="9"/>
        <v>60800</v>
      </c>
      <c r="E154" s="3">
        <f t="shared" si="9"/>
        <v>76000</v>
      </c>
      <c r="F154" s="4">
        <f t="shared" si="9"/>
        <v>91200</v>
      </c>
    </row>
    <row r="155" spans="1:6">
      <c r="A155" s="11">
        <f t="shared" si="10"/>
        <v>16300</v>
      </c>
      <c r="B155" s="3">
        <f t="shared" si="9"/>
        <v>31600</v>
      </c>
      <c r="C155" s="3">
        <f t="shared" si="9"/>
        <v>46400</v>
      </c>
      <c r="D155" s="3">
        <f t="shared" si="9"/>
        <v>61200</v>
      </c>
      <c r="E155" s="3">
        <f t="shared" si="9"/>
        <v>76500</v>
      </c>
      <c r="F155" s="4">
        <f t="shared" si="9"/>
        <v>91800</v>
      </c>
    </row>
    <row r="156" spans="1:6">
      <c r="A156" s="11">
        <f t="shared" si="10"/>
        <v>16400</v>
      </c>
      <c r="B156" s="3">
        <f t="shared" si="9"/>
        <v>31800</v>
      </c>
      <c r="C156" s="3">
        <f t="shared" si="9"/>
        <v>46700</v>
      </c>
      <c r="D156" s="3">
        <f t="shared" si="9"/>
        <v>61600</v>
      </c>
      <c r="E156" s="3">
        <f t="shared" si="9"/>
        <v>77000</v>
      </c>
      <c r="F156" s="4">
        <f t="shared" si="9"/>
        <v>92400</v>
      </c>
    </row>
    <row r="157" spans="1:6">
      <c r="A157" s="11">
        <f t="shared" si="10"/>
        <v>16500</v>
      </c>
      <c r="B157" s="3">
        <f t="shared" si="9"/>
        <v>32000</v>
      </c>
      <c r="C157" s="3">
        <f t="shared" si="9"/>
        <v>47000</v>
      </c>
      <c r="D157" s="3">
        <f t="shared" si="9"/>
        <v>62000</v>
      </c>
      <c r="E157" s="3">
        <f t="shared" si="9"/>
        <v>77500</v>
      </c>
      <c r="F157" s="4">
        <f t="shared" si="9"/>
        <v>93000</v>
      </c>
    </row>
    <row r="158" spans="1:6">
      <c r="A158" s="11">
        <f t="shared" si="10"/>
        <v>16600</v>
      </c>
      <c r="B158" s="3">
        <f t="shared" si="9"/>
        <v>32200</v>
      </c>
      <c r="C158" s="3">
        <f t="shared" si="9"/>
        <v>47300</v>
      </c>
      <c r="D158" s="3">
        <f t="shared" si="9"/>
        <v>62400</v>
      </c>
      <c r="E158" s="3">
        <f t="shared" si="9"/>
        <v>78000</v>
      </c>
      <c r="F158" s="4">
        <f t="shared" si="9"/>
        <v>93600</v>
      </c>
    </row>
    <row r="159" spans="1:6">
      <c r="A159" s="11">
        <f t="shared" si="10"/>
        <v>16700</v>
      </c>
      <c r="B159" s="3">
        <f t="shared" si="9"/>
        <v>32400</v>
      </c>
      <c r="C159" s="3">
        <f t="shared" si="9"/>
        <v>47600</v>
      </c>
      <c r="D159" s="3">
        <f t="shared" si="9"/>
        <v>62800</v>
      </c>
      <c r="E159" s="3">
        <f t="shared" si="9"/>
        <v>78500</v>
      </c>
      <c r="F159" s="4">
        <f t="shared" si="9"/>
        <v>94200</v>
      </c>
    </row>
    <row r="160" spans="1:6">
      <c r="A160" s="11">
        <f t="shared" si="10"/>
        <v>16800</v>
      </c>
      <c r="B160" s="3">
        <f t="shared" si="9"/>
        <v>32600</v>
      </c>
      <c r="C160" s="3">
        <f t="shared" si="9"/>
        <v>47900</v>
      </c>
      <c r="D160" s="3">
        <f t="shared" si="9"/>
        <v>63200</v>
      </c>
      <c r="E160" s="3">
        <f t="shared" si="9"/>
        <v>79000</v>
      </c>
      <c r="F160" s="4">
        <f t="shared" si="9"/>
        <v>94800</v>
      </c>
    </row>
    <row r="161" spans="1:6">
      <c r="A161" s="11">
        <f t="shared" si="10"/>
        <v>16900</v>
      </c>
      <c r="B161" s="3">
        <f t="shared" si="9"/>
        <v>32800</v>
      </c>
      <c r="C161" s="3">
        <f t="shared" si="9"/>
        <v>48200</v>
      </c>
      <c r="D161" s="3">
        <f t="shared" si="9"/>
        <v>63600</v>
      </c>
      <c r="E161" s="3">
        <f t="shared" si="9"/>
        <v>79500</v>
      </c>
      <c r="F161" s="4">
        <f t="shared" si="9"/>
        <v>95400</v>
      </c>
    </row>
    <row r="162" spans="1:6">
      <c r="A162" s="11">
        <f t="shared" si="10"/>
        <v>17000</v>
      </c>
      <c r="B162" s="3">
        <f t="shared" si="9"/>
        <v>33000</v>
      </c>
      <c r="C162" s="3">
        <f t="shared" si="9"/>
        <v>48500</v>
      </c>
      <c r="D162" s="3">
        <f t="shared" si="9"/>
        <v>64000</v>
      </c>
      <c r="E162" s="3">
        <f t="shared" si="9"/>
        <v>80000</v>
      </c>
      <c r="F162" s="4">
        <f t="shared" si="9"/>
        <v>96000</v>
      </c>
    </row>
    <row r="163" spans="1:6">
      <c r="A163" s="11">
        <f t="shared" si="10"/>
        <v>17100</v>
      </c>
      <c r="B163" s="3">
        <f t="shared" si="9"/>
        <v>33200</v>
      </c>
      <c r="C163" s="3">
        <f t="shared" si="9"/>
        <v>48800</v>
      </c>
      <c r="D163" s="3">
        <f t="shared" si="9"/>
        <v>64400</v>
      </c>
      <c r="E163" s="3">
        <f t="shared" si="9"/>
        <v>80500</v>
      </c>
      <c r="F163" s="4">
        <f t="shared" si="9"/>
        <v>96600</v>
      </c>
    </row>
    <row r="164" spans="1:6">
      <c r="A164" s="11">
        <f t="shared" si="10"/>
        <v>17200</v>
      </c>
      <c r="B164" s="3">
        <f t="shared" si="9"/>
        <v>33400</v>
      </c>
      <c r="C164" s="3">
        <f t="shared" si="9"/>
        <v>49100</v>
      </c>
      <c r="D164" s="3">
        <f t="shared" si="9"/>
        <v>64800</v>
      </c>
      <c r="E164" s="3">
        <f t="shared" si="9"/>
        <v>81000</v>
      </c>
      <c r="F164" s="4">
        <f t="shared" si="9"/>
        <v>97200</v>
      </c>
    </row>
    <row r="165" spans="1:6">
      <c r="A165" s="11">
        <f t="shared" si="10"/>
        <v>17300</v>
      </c>
      <c r="B165" s="3">
        <f t="shared" si="9"/>
        <v>33600</v>
      </c>
      <c r="C165" s="3">
        <f t="shared" si="9"/>
        <v>49400</v>
      </c>
      <c r="D165" s="3">
        <f t="shared" si="9"/>
        <v>65200</v>
      </c>
      <c r="E165" s="3">
        <f t="shared" si="9"/>
        <v>81500</v>
      </c>
      <c r="F165" s="4">
        <f t="shared" si="9"/>
        <v>97800</v>
      </c>
    </row>
    <row r="166" spans="1:6">
      <c r="A166" s="11">
        <f t="shared" si="10"/>
        <v>17400</v>
      </c>
      <c r="B166" s="3">
        <f t="shared" si="9"/>
        <v>33800</v>
      </c>
      <c r="C166" s="3">
        <f t="shared" si="9"/>
        <v>49700</v>
      </c>
      <c r="D166" s="3">
        <f t="shared" si="9"/>
        <v>65600</v>
      </c>
      <c r="E166" s="3">
        <f t="shared" si="9"/>
        <v>82000</v>
      </c>
      <c r="F166" s="4">
        <f t="shared" si="9"/>
        <v>98400</v>
      </c>
    </row>
    <row r="167" spans="1:6">
      <c r="A167" s="11">
        <f t="shared" si="10"/>
        <v>17500</v>
      </c>
      <c r="B167" s="3">
        <f t="shared" si="9"/>
        <v>34000</v>
      </c>
      <c r="C167" s="3">
        <f t="shared" si="9"/>
        <v>50000</v>
      </c>
      <c r="D167" s="3">
        <f t="shared" si="9"/>
        <v>66000</v>
      </c>
      <c r="E167" s="3">
        <f t="shared" si="9"/>
        <v>82500</v>
      </c>
      <c r="F167" s="4">
        <f t="shared" si="9"/>
        <v>99000</v>
      </c>
    </row>
    <row r="168" spans="1:6">
      <c r="A168" s="11">
        <f t="shared" si="10"/>
        <v>17600</v>
      </c>
      <c r="B168" s="3">
        <f t="shared" si="9"/>
        <v>34200</v>
      </c>
      <c r="C168" s="3">
        <f t="shared" si="9"/>
        <v>50300</v>
      </c>
      <c r="D168" s="3">
        <f t="shared" si="9"/>
        <v>66400</v>
      </c>
      <c r="E168" s="3">
        <f t="shared" si="9"/>
        <v>83000</v>
      </c>
      <c r="F168" s="4">
        <f t="shared" si="9"/>
        <v>99600</v>
      </c>
    </row>
    <row r="169" spans="1:6">
      <c r="A169" s="11">
        <f t="shared" si="10"/>
        <v>17700</v>
      </c>
      <c r="B169" s="3">
        <f t="shared" si="9"/>
        <v>34400</v>
      </c>
      <c r="C169" s="3">
        <f t="shared" si="9"/>
        <v>50600</v>
      </c>
      <c r="D169" s="3">
        <f t="shared" si="9"/>
        <v>66800</v>
      </c>
      <c r="E169" s="3">
        <f t="shared" si="9"/>
        <v>83500</v>
      </c>
      <c r="F169" s="4">
        <f t="shared" si="9"/>
        <v>100200</v>
      </c>
    </row>
    <row r="170" spans="1:6">
      <c r="A170" s="11">
        <f t="shared" si="10"/>
        <v>17800</v>
      </c>
      <c r="B170" s="3">
        <f t="shared" si="9"/>
        <v>34600</v>
      </c>
      <c r="C170" s="3">
        <f t="shared" si="9"/>
        <v>50900</v>
      </c>
      <c r="D170" s="3">
        <f t="shared" si="9"/>
        <v>67200</v>
      </c>
      <c r="E170" s="3">
        <f t="shared" si="9"/>
        <v>84000</v>
      </c>
      <c r="F170" s="4">
        <f t="shared" si="9"/>
        <v>100800</v>
      </c>
    </row>
    <row r="171" spans="1:6">
      <c r="A171" s="11">
        <f t="shared" si="10"/>
        <v>17900</v>
      </c>
      <c r="B171" s="3">
        <f t="shared" si="9"/>
        <v>34800</v>
      </c>
      <c r="C171" s="3">
        <f t="shared" si="9"/>
        <v>51200</v>
      </c>
      <c r="D171" s="3">
        <f t="shared" si="9"/>
        <v>67600</v>
      </c>
      <c r="E171" s="3">
        <f t="shared" si="9"/>
        <v>84500</v>
      </c>
      <c r="F171" s="4">
        <f t="shared" si="9"/>
        <v>101400</v>
      </c>
    </row>
    <row r="172" spans="1:6">
      <c r="A172" s="11">
        <f t="shared" si="10"/>
        <v>18000</v>
      </c>
      <c r="B172" s="3">
        <f t="shared" si="9"/>
        <v>35000</v>
      </c>
      <c r="C172" s="3">
        <f t="shared" si="9"/>
        <v>51500</v>
      </c>
      <c r="D172" s="3">
        <f t="shared" si="9"/>
        <v>68000</v>
      </c>
      <c r="E172" s="3">
        <f t="shared" si="9"/>
        <v>85000</v>
      </c>
      <c r="F172" s="4">
        <f t="shared" si="9"/>
        <v>102000</v>
      </c>
    </row>
    <row r="173" spans="1:6">
      <c r="A173" s="11">
        <f t="shared" si="10"/>
        <v>18100</v>
      </c>
      <c r="B173" s="3">
        <f t="shared" si="9"/>
        <v>35200</v>
      </c>
      <c r="C173" s="3">
        <f t="shared" si="9"/>
        <v>51800</v>
      </c>
      <c r="D173" s="3">
        <f t="shared" si="9"/>
        <v>68400</v>
      </c>
      <c r="E173" s="3">
        <f t="shared" si="9"/>
        <v>85500</v>
      </c>
      <c r="F173" s="4">
        <f t="shared" si="9"/>
        <v>102600</v>
      </c>
    </row>
    <row r="174" spans="1:6">
      <c r="A174" s="11">
        <f t="shared" si="10"/>
        <v>18200</v>
      </c>
      <c r="B174" s="3">
        <f t="shared" si="9"/>
        <v>35400</v>
      </c>
      <c r="C174" s="3">
        <f t="shared" si="9"/>
        <v>52100</v>
      </c>
      <c r="D174" s="3">
        <f t="shared" si="9"/>
        <v>68800</v>
      </c>
      <c r="E174" s="3">
        <f t="shared" si="9"/>
        <v>86000</v>
      </c>
      <c r="F174" s="4">
        <f t="shared" si="9"/>
        <v>103200</v>
      </c>
    </row>
    <row r="175" spans="1:6">
      <c r="A175" s="11">
        <f t="shared" si="10"/>
        <v>18300</v>
      </c>
      <c r="B175" s="3">
        <f t="shared" si="9"/>
        <v>35600</v>
      </c>
      <c r="C175" s="3">
        <f t="shared" si="9"/>
        <v>52400</v>
      </c>
      <c r="D175" s="3">
        <f t="shared" si="9"/>
        <v>69200</v>
      </c>
      <c r="E175" s="3">
        <f t="shared" si="9"/>
        <v>86500</v>
      </c>
      <c r="F175" s="4">
        <f t="shared" si="9"/>
        <v>103800</v>
      </c>
    </row>
    <row r="176" spans="1:6">
      <c r="A176" s="11">
        <f t="shared" si="10"/>
        <v>18400</v>
      </c>
      <c r="B176" s="3">
        <f t="shared" si="9"/>
        <v>35800</v>
      </c>
      <c r="C176" s="3">
        <f t="shared" si="9"/>
        <v>52700</v>
      </c>
      <c r="D176" s="3">
        <f t="shared" si="9"/>
        <v>69600</v>
      </c>
      <c r="E176" s="3">
        <f t="shared" si="9"/>
        <v>87000</v>
      </c>
      <c r="F176" s="4">
        <f t="shared" si="9"/>
        <v>104400</v>
      </c>
    </row>
    <row r="177" spans="1:6">
      <c r="A177" s="11">
        <f t="shared" si="10"/>
        <v>18500</v>
      </c>
      <c r="B177" s="3">
        <f t="shared" si="9"/>
        <v>36000</v>
      </c>
      <c r="C177" s="3">
        <f t="shared" si="9"/>
        <v>53000</v>
      </c>
      <c r="D177" s="3">
        <f t="shared" si="9"/>
        <v>70000</v>
      </c>
      <c r="E177" s="3">
        <f t="shared" si="9"/>
        <v>87500</v>
      </c>
      <c r="F177" s="4">
        <f t="shared" si="9"/>
        <v>105000</v>
      </c>
    </row>
    <row r="178" spans="1:6">
      <c r="A178" s="11">
        <f t="shared" si="10"/>
        <v>18600</v>
      </c>
      <c r="B178" s="3">
        <f t="shared" si="9"/>
        <v>36200</v>
      </c>
      <c r="C178" s="3">
        <f t="shared" si="9"/>
        <v>53300</v>
      </c>
      <c r="D178" s="3">
        <f t="shared" si="9"/>
        <v>70400</v>
      </c>
      <c r="E178" s="3">
        <f t="shared" si="9"/>
        <v>88000</v>
      </c>
      <c r="F178" s="4">
        <f t="shared" si="9"/>
        <v>105600</v>
      </c>
    </row>
    <row r="179" spans="1:6">
      <c r="A179" s="11">
        <f t="shared" si="10"/>
        <v>18700</v>
      </c>
      <c r="B179" s="3">
        <f t="shared" si="9"/>
        <v>36400</v>
      </c>
      <c r="C179" s="3">
        <f t="shared" si="9"/>
        <v>53600</v>
      </c>
      <c r="D179" s="3">
        <f t="shared" si="9"/>
        <v>70800</v>
      </c>
      <c r="E179" s="3">
        <f t="shared" si="9"/>
        <v>88500</v>
      </c>
      <c r="F179" s="4">
        <f t="shared" si="9"/>
        <v>106200</v>
      </c>
    </row>
    <row r="180" spans="1:6">
      <c r="A180" s="11">
        <f t="shared" si="10"/>
        <v>18800</v>
      </c>
      <c r="B180" s="3">
        <f t="shared" si="9"/>
        <v>36600</v>
      </c>
      <c r="C180" s="3">
        <f t="shared" si="9"/>
        <v>53900</v>
      </c>
      <c r="D180" s="3">
        <f t="shared" si="9"/>
        <v>71200</v>
      </c>
      <c r="E180" s="3">
        <f t="shared" si="9"/>
        <v>89000</v>
      </c>
      <c r="F180" s="4">
        <f t="shared" si="9"/>
        <v>106800</v>
      </c>
    </row>
    <row r="181" spans="1:6">
      <c r="A181" s="11">
        <f t="shared" si="10"/>
        <v>18900</v>
      </c>
      <c r="B181" s="3">
        <f t="shared" si="9"/>
        <v>36800</v>
      </c>
      <c r="C181" s="3">
        <f t="shared" si="9"/>
        <v>54200</v>
      </c>
      <c r="D181" s="3">
        <f t="shared" si="9"/>
        <v>71600</v>
      </c>
      <c r="E181" s="3">
        <f t="shared" si="9"/>
        <v>89500</v>
      </c>
      <c r="F181" s="4">
        <f t="shared" si="9"/>
        <v>107400</v>
      </c>
    </row>
    <row r="182" spans="1:6">
      <c r="A182" s="11">
        <f t="shared" si="10"/>
        <v>19000</v>
      </c>
      <c r="B182" s="3">
        <f t="shared" si="9"/>
        <v>37000</v>
      </c>
      <c r="C182" s="3">
        <f t="shared" si="9"/>
        <v>54500</v>
      </c>
      <c r="D182" s="3">
        <f t="shared" si="9"/>
        <v>72000</v>
      </c>
      <c r="E182" s="3">
        <f t="shared" si="9"/>
        <v>90000</v>
      </c>
      <c r="F182" s="4">
        <f t="shared" si="9"/>
        <v>108000</v>
      </c>
    </row>
    <row r="183" spans="1:6">
      <c r="A183" s="11">
        <f t="shared" si="10"/>
        <v>19100</v>
      </c>
      <c r="B183" s="3">
        <f t="shared" si="9"/>
        <v>37200</v>
      </c>
      <c r="C183" s="3">
        <f t="shared" si="9"/>
        <v>54800</v>
      </c>
      <c r="D183" s="3">
        <f t="shared" si="9"/>
        <v>72400</v>
      </c>
      <c r="E183" s="3">
        <f t="shared" si="9"/>
        <v>90500</v>
      </c>
      <c r="F183" s="4">
        <f t="shared" si="9"/>
        <v>108600</v>
      </c>
    </row>
    <row r="184" spans="1:6">
      <c r="A184" s="11">
        <f t="shared" si="10"/>
        <v>19200</v>
      </c>
      <c r="B184" s="3">
        <f t="shared" si="9"/>
        <v>37400</v>
      </c>
      <c r="C184" s="3">
        <f t="shared" si="9"/>
        <v>55100</v>
      </c>
      <c r="D184" s="3">
        <f t="shared" si="9"/>
        <v>72800</v>
      </c>
      <c r="E184" s="3">
        <f t="shared" si="9"/>
        <v>91000</v>
      </c>
      <c r="F184" s="4">
        <f t="shared" si="9"/>
        <v>109200</v>
      </c>
    </row>
    <row r="185" spans="1:6">
      <c r="A185" s="11">
        <f t="shared" si="10"/>
        <v>19300</v>
      </c>
      <c r="B185" s="3">
        <f t="shared" si="9"/>
        <v>37600</v>
      </c>
      <c r="C185" s="3">
        <f t="shared" si="9"/>
        <v>55400</v>
      </c>
      <c r="D185" s="3">
        <f t="shared" si="9"/>
        <v>73200</v>
      </c>
      <c r="E185" s="3">
        <f t="shared" si="9"/>
        <v>91500</v>
      </c>
      <c r="F185" s="4">
        <f t="shared" si="9"/>
        <v>109800</v>
      </c>
    </row>
    <row r="186" spans="1:6">
      <c r="A186" s="11">
        <f t="shared" si="10"/>
        <v>19400</v>
      </c>
      <c r="B186" s="3">
        <f t="shared" si="9"/>
        <v>37800</v>
      </c>
      <c r="C186" s="3">
        <f t="shared" si="9"/>
        <v>55700</v>
      </c>
      <c r="D186" s="3">
        <f t="shared" si="9"/>
        <v>73600</v>
      </c>
      <c r="E186" s="3">
        <f t="shared" si="9"/>
        <v>92000</v>
      </c>
      <c r="F186" s="4">
        <f t="shared" si="9"/>
        <v>110400</v>
      </c>
    </row>
    <row r="187" spans="1:6">
      <c r="A187" s="11">
        <f t="shared" si="10"/>
        <v>19500</v>
      </c>
      <c r="B187" s="3">
        <f t="shared" si="9"/>
        <v>38000</v>
      </c>
      <c r="C187" s="3">
        <f t="shared" si="9"/>
        <v>56000</v>
      </c>
      <c r="D187" s="3">
        <f t="shared" si="9"/>
        <v>74000</v>
      </c>
      <c r="E187" s="3">
        <f t="shared" si="9"/>
        <v>92500</v>
      </c>
      <c r="F187" s="4">
        <f t="shared" si="9"/>
        <v>111000</v>
      </c>
    </row>
    <row r="188" spans="1:6">
      <c r="A188" s="11">
        <f t="shared" si="10"/>
        <v>19600</v>
      </c>
      <c r="B188" s="3">
        <f t="shared" si="9"/>
        <v>38200</v>
      </c>
      <c r="C188" s="3">
        <f t="shared" si="9"/>
        <v>56300</v>
      </c>
      <c r="D188" s="3">
        <f t="shared" si="9"/>
        <v>74400</v>
      </c>
      <c r="E188" s="3">
        <f t="shared" si="9"/>
        <v>93000</v>
      </c>
      <c r="F188" s="4">
        <f t="shared" si="9"/>
        <v>111600</v>
      </c>
    </row>
    <row r="189" spans="1:6">
      <c r="A189" s="11">
        <f t="shared" si="10"/>
        <v>19700</v>
      </c>
      <c r="B189" s="3">
        <f t="shared" si="9"/>
        <v>38400</v>
      </c>
      <c r="C189" s="3">
        <f t="shared" si="9"/>
        <v>56600</v>
      </c>
      <c r="D189" s="3">
        <f t="shared" si="9"/>
        <v>74800</v>
      </c>
      <c r="E189" s="3">
        <f t="shared" si="9"/>
        <v>93500</v>
      </c>
      <c r="F189" s="4">
        <f t="shared" si="9"/>
        <v>112200</v>
      </c>
    </row>
    <row r="190" spans="1:6">
      <c r="A190" s="11">
        <f t="shared" si="10"/>
        <v>19800</v>
      </c>
      <c r="B190" s="3">
        <f t="shared" si="9"/>
        <v>38600</v>
      </c>
      <c r="C190" s="3">
        <f t="shared" si="9"/>
        <v>56900</v>
      </c>
      <c r="D190" s="3">
        <f t="shared" si="9"/>
        <v>75200</v>
      </c>
      <c r="E190" s="3">
        <f t="shared" si="9"/>
        <v>94000</v>
      </c>
      <c r="F190" s="4">
        <f t="shared" si="9"/>
        <v>112800</v>
      </c>
    </row>
    <row r="191" spans="1:6">
      <c r="A191" s="11">
        <f t="shared" si="10"/>
        <v>19900</v>
      </c>
      <c r="B191" s="3">
        <f t="shared" ref="B191:F192" si="11">$A191*B$1-B$2</f>
        <v>38800</v>
      </c>
      <c r="C191" s="3">
        <f t="shared" si="11"/>
        <v>57200</v>
      </c>
      <c r="D191" s="3">
        <f t="shared" si="11"/>
        <v>75600</v>
      </c>
      <c r="E191" s="3">
        <f t="shared" si="11"/>
        <v>94500</v>
      </c>
      <c r="F191" s="4">
        <f t="shared" si="11"/>
        <v>113400</v>
      </c>
    </row>
    <row r="192" spans="1:6" ht="15" thickBot="1">
      <c r="A192" s="12">
        <f t="shared" si="10"/>
        <v>20000</v>
      </c>
      <c r="B192" s="5">
        <f t="shared" si="11"/>
        <v>39000</v>
      </c>
      <c r="C192" s="5">
        <f t="shared" si="11"/>
        <v>57500</v>
      </c>
      <c r="D192" s="5">
        <f t="shared" si="11"/>
        <v>76000</v>
      </c>
      <c r="E192" s="5">
        <f t="shared" si="11"/>
        <v>95000</v>
      </c>
      <c r="F192" s="6">
        <f t="shared" si="11"/>
        <v>114000</v>
      </c>
    </row>
  </sheetData>
  <phoneticPr fontId="2" type="noConversion"/>
  <conditionalFormatting sqref="B3:F192">
    <cfRule type="expression" dxfId="0" priority="1" stopIfTrue="1">
      <formula>(B3=MAX(OFFSET($B3,,,,$H$1-1)))*(COLUMN()&lt;=$H$1)</formula>
    </cfRule>
  </conditionalFormatting>
  <dataValidations count="1">
    <dataValidation allowBlank="1" showInputMessage="1" showErrorMessage="1" prompt="请把你拥有的最高利卡以数字形式输入此单元格，如“双利卡”输入“2”，三利卡输入“3”。" sqref="H1"/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2009-08-15T10:47:42Z</dcterms:created>
  <dcterms:modified xsi:type="dcterms:W3CDTF">2009-09-05T05:25:46Z</dcterms:modified>
</cp:coreProperties>
</file>