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2" i="1" l="1"/>
  <c r="A3" i="1" s="1"/>
  <c r="A6" i="1"/>
  <c r="A16" i="1"/>
  <c r="A4" i="1" l="1"/>
  <c r="A5" i="1" s="1"/>
  <c r="A17" i="1"/>
  <c r="A7" i="1" l="1"/>
  <c r="A8" i="1" s="1"/>
  <c r="A9" i="1" s="1"/>
  <c r="A10" i="1" l="1"/>
  <c r="A11" i="1" l="1"/>
  <c r="A12" i="1" s="1"/>
  <c r="A14" i="1" l="1"/>
  <c r="A15" i="1" s="1"/>
  <c r="A18" i="1" s="1"/>
  <c r="A13" i="1"/>
</calcChain>
</file>

<file path=xl/sharedStrings.xml><?xml version="1.0" encoding="utf-8"?>
<sst xmlns="http://schemas.openxmlformats.org/spreadsheetml/2006/main" count="20" uniqueCount="16">
  <si>
    <t>任务单号</t>
  </si>
  <si>
    <t>JH2012-442</t>
  </si>
  <si>
    <t>JH2012-413</t>
  </si>
  <si>
    <t>JH2012-460</t>
  </si>
  <si>
    <t>JH2012-433</t>
  </si>
  <si>
    <t>JH2012-448</t>
  </si>
  <si>
    <t>JH2012-470</t>
  </si>
  <si>
    <t>JH2012-471</t>
  </si>
  <si>
    <t>JH2012-472</t>
  </si>
  <si>
    <t>JH2012-392</t>
  </si>
  <si>
    <t>JH2012-411</t>
  </si>
  <si>
    <t>JH2012-431</t>
  </si>
  <si>
    <t>JH2012-435</t>
  </si>
  <si>
    <t>JH2012-464</t>
  </si>
  <si>
    <t>序号</t>
    <phoneticPr fontId="1" type="noConversion"/>
  </si>
  <si>
    <t>请问如何实现快速填充序号，要求任务单号相同的用同一个序号，如右所示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</si>
</sst>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6</xdr:col>
      <xdr:colOff>19050</xdr:colOff>
      <xdr:row>18</xdr:row>
      <xdr:rowOff>9525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0"/>
          <a:ext cx="1666875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A2" sqref="A2"/>
    </sheetView>
  </sheetViews>
  <sheetFormatPr defaultRowHeight="13.5" x14ac:dyDescent="0.15"/>
  <cols>
    <col min="2" max="2" width="12.75" bestFit="1" customWidth="1"/>
    <col min="6" max="6" width="12.625" customWidth="1"/>
    <col min="9" max="9" width="9" style="1"/>
  </cols>
  <sheetData>
    <row r="1" spans="1:2" x14ac:dyDescent="0.15">
      <c r="A1" t="s">
        <v>14</v>
      </c>
      <c r="B1" t="s">
        <v>0</v>
      </c>
    </row>
    <row r="2" spans="1:2" x14ac:dyDescent="0.15">
      <c r="A2">
        <f>IF(COUNTIF(B$1:B1,B2),INDEX(A:A,MATCH(B2,B$1:B1,)),MAX(A$1:A1)+1)</f>
        <v>1</v>
      </c>
      <c r="B2" t="s">
        <v>1</v>
      </c>
    </row>
    <row r="3" spans="1:2" x14ac:dyDescent="0.15">
      <c r="A3">
        <f>IF(COUNTIF(B$1:B2,B3),INDEX(A:A,MATCH(B3,B$1:B2,)),MAX(A$1:A2)+1)</f>
        <v>1</v>
      </c>
      <c r="B3" t="s">
        <v>1</v>
      </c>
    </row>
    <row r="4" spans="1:2" x14ac:dyDescent="0.15">
      <c r="A4">
        <f>IF(COUNTIF(B$1:B3,B4),INDEX(A:A,MATCH(B4,B$1:B3,)),MAX(A$1:A3)+1)</f>
        <v>2</v>
      </c>
      <c r="B4" t="s">
        <v>2</v>
      </c>
    </row>
    <row r="5" spans="1:2" x14ac:dyDescent="0.15">
      <c r="A5">
        <f>IF(COUNTIF(B$1:B4,B5),INDEX(A:A,MATCH(B5,B$1:B4,)),MAX(A$1:A4)+1)</f>
        <v>3</v>
      </c>
      <c r="B5" t="s">
        <v>3</v>
      </c>
    </row>
    <row r="6" spans="1:2" x14ac:dyDescent="0.15">
      <c r="A6">
        <f>IF(COUNTIF(B$1:B5,B6),INDEX(A:A,MATCH(B6,B$1:B5,)),MAX(A$1:A5)+1)</f>
        <v>1</v>
      </c>
      <c r="B6" t="s">
        <v>1</v>
      </c>
    </row>
    <row r="7" spans="1:2" x14ac:dyDescent="0.15">
      <c r="A7">
        <f>IF(COUNTIF(B$1:B6,B7),INDEX(A:A,MATCH(B7,B$1:B6,)),MAX(A$1:A6)+1)</f>
        <v>4</v>
      </c>
      <c r="B7" t="s">
        <v>4</v>
      </c>
    </row>
    <row r="8" spans="1:2" x14ac:dyDescent="0.15">
      <c r="A8">
        <f>IF(COUNTIF(B$1:B7,B8),INDEX(A:A,MATCH(B8,B$1:B7,)),MAX(A$1:A7)+1)</f>
        <v>5</v>
      </c>
      <c r="B8" t="s">
        <v>5</v>
      </c>
    </row>
    <row r="9" spans="1:2" x14ac:dyDescent="0.15">
      <c r="A9">
        <f>IF(COUNTIF(B$1:B8,B9),INDEX(A:A,MATCH(B9,B$1:B8,)),MAX(A$1:A8)+1)</f>
        <v>6</v>
      </c>
      <c r="B9" t="s">
        <v>6</v>
      </c>
    </row>
    <row r="10" spans="1:2" x14ac:dyDescent="0.15">
      <c r="A10">
        <f>IF(COUNTIF(B$1:B9,B10),INDEX(A:A,MATCH(B10,B$1:B9,)),MAX(A$1:A9)+1)</f>
        <v>7</v>
      </c>
      <c r="B10" t="s">
        <v>7</v>
      </c>
    </row>
    <row r="11" spans="1:2" x14ac:dyDescent="0.15">
      <c r="A11">
        <f>IF(COUNTIF(B$1:B10,B11),INDEX(A:A,MATCH(B11,B$1:B10,)),MAX(A$1:A10)+1)</f>
        <v>8</v>
      </c>
      <c r="B11" t="s">
        <v>8</v>
      </c>
    </row>
    <row r="12" spans="1:2" x14ac:dyDescent="0.15">
      <c r="A12">
        <f>IF(COUNTIF(B$1:B11,B12),INDEX(A:A,MATCH(B12,B$1:B11,)),MAX(A$1:A11)+1)</f>
        <v>9</v>
      </c>
      <c r="B12" t="s">
        <v>9</v>
      </c>
    </row>
    <row r="13" spans="1:2" x14ac:dyDescent="0.15">
      <c r="A13">
        <f>IF(COUNTIF(B$1:B12,B13),INDEX(A:A,MATCH(B13,B$1:B12,)),MAX(A$1:A12)+1)</f>
        <v>10</v>
      </c>
      <c r="B13" t="s">
        <v>10</v>
      </c>
    </row>
    <row r="14" spans="1:2" x14ac:dyDescent="0.15">
      <c r="A14">
        <f>IF(COUNTIF(B$1:B13,B14),INDEX(A:A,MATCH(B14,B$1:B13,)),MAX(A$1:A13)+1)</f>
        <v>11</v>
      </c>
      <c r="B14" t="s">
        <v>11</v>
      </c>
    </row>
    <row r="15" spans="1:2" x14ac:dyDescent="0.15">
      <c r="A15">
        <f>IF(COUNTIF(B$1:B14,B15),INDEX(A:A,MATCH(B15,B$1:B14,)),MAX(A$1:A14)+1)</f>
        <v>12</v>
      </c>
      <c r="B15" t="s">
        <v>12</v>
      </c>
    </row>
    <row r="16" spans="1:2" x14ac:dyDescent="0.15">
      <c r="A16">
        <f>IF(COUNTIF(B$1:B15,B16),INDEX(A:A,MATCH(B16,B$1:B15,)),MAX(A$1:A15)+1)</f>
        <v>1</v>
      </c>
      <c r="B16" t="s">
        <v>1</v>
      </c>
    </row>
    <row r="17" spans="1:2" x14ac:dyDescent="0.15">
      <c r="A17">
        <f>IF(COUNTIF(B$1:B16,B17),INDEX(A:A,MATCH(B17,B$1:B16,)),MAX(A$1:A16)+1)</f>
        <v>1</v>
      </c>
      <c r="B17" t="s">
        <v>1</v>
      </c>
    </row>
    <row r="18" spans="1:2" x14ac:dyDescent="0.15">
      <c r="A18">
        <f>IF(COUNTIF(B$1:B17,B18),INDEX(A:A,MATCH(B18,B$1:B17,)),MAX(A$1:A17)+1)</f>
        <v>13</v>
      </c>
      <c r="B18" t="s">
        <v>13</v>
      </c>
    </row>
    <row r="20" spans="1:2" x14ac:dyDescent="0.15">
      <c r="A20" s="2" t="s">
        <v>15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0Mouse</dc:creator>
  <cp:lastModifiedBy/>
  <dcterms:created xsi:type="dcterms:W3CDTF">2006-09-16T00:00:00Z</dcterms:created>
  <dcterms:modified xsi:type="dcterms:W3CDTF">2012-10-22T15:25:05Z</dcterms:modified>
</cp:coreProperties>
</file>