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 a="1"/>
  <c r="B3" i="1" s="1"/>
  <c r="B4" i="1" a="1"/>
  <c r="B4" i="1" s="1"/>
  <c r="B2" i="1" a="1"/>
  <c r="B2" i="1" s="1"/>
</calcChain>
</file>

<file path=xl/sharedStrings.xml><?xml version="1.0" encoding="utf-8"?>
<sst xmlns="http://schemas.openxmlformats.org/spreadsheetml/2006/main" count="5" uniqueCount="5">
  <si>
    <t>CO PITTY 5/2X130 TWILL 100%SE</t>
  </si>
  <si>
    <t>CA BAKAN 70X70 TWILL 100%SE</t>
  </si>
  <si>
    <t>CR ALFRIK 8.0 67%SE 33%CO</t>
  </si>
  <si>
    <t>数据</t>
  </si>
  <si>
    <t>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</si>
</sst>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F7" sqref="F7"/>
    </sheetView>
  </sheetViews>
  <sheetFormatPr defaultRowHeight="15"/>
  <cols>
    <col min="1" max="1" width="29.28515625" bestFit="1" customWidth="1"/>
  </cols>
  <sheetData>
    <row r="1" spans="1:2">
      <c r="A1" t="s">
        <v>3</v>
      </c>
      <c r="B1" t="s">
        <v>4</v>
      </c>
    </row>
    <row r="2" spans="1:2">
      <c r="A2" t="s">
        <v>1</v>
      </c>
      <c r="B2" t="str">
        <f t="array" ref="B2">TRIM(LEFT(SUBSTITUTE(MID(A2,MIN(FIND(ROW($1:$10)-1,A2&amp;"0123456789")),1000)," ",REPT(" ",100)),100))</f>
        <v>70X70</v>
      </c>
    </row>
    <row r="3" spans="1:2">
      <c r="A3" t="s">
        <v>0</v>
      </c>
      <c r="B3" t="str">
        <f t="array" ref="B3">TRIM(LEFT(SUBSTITUTE(MID(A3,MIN(FIND(ROW($1:$10)-1,A3&amp;"0123456789")),1000)," ",REPT(" ",100)),100))</f>
        <v>5/2X130</v>
      </c>
    </row>
    <row r="4" spans="1:2">
      <c r="A4" t="s">
        <v>2</v>
      </c>
      <c r="B4" t="str">
        <f t="array" ref="B4">TRIM(LEFT(SUBSTITUTE(MID(A4,MIN(FIND(ROW($1:$10)-1,A4&amp;"0123456789")),1000)," ",REPT(" ",100)),100))</f>
        <v>8.0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FFII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FFII</dc:creator>
  <cp:lastModifiedBy>FFII</cp:lastModifiedBy>
  <dcterms:created xsi:type="dcterms:W3CDTF">2014-01-03T08:13:32Z</dcterms:created>
  <dcterms:modified xsi:type="dcterms:W3CDTF">2014-01-03T08:35:33Z</dcterms:modified>
</cp:coreProperties>
</file>