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475" windowHeight="109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20" i="1" l="1"/>
</calcChain>
</file>

<file path=xl/sharedStrings.xml><?xml version="1.0" encoding="utf-8"?>
<sst xmlns="http://schemas.openxmlformats.org/spreadsheetml/2006/main" count="7" uniqueCount="7">
  <si>
    <t>1月</t>
    <phoneticPr fontId="1" type="noConversion"/>
  </si>
  <si>
    <t>2月</t>
  </si>
  <si>
    <t>3月</t>
  </si>
  <si>
    <t>4月</t>
  </si>
  <si>
    <t>5月</t>
  </si>
  <si>
    <t>6月</t>
  </si>
  <si>
    <t>求每月最后-次的销售额之和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</si>
</sst>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B21" sqref="B21"/>
    </sheetView>
  </sheetViews>
  <sheetFormatPr defaultRowHeight="13.5" x14ac:dyDescent="0.15"/>
  <cols>
    <col min="1" max="6" width="5.625" customWidth="1"/>
  </cols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15">
      <c r="A2">
        <v>2765</v>
      </c>
      <c r="B2">
        <v>4356</v>
      </c>
      <c r="C2">
        <v>3247</v>
      </c>
      <c r="D2">
        <v>2456</v>
      </c>
      <c r="E2">
        <v>2405</v>
      </c>
      <c r="F2">
        <v>2695</v>
      </c>
    </row>
    <row r="3" spans="1:6" x14ac:dyDescent="0.15">
      <c r="A3">
        <v>4770</v>
      </c>
      <c r="B3">
        <v>2810</v>
      </c>
      <c r="C3">
        <v>3736</v>
      </c>
      <c r="D3">
        <v>3695</v>
      </c>
      <c r="E3">
        <v>3809</v>
      </c>
      <c r="F3">
        <v>4478</v>
      </c>
    </row>
    <row r="4" spans="1:6" x14ac:dyDescent="0.15">
      <c r="A4">
        <v>3149</v>
      </c>
      <c r="B4">
        <v>3169</v>
      </c>
      <c r="C4">
        <v>4745</v>
      </c>
      <c r="D4">
        <v>4252</v>
      </c>
      <c r="E4">
        <v>2094</v>
      </c>
      <c r="F4">
        <v>2760</v>
      </c>
    </row>
    <row r="5" spans="1:6" x14ac:dyDescent="0.15">
      <c r="A5">
        <v>3784</v>
      </c>
      <c r="B5">
        <v>4774</v>
      </c>
      <c r="C5">
        <v>2914</v>
      </c>
      <c r="D5">
        <v>2226</v>
      </c>
      <c r="E5">
        <v>4116</v>
      </c>
      <c r="F5">
        <v>3419</v>
      </c>
    </row>
    <row r="6" spans="1:6" x14ac:dyDescent="0.15">
      <c r="A6">
        <v>3465</v>
      </c>
      <c r="B6">
        <v>4677</v>
      </c>
      <c r="C6">
        <v>4693</v>
      </c>
      <c r="D6">
        <v>2833</v>
      </c>
      <c r="E6">
        <v>3923</v>
      </c>
      <c r="F6">
        <v>2383</v>
      </c>
    </row>
    <row r="7" spans="1:6" x14ac:dyDescent="0.15">
      <c r="A7">
        <v>2012</v>
      </c>
      <c r="B7">
        <v>2674</v>
      </c>
      <c r="C7">
        <v>2118</v>
      </c>
      <c r="D7">
        <v>3019</v>
      </c>
      <c r="E7">
        <v>2010</v>
      </c>
      <c r="F7">
        <v>4751</v>
      </c>
    </row>
    <row r="8" spans="1:6" x14ac:dyDescent="0.15">
      <c r="A8">
        <v>4972</v>
      </c>
      <c r="B8">
        <v>2358</v>
      </c>
      <c r="D8">
        <v>3653</v>
      </c>
      <c r="E8">
        <v>2076</v>
      </c>
      <c r="F8">
        <v>3535</v>
      </c>
    </row>
    <row r="9" spans="1:6" x14ac:dyDescent="0.15">
      <c r="A9">
        <v>3884</v>
      </c>
      <c r="B9">
        <v>4042</v>
      </c>
      <c r="D9">
        <v>4401</v>
      </c>
      <c r="E9">
        <v>2994</v>
      </c>
      <c r="F9">
        <v>2821</v>
      </c>
    </row>
    <row r="10" spans="1:6" x14ac:dyDescent="0.15">
      <c r="A10">
        <v>4126</v>
      </c>
      <c r="B10">
        <v>4643</v>
      </c>
      <c r="D10">
        <v>4163</v>
      </c>
      <c r="E10">
        <v>4409</v>
      </c>
      <c r="F10">
        <v>3078</v>
      </c>
    </row>
    <row r="11" spans="1:6" x14ac:dyDescent="0.15">
      <c r="B11">
        <v>4600</v>
      </c>
      <c r="D11">
        <v>2313</v>
      </c>
      <c r="E11">
        <v>2048</v>
      </c>
      <c r="F11">
        <v>4263</v>
      </c>
    </row>
    <row r="12" spans="1:6" x14ac:dyDescent="0.15">
      <c r="D12">
        <v>2877</v>
      </c>
      <c r="E12">
        <v>3969</v>
      </c>
      <c r="F12">
        <v>3477</v>
      </c>
    </row>
    <row r="13" spans="1:6" x14ac:dyDescent="0.15">
      <c r="D13">
        <v>3836</v>
      </c>
      <c r="E13">
        <v>3256</v>
      </c>
      <c r="F13">
        <v>3943</v>
      </c>
    </row>
    <row r="14" spans="1:6" x14ac:dyDescent="0.15">
      <c r="E14">
        <v>2028</v>
      </c>
      <c r="F14">
        <v>4556</v>
      </c>
    </row>
    <row r="15" spans="1:6" x14ac:dyDescent="0.15">
      <c r="F15">
        <v>2379</v>
      </c>
    </row>
    <row r="17" spans="1:1" x14ac:dyDescent="0.15">
      <c r="A17" t="s">
        <v>6</v>
      </c>
    </row>
    <row r="20" spans="1:1" x14ac:dyDescent="0.15">
      <c r="A20">
        <f>SUMIF(A3:F16,"",A2:F15)</f>
        <v>19087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2014-02-03T02:48:42Z</dcterms:created>
  <dcterms:modified xsi:type="dcterms:W3CDTF">2014-02-03T03:01:51Z</dcterms:modified>
</cp:coreProperties>
</file>