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000" windowHeight="5055"/>
  </bookViews>
  <sheets>
    <sheet name="多行转为多列" sheetId="2" r:id="rId1"/>
    <sheet name="欢迎来到 Excel技巧网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E5" i="2"/>
  <c r="D5" i="2"/>
  <c r="F4" i="2"/>
  <c r="E4" i="2"/>
  <c r="D4" i="2"/>
  <c r="F3" i="2"/>
  <c r="E3" i="2"/>
  <c r="D3" i="2"/>
  <c r="F2" i="2"/>
  <c r="E2" i="2"/>
  <c r="D2" i="2"/>
</calcChain>
</file>

<file path=xl/sharedStrings.xml><?xml version="1.0" encoding="utf-8"?>
<sst xmlns="http://schemas.openxmlformats.org/spreadsheetml/2006/main" count="32" uniqueCount="26">
  <si>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</si>
  <si>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</si>
  <si>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</si>
  <si>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</si>
  <si>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</si>
  <si>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</si>
  <si>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</si>
  <si>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</si>
  <si>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1010</t>
    <phoneticPr fontId="14" type="noConversion"/>
  </si>
  <si>
    <t>1011</t>
    <phoneticPr fontId="14" type="noConversion"/>
  </si>
  <si>
    <t>1012</t>
    <phoneticPr fontId="14" type="noConversion"/>
  </si>
  <si>
    <t>1013</t>
    <phoneticPr fontId="14" type="noConversion"/>
  </si>
  <si>
    <t>商场</t>
    <phoneticPr fontId="14" type="noConversion"/>
  </si>
  <si>
    <t xml:space="preserve">编号 </t>
    <phoneticPr fontId="14" type="noConversion"/>
  </si>
  <si>
    <r>
      <t>上海市普陀区真北路</t>
    </r>
    <r>
      <rPr>
        <sz val="10"/>
        <rFont val="Arial"/>
        <family val="2"/>
      </rPr>
      <t/>
    </r>
    <phoneticPr fontId="2" type="noConversion"/>
  </si>
  <si>
    <t>Zhenbei road, Shanghai</t>
    <phoneticPr fontId="2" type="noConversion"/>
  </si>
  <si>
    <r>
      <t>上海市闵行区顾戴路80号</t>
    </r>
    <r>
      <rPr>
        <sz val="10"/>
        <rFont val="Arial"/>
        <family val="2"/>
      </rPr>
      <t/>
    </r>
    <phoneticPr fontId="2" type="noConversion"/>
  </si>
  <si>
    <t>80 Gudai road, Shanghai</t>
    <phoneticPr fontId="2" type="noConversion"/>
  </si>
  <si>
    <r>
      <t>浙江省宁波市鄞州区麦德龙路1号</t>
    </r>
    <r>
      <rPr>
        <sz val="10"/>
        <rFont val="Arial"/>
        <family val="2"/>
      </rPr>
      <t/>
    </r>
    <phoneticPr fontId="2" type="noConversion"/>
  </si>
  <si>
    <t>No.1 Metro Road</t>
    <phoneticPr fontId="2" type="noConversion"/>
  </si>
  <si>
    <t>普陀商场</t>
    <phoneticPr fontId="14" type="noConversion"/>
  </si>
  <si>
    <t>锡山商场</t>
    <phoneticPr fontId="14" type="noConversion"/>
  </si>
  <si>
    <r>
      <t>江苏省无锡市沪宁高速公路</t>
    </r>
    <r>
      <rPr>
        <sz val="10"/>
        <rFont val="宋体"/>
        <family val="3"/>
        <charset val="134"/>
      </rPr>
      <t/>
    </r>
    <phoneticPr fontId="2" type="noConversion"/>
  </si>
  <si>
    <t>鄞州商场</t>
    <phoneticPr fontId="14" type="noConversion"/>
  </si>
  <si>
    <t>闵行商场</t>
    <phoneticPr fontId="14" type="noConversion"/>
  </si>
  <si>
    <t>Wuxi East Exit,Huning Expressed Way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</si>
</sst>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b/>
      <sz val="11"/>
      <color theme="0"/>
      <name val="微软雅黑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6" fillId="3" borderId="0" xfId="1" quotePrefix="1" applyFill="1" applyAlignment="1">
      <alignment horizontal="left" vertical="center" indent="1"/>
    </xf>
    <xf numFmtId="49" fontId="17" fillId="0" borderId="3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4" name="组合 3"/>
        <xdr:cNvGrpSpPr/>
      </xdr:nvGrpSpPr>
      <xdr:grpSpPr>
        <a:xfrm>
          <a:off x="809625" y="457200"/>
          <a:ext cx="6286500" cy="3028950"/>
          <a:chOff x="1371600" y="342900"/>
          <a:chExt cx="6286500" cy="3028950"/>
        </a:xfrm>
      </xdr:grpSpPr>
      <xdr:pic>
        <xdr:nvPicPr>
          <xdr:cNvPr id="6" name="图片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71600" y="342900"/>
            <a:ext cx="3057525" cy="3028950"/>
          </a:xfrm>
          <a:prstGeom prst="rect">
            <a:avLst/>
          </a:prstGeom>
          <a:noFill/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图片 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00575" y="342900"/>
            <a:ext cx="3057525" cy="3028950"/>
          </a:xfrm>
          <a:prstGeom prst="rect">
            <a:avLst/>
          </a:prstGeom>
          <a:noFill/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3</xdr:col>
      <xdr:colOff>628650</xdr:colOff>
      <xdr:row>12</xdr:row>
      <xdr:rowOff>161925</xdr:rowOff>
    </xdr:from>
    <xdr:to>
      <xdr:col>5</xdr:col>
      <xdr:colOff>238125</xdr:colOff>
      <xdr:row>17</xdr:row>
      <xdr:rowOff>73521</xdr:rowOff>
    </xdr:to>
    <xdr:sp macro="" textlink="">
      <xdr:nvSpPr>
        <xdr:cNvPr id="5" name="矩形 4"/>
        <xdr:cNvSpPr/>
      </xdr:nvSpPr>
      <xdr:spPr>
        <a:xfrm rot="19734422">
          <a:off x="2714625" y="2219325"/>
          <a:ext cx="1343025" cy="76884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rPr>
            <a:t>@ETwise</a:t>
          </a:r>
        </a:p>
        <a:p>
          <a:pPr algn="ctr"/>
          <a:r>
            <a:rPr lang="zh-CN" altLang="en-US" sz="2800">
              <a:solidFill>
                <a:srgbClr val="FF0000"/>
              </a:solidFill>
              <a:latin typeface="华文新魏" pitchFamily="2" charset="-122"/>
              <a:ea typeface="华文新魏" pitchFamily="2" charset="-122"/>
            </a:rPr>
            <a:t>林盘生</a:t>
          </a:r>
        </a:p>
      </xdr:txBody>
    </xdr: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D14" sqref="D14"/>
    </sheetView>
  </sheetViews>
  <sheetFormatPr defaultRowHeight="13.5" x14ac:dyDescent="0.15"/>
  <cols>
    <col min="1" max="1" width="5.875" customWidth="1"/>
    <col min="2" max="2" width="28.125" customWidth="1"/>
    <col min="5" max="5" width="26.75" customWidth="1"/>
    <col min="6" max="6" width="39.375" bestFit="1" customWidth="1"/>
  </cols>
  <sheetData>
    <row r="1" spans="1:6" ht="13.5" customHeight="1" x14ac:dyDescent="0.15">
      <c r="A1" s="20" t="s">
        <v>13</v>
      </c>
      <c r="B1" s="21" t="s">
        <v>12</v>
      </c>
    </row>
    <row r="2" spans="1:6" ht="14.25" x14ac:dyDescent="0.15">
      <c r="A2" s="16" t="s">
        <v>8</v>
      </c>
      <c r="B2" s="17" t="s">
        <v>20</v>
      </c>
      <c r="D2" s="22" t="str">
        <f>B2</f>
        <v>普陀商场</v>
      </c>
      <c r="E2" s="22" t="str">
        <f>B3</f>
        <v>上海市普陀区真北路</v>
      </c>
      <c r="F2" s="22" t="str">
        <f>B4</f>
        <v>Zhenbei road, Shanghai</v>
      </c>
    </row>
    <row r="3" spans="1:6" ht="14.25" x14ac:dyDescent="0.15">
      <c r="A3" s="16"/>
      <c r="B3" s="18" t="s">
        <v>14</v>
      </c>
      <c r="D3" s="22" t="str">
        <f>B5</f>
        <v>锡山商场</v>
      </c>
      <c r="E3" s="22" t="str">
        <f>B6</f>
        <v>江苏省无锡市沪宁高速公路</v>
      </c>
      <c r="F3" s="22" t="str">
        <f>B7</f>
        <v>Wuxi East Exit,Huning Expressed Way</v>
      </c>
    </row>
    <row r="4" spans="1:6" ht="14.25" x14ac:dyDescent="0.15">
      <c r="A4" s="16"/>
      <c r="B4" s="18" t="s">
        <v>15</v>
      </c>
      <c r="D4" s="22" t="str">
        <f>B8</f>
        <v>闵行商场</v>
      </c>
      <c r="E4" s="22" t="str">
        <f>B9</f>
        <v>上海市闵行区顾戴路80号</v>
      </c>
      <c r="F4" s="22" t="str">
        <f>B10</f>
        <v>80 Gudai road, Shanghai</v>
      </c>
    </row>
    <row r="5" spans="1:6" ht="13.5" customHeight="1" x14ac:dyDescent="0.15">
      <c r="A5" s="16" t="s">
        <v>9</v>
      </c>
      <c r="B5" s="17" t="s">
        <v>21</v>
      </c>
      <c r="D5" s="22" t="str">
        <f>B11</f>
        <v>鄞州商场</v>
      </c>
      <c r="E5" s="22" t="str">
        <f>B12</f>
        <v>浙江省宁波市鄞州区麦德龙路1号</v>
      </c>
      <c r="F5" s="22" t="str">
        <f>B13</f>
        <v>No.1 Metro Road</v>
      </c>
    </row>
    <row r="6" spans="1:6" ht="14.25" x14ac:dyDescent="0.15">
      <c r="A6" s="16"/>
      <c r="B6" s="19" t="s">
        <v>22</v>
      </c>
    </row>
    <row r="7" spans="1:6" ht="14.25" x14ac:dyDescent="0.15">
      <c r="A7" s="16"/>
      <c r="B7" s="19" t="s">
        <v>25</v>
      </c>
    </row>
    <row r="8" spans="1:6" ht="13.5" customHeight="1" x14ac:dyDescent="0.15">
      <c r="A8" s="16" t="s">
        <v>10</v>
      </c>
      <c r="B8" s="17" t="s">
        <v>24</v>
      </c>
    </row>
    <row r="9" spans="1:6" ht="14.25" x14ac:dyDescent="0.15">
      <c r="A9" s="16"/>
      <c r="B9" s="18" t="s">
        <v>16</v>
      </c>
    </row>
    <row r="10" spans="1:6" ht="14.25" x14ac:dyDescent="0.15">
      <c r="A10" s="16"/>
      <c r="B10" s="18" t="s">
        <v>17</v>
      </c>
    </row>
    <row r="11" spans="1:6" ht="13.5" customHeight="1" x14ac:dyDescent="0.15">
      <c r="A11" s="16" t="s">
        <v>11</v>
      </c>
      <c r="B11" s="17" t="s">
        <v>23</v>
      </c>
    </row>
    <row r="12" spans="1:6" ht="14.25" x14ac:dyDescent="0.15">
      <c r="A12" s="16"/>
      <c r="B12" s="18" t="s">
        <v>18</v>
      </c>
    </row>
    <row r="13" spans="1:6" ht="14.25" x14ac:dyDescent="0.15">
      <c r="A13" s="16"/>
      <c r="B13" s="18" t="s">
        <v>19</v>
      </c>
    </row>
  </sheetData>
  <mergeCells count="4">
    <mergeCell ref="A8:A10"/>
    <mergeCell ref="A11:A13"/>
    <mergeCell ref="A2:A4"/>
    <mergeCell ref="A5:A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D25" sqref="D25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5" t="s">
        <v>6</v>
      </c>
      <c r="D33" s="15"/>
      <c r="E33" s="15"/>
      <c r="F33" s="15"/>
      <c r="G33" s="15"/>
      <c r="H33" s="15"/>
      <c r="I33" s="15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多行转为多列</vt:lpstr>
      <vt:lpstr>欢迎来到 Excel技巧网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apolloh</dc:creator>
  <cp:lastModifiedBy>wise</cp:lastModifiedBy>
  <dcterms:created xsi:type="dcterms:W3CDTF">2013-03-22T10:50:22Z</dcterms:created>
  <dcterms:modified xsi:type="dcterms:W3CDTF">2013-03-24T17:22:35Z</dcterms:modified>
</cp:coreProperties>
</file>