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1130" windowHeight="49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6" i="1" l="1"/>
  <c r="C6" i="1"/>
  <c r="D6" i="1"/>
  <c r="C3" i="1" l="1"/>
  <c r="D3" i="1"/>
  <c r="C4" i="1"/>
  <c r="D4" i="1"/>
  <c r="C5" i="1"/>
  <c r="D5" i="1"/>
  <c r="B4" i="1"/>
  <c r="B5" i="1"/>
  <c r="B3" i="1"/>
</calcChain>
</file>

<file path=xl/sharedStrings.xml><?xml version="1.0" encoding="utf-8"?>
<sst xmlns="http://schemas.openxmlformats.org/spreadsheetml/2006/main" count="10" uniqueCount="10">
  <si>
    <t>组1</t>
    <phoneticPr fontId="2" type="noConversion"/>
  </si>
  <si>
    <t>3月销量</t>
  </si>
  <si>
    <t>达标数</t>
    <phoneticPr fontId="2" type="noConversion"/>
  </si>
  <si>
    <t>2月销量</t>
    <phoneticPr fontId="2" type="noConversion"/>
  </si>
  <si>
    <t>组2</t>
    <phoneticPr fontId="2" type="noConversion"/>
  </si>
  <si>
    <t>组3</t>
    <phoneticPr fontId="2" type="noConversion"/>
  </si>
  <si>
    <t>组4</t>
    <phoneticPr fontId="2" type="noConversion"/>
  </si>
  <si>
    <t>组名</t>
    <phoneticPr fontId="2" type="noConversion"/>
  </si>
  <si>
    <t>1月销量</t>
    <phoneticPr fontId="1" type="noConversion"/>
  </si>
  <si>
    <t>一季度销量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</si>
</sst>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color theme="0"/>
      <name val="微软雅黑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 applyProtection="1">
      <alignment horizontal="center" vertical="center" wrapText="1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49474B"/>
      <rgbColor rgb="00DDDDDD"/>
      <rgbColor rgb="00D0761C"/>
      <rgbColor rgb="00FCBDBD"/>
      <rgbColor rgb="00F2F9FF"/>
      <rgbColor rgb="00F88F8F"/>
      <rgbColor rgb="00B01818"/>
      <rgbColor rgb="00FFE0E0"/>
      <rgbColor rgb="0017579D"/>
      <rgbColor rgb="00C6D8F5"/>
      <rgbColor rgb="00F8F8F8"/>
      <rgbColor rgb="009DB6E8"/>
      <rgbColor rgb="00FFF893"/>
      <rgbColor rgb="00E1EBFA"/>
      <rgbColor rgb="00BBBBBB"/>
      <rgbColor rgb="007D7D7D"/>
      <rgbColor rgb="007095DB"/>
      <rgbColor rgb="00FF9D43"/>
      <rgbColor rgb="0084BA5B"/>
      <rgbColor rgb="00EB5D5D"/>
      <rgbColor rgb="007F8585"/>
      <rgbColor rgb="00CCC374"/>
      <rgbColor rgb="00AB6856"/>
      <rgbColor rgb="009066B0"/>
      <rgbColor rgb="001868CF"/>
      <rgbColor rgb="00FF7F00"/>
      <rgbColor rgb="003C961A"/>
      <rgbColor rgb="00DB0000"/>
      <rgbColor rgb="00525054"/>
      <rgbColor rgb="00958A00"/>
      <rgbColor rgb="00922120"/>
      <rgbColor rgb="006F38BF"/>
      <rgbColor rgb="00FFF2F2"/>
      <rgbColor rgb="00E0F2C7"/>
      <rgbColor rgb="00C4E595"/>
      <rgbColor rgb="00A8D27C"/>
      <rgbColor rgb="00F2FFDE"/>
      <rgbColor rgb="003C6E28"/>
      <rgbColor rgb="00FFFFE6"/>
      <rgbColor rgb="008CBF64"/>
      <rgbColor rgb="00FFF6E8"/>
      <rgbColor rgb="00FFE8C7"/>
      <rgbColor rgb="00FFB673"/>
      <rgbColor rgb="00EE5D5D"/>
      <rgbColor rgb="00FF9D43"/>
      <rgbColor rgb="007095DB"/>
      <rgbColor rgb="00F3E400"/>
      <rgbColor rgb="009B9B9B"/>
      <rgbColor rgb="00EEEEEE"/>
      <rgbColor rgb="00FFCFA1"/>
      <rgbColor rgb="00D7D7D2"/>
      <rgbColor rgb="00B9B4B4"/>
      <rgbColor rgb="007F8585"/>
      <rgbColor rgb="00FFFDC6"/>
      <rgbColor rgb="00FFFFFF"/>
      <rgbColor rgb="00000000"/>
    </indexedColors>
    <mruColors>
      <color rgb="FF6BC838"/>
      <color rgb="FFB38BEF"/>
      <color rgb="FFE79B93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040207339673939E-2"/>
          <c:y val="0.14940735911195813"/>
          <c:w val="0.86861212240942998"/>
          <c:h val="0.740840563719344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1月销量</c:v>
                </c:pt>
              </c:strCache>
            </c:strRef>
          </c:tx>
          <c:spPr>
            <a:solidFill>
              <a:srgbClr val="B38BEF"/>
            </a:solidFill>
          </c:spPr>
          <c:invertIfNegative val="0"/>
          <c:cat>
            <c:strRef>
              <c:f>Sheet1!$A$3:$A$6</c:f>
              <c:strCache>
                <c:ptCount val="4"/>
                <c:pt idx="0">
                  <c:v>组1</c:v>
                </c:pt>
                <c:pt idx="1">
                  <c:v>组2</c:v>
                </c:pt>
                <c:pt idx="2">
                  <c:v>组3</c:v>
                </c:pt>
                <c:pt idx="3">
                  <c:v>组4</c:v>
                </c:pt>
              </c:strCache>
            </c:strRef>
          </c:cat>
          <c:val>
            <c:numRef>
              <c:f>Sheet1!$B$3:$B$6</c:f>
              <c:numCache>
                <c:formatCode>0</c:formatCode>
                <c:ptCount val="4"/>
                <c:pt idx="0">
                  <c:v>79.034657162851147</c:v>
                </c:pt>
                <c:pt idx="1">
                  <c:v>73.045848153987663</c:v>
                </c:pt>
                <c:pt idx="2">
                  <c:v>72.610743148474711</c:v>
                </c:pt>
                <c:pt idx="3">
                  <c:v>58.281370276069481</c:v>
                </c:pt>
              </c:numCache>
            </c:numRef>
          </c:val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2月销量</c:v>
                </c:pt>
              </c:strCache>
            </c:strRef>
          </c:tx>
          <c:spPr>
            <a:solidFill>
              <a:srgbClr val="FFC000"/>
            </a:solidFill>
            <a:ln>
              <a:noFill/>
              <a:prstDash val="solid"/>
            </a:ln>
          </c:spPr>
          <c:invertIfNegative val="0"/>
          <c:cat>
            <c:strRef>
              <c:f>Sheet1!$A$3:$A$6</c:f>
              <c:strCache>
                <c:ptCount val="4"/>
                <c:pt idx="0">
                  <c:v>组1</c:v>
                </c:pt>
                <c:pt idx="1">
                  <c:v>组2</c:v>
                </c:pt>
                <c:pt idx="2">
                  <c:v>组3</c:v>
                </c:pt>
                <c:pt idx="3">
                  <c:v>组4</c:v>
                </c:pt>
              </c:strCache>
            </c:strRef>
          </c:cat>
          <c:val>
            <c:numRef>
              <c:f>Sheet1!$C$3:$C$6</c:f>
              <c:numCache>
                <c:formatCode>0</c:formatCode>
                <c:ptCount val="4"/>
                <c:pt idx="0">
                  <c:v>56.933913703618693</c:v>
                </c:pt>
                <c:pt idx="1">
                  <c:v>59.3804021293994</c:v>
                </c:pt>
                <c:pt idx="2">
                  <c:v>62.600945922761085</c:v>
                </c:pt>
                <c:pt idx="3">
                  <c:v>71.766487046617641</c:v>
                </c:pt>
              </c:numCache>
            </c:numRef>
          </c:val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3月销量</c:v>
                </c:pt>
              </c:strCache>
            </c:strRef>
          </c:tx>
          <c:spPr>
            <a:solidFill>
              <a:srgbClr val="6BC838"/>
            </a:solidFill>
          </c:spPr>
          <c:invertIfNegative val="0"/>
          <c:cat>
            <c:strRef>
              <c:f>Sheet1!$A$3:$A$6</c:f>
              <c:strCache>
                <c:ptCount val="4"/>
                <c:pt idx="0">
                  <c:v>组1</c:v>
                </c:pt>
                <c:pt idx="1">
                  <c:v>组2</c:v>
                </c:pt>
                <c:pt idx="2">
                  <c:v>组3</c:v>
                </c:pt>
                <c:pt idx="3">
                  <c:v>组4</c:v>
                </c:pt>
              </c:strCache>
            </c:strRef>
          </c:cat>
          <c:val>
            <c:numRef>
              <c:f>Sheet1!$D$3:$D$6</c:f>
              <c:numCache>
                <c:formatCode>0</c:formatCode>
                <c:ptCount val="4"/>
                <c:pt idx="0">
                  <c:v>95.40397592248614</c:v>
                </c:pt>
                <c:pt idx="1">
                  <c:v>55.334659196210481</c:v>
                </c:pt>
                <c:pt idx="2">
                  <c:v>97.041247838117755</c:v>
                </c:pt>
                <c:pt idx="3">
                  <c:v>90.016982943726617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939904"/>
        <c:axId val="170941440"/>
      </c:barChart>
      <c:lineChart>
        <c:grouping val="standard"/>
        <c:varyColors val="0"/>
        <c:ser>
          <c:idx val="3"/>
          <c:order val="3"/>
          <c:tx>
            <c:strRef>
              <c:f>Sheet1!$E$2</c:f>
              <c:strCache>
                <c:ptCount val="1"/>
                <c:pt idx="0">
                  <c:v>达标数</c:v>
                </c:pt>
              </c:strCache>
            </c:strRef>
          </c:tx>
          <c:spPr>
            <a:ln w="22225" cmpd="sng">
              <a:solidFill>
                <a:srgbClr val="FF0000"/>
              </a:solidFill>
              <a:prstDash val="lgDash"/>
            </a:ln>
          </c:spPr>
          <c:marker>
            <c:symbol val="none"/>
          </c:marker>
          <c:cat>
            <c:strRef>
              <c:f>Sheet1!$A$3:$A$6</c:f>
              <c:strCache>
                <c:ptCount val="4"/>
                <c:pt idx="0">
                  <c:v>组1</c:v>
                </c:pt>
                <c:pt idx="1">
                  <c:v>组2</c:v>
                </c:pt>
                <c:pt idx="2">
                  <c:v>组3</c:v>
                </c:pt>
                <c:pt idx="3">
                  <c:v>组4</c:v>
                </c:pt>
              </c:strCache>
            </c:strRef>
          </c:cat>
          <c:val>
            <c:numRef>
              <c:f>Sheet1!$E$3:$E$6</c:f>
              <c:numCache>
                <c:formatCode>General</c:formatCode>
                <c:ptCount val="4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948864"/>
        <c:axId val="170947328"/>
      </c:lineChart>
      <c:catAx>
        <c:axId val="170939904"/>
        <c:scaling>
          <c:orientation val="minMax"/>
        </c:scaling>
        <c:delete val="0"/>
        <c:axPos val="b"/>
        <c:majorTickMark val="none"/>
        <c:minorTickMark val="none"/>
        <c:tickLblPos val="nextTo"/>
        <c:crossAx val="170941440"/>
        <c:crosses val="autoZero"/>
        <c:auto val="1"/>
        <c:lblAlgn val="ctr"/>
        <c:lblOffset val="100"/>
        <c:noMultiLvlLbl val="0"/>
      </c:catAx>
      <c:valAx>
        <c:axId val="170941440"/>
        <c:scaling>
          <c:orientation val="minMax"/>
          <c:max val="100"/>
          <c:min val="0"/>
        </c:scaling>
        <c:delete val="0"/>
        <c:axPos val="l"/>
        <c:numFmt formatCode="0" sourceLinked="1"/>
        <c:majorTickMark val="out"/>
        <c:minorTickMark val="none"/>
        <c:tickLblPos val="nextTo"/>
        <c:crossAx val="170939904"/>
        <c:crosses val="autoZero"/>
        <c:crossBetween val="between"/>
        <c:majorUnit val="25"/>
      </c:valAx>
      <c:valAx>
        <c:axId val="170947328"/>
        <c:scaling>
          <c:orientation val="minMax"/>
          <c:max val="100"/>
          <c:min val="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70948864"/>
        <c:crosses val="max"/>
        <c:crossBetween val="midCat"/>
      </c:valAx>
      <c:catAx>
        <c:axId val="170948864"/>
        <c:scaling>
          <c:orientation val="minMax"/>
        </c:scaling>
        <c:delete val="0"/>
        <c:axPos val="t"/>
        <c:majorTickMark val="none"/>
        <c:minorTickMark val="none"/>
        <c:tickLblPos val="none"/>
        <c:spPr>
          <a:ln>
            <a:noFill/>
          </a:ln>
        </c:spPr>
        <c:crossAx val="170947328"/>
        <c:crosses val="max"/>
        <c:auto val="1"/>
        <c:lblAlgn val="ctr"/>
        <c:lblOffset val="100"/>
        <c:noMultiLvlLbl val="0"/>
      </c:cat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040207339673939E-2"/>
          <c:y val="0.14940735911195813"/>
          <c:w val="0.86861212240942998"/>
          <c:h val="0.740840563719344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1月销量</c:v>
                </c:pt>
              </c:strCache>
            </c:strRef>
          </c:tx>
          <c:spPr>
            <a:solidFill>
              <a:srgbClr val="B38BEF"/>
            </a:solidFill>
          </c:spPr>
          <c:invertIfNegative val="0"/>
          <c:cat>
            <c:strRef>
              <c:f>Sheet1!$A$3:$A$6</c:f>
              <c:strCache>
                <c:ptCount val="4"/>
                <c:pt idx="0">
                  <c:v>组1</c:v>
                </c:pt>
                <c:pt idx="1">
                  <c:v>组2</c:v>
                </c:pt>
                <c:pt idx="2">
                  <c:v>组3</c:v>
                </c:pt>
                <c:pt idx="3">
                  <c:v>组4</c:v>
                </c:pt>
              </c:strCache>
            </c:strRef>
          </c:cat>
          <c:val>
            <c:numRef>
              <c:f>Sheet1!$B$3:$B$6</c:f>
              <c:numCache>
                <c:formatCode>0</c:formatCode>
                <c:ptCount val="4"/>
                <c:pt idx="0">
                  <c:v>79.034657162851147</c:v>
                </c:pt>
                <c:pt idx="1">
                  <c:v>73.045848153987663</c:v>
                </c:pt>
                <c:pt idx="2">
                  <c:v>72.610743148474711</c:v>
                </c:pt>
                <c:pt idx="3">
                  <c:v>58.281370276069481</c:v>
                </c:pt>
              </c:numCache>
            </c:numRef>
          </c:val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2月销量</c:v>
                </c:pt>
              </c:strCache>
            </c:strRef>
          </c:tx>
          <c:spPr>
            <a:solidFill>
              <a:srgbClr val="FFC000"/>
            </a:solidFill>
            <a:ln>
              <a:noFill/>
              <a:prstDash val="solid"/>
            </a:ln>
          </c:spPr>
          <c:invertIfNegative val="0"/>
          <c:cat>
            <c:strRef>
              <c:f>Sheet1!$A$3:$A$6</c:f>
              <c:strCache>
                <c:ptCount val="4"/>
                <c:pt idx="0">
                  <c:v>组1</c:v>
                </c:pt>
                <c:pt idx="1">
                  <c:v>组2</c:v>
                </c:pt>
                <c:pt idx="2">
                  <c:v>组3</c:v>
                </c:pt>
                <c:pt idx="3">
                  <c:v>组4</c:v>
                </c:pt>
              </c:strCache>
            </c:strRef>
          </c:cat>
          <c:val>
            <c:numRef>
              <c:f>Sheet1!$C$3:$C$6</c:f>
              <c:numCache>
                <c:formatCode>0</c:formatCode>
                <c:ptCount val="4"/>
                <c:pt idx="0">
                  <c:v>56.933913703618693</c:v>
                </c:pt>
                <c:pt idx="1">
                  <c:v>59.3804021293994</c:v>
                </c:pt>
                <c:pt idx="2">
                  <c:v>62.600945922761085</c:v>
                </c:pt>
                <c:pt idx="3">
                  <c:v>71.766487046617641</c:v>
                </c:pt>
              </c:numCache>
            </c:numRef>
          </c:val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3月销量</c:v>
                </c:pt>
              </c:strCache>
            </c:strRef>
          </c:tx>
          <c:spPr>
            <a:solidFill>
              <a:srgbClr val="6BC838"/>
            </a:solidFill>
          </c:spPr>
          <c:invertIfNegative val="0"/>
          <c:cat>
            <c:strRef>
              <c:f>Sheet1!$A$3:$A$6</c:f>
              <c:strCache>
                <c:ptCount val="4"/>
                <c:pt idx="0">
                  <c:v>组1</c:v>
                </c:pt>
                <c:pt idx="1">
                  <c:v>组2</c:v>
                </c:pt>
                <c:pt idx="2">
                  <c:v>组3</c:v>
                </c:pt>
                <c:pt idx="3">
                  <c:v>组4</c:v>
                </c:pt>
              </c:strCache>
            </c:strRef>
          </c:cat>
          <c:val>
            <c:numRef>
              <c:f>Sheet1!$D$3:$D$6</c:f>
              <c:numCache>
                <c:formatCode>0</c:formatCode>
                <c:ptCount val="4"/>
                <c:pt idx="0">
                  <c:v>95.40397592248614</c:v>
                </c:pt>
                <c:pt idx="1">
                  <c:v>55.334659196210481</c:v>
                </c:pt>
                <c:pt idx="2">
                  <c:v>97.041247838117755</c:v>
                </c:pt>
                <c:pt idx="3">
                  <c:v>90.016982943726617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383232"/>
        <c:axId val="172640512"/>
      </c:barChart>
      <c:lineChart>
        <c:grouping val="standard"/>
        <c:varyColors val="0"/>
        <c:ser>
          <c:idx val="3"/>
          <c:order val="3"/>
          <c:tx>
            <c:strRef>
              <c:f>Sheet1!$E$2</c:f>
              <c:strCache>
                <c:ptCount val="1"/>
                <c:pt idx="0">
                  <c:v>达标数</c:v>
                </c:pt>
              </c:strCache>
            </c:strRef>
          </c:tx>
          <c:spPr>
            <a:ln w="22225" cmpd="sng">
              <a:solidFill>
                <a:srgbClr val="FF0000"/>
              </a:solidFill>
              <a:prstDash val="lgDash"/>
            </a:ln>
          </c:spPr>
          <c:marker>
            <c:symbol val="none"/>
          </c:marker>
          <c:dLbls>
            <c:dLbl>
              <c:idx val="3"/>
              <c:layout/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Sheet1!$A$3:$A$6</c:f>
              <c:strCache>
                <c:ptCount val="4"/>
                <c:pt idx="0">
                  <c:v>组1</c:v>
                </c:pt>
                <c:pt idx="1">
                  <c:v>组2</c:v>
                </c:pt>
                <c:pt idx="2">
                  <c:v>组3</c:v>
                </c:pt>
                <c:pt idx="3">
                  <c:v>组4</c:v>
                </c:pt>
              </c:strCache>
            </c:strRef>
          </c:cat>
          <c:val>
            <c:numRef>
              <c:f>Sheet1!$E$3:$E$6</c:f>
              <c:numCache>
                <c:formatCode>General</c:formatCode>
                <c:ptCount val="4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98048"/>
        <c:axId val="82096512"/>
      </c:lineChart>
      <c:catAx>
        <c:axId val="1723832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72640512"/>
        <c:crosses val="autoZero"/>
        <c:auto val="1"/>
        <c:lblAlgn val="ctr"/>
        <c:lblOffset val="100"/>
        <c:noMultiLvlLbl val="0"/>
      </c:catAx>
      <c:valAx>
        <c:axId val="172640512"/>
        <c:scaling>
          <c:orientation val="minMax"/>
          <c:max val="100"/>
          <c:min val="0"/>
        </c:scaling>
        <c:delete val="0"/>
        <c:axPos val="l"/>
        <c:numFmt formatCode="0" sourceLinked="1"/>
        <c:majorTickMark val="out"/>
        <c:minorTickMark val="none"/>
        <c:tickLblPos val="nextTo"/>
        <c:crossAx val="172383232"/>
        <c:crosses val="autoZero"/>
        <c:crossBetween val="between"/>
        <c:majorUnit val="25"/>
      </c:valAx>
      <c:valAx>
        <c:axId val="82096512"/>
        <c:scaling>
          <c:orientation val="minMax"/>
          <c:max val="100"/>
          <c:min val="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82098048"/>
        <c:crosses val="max"/>
        <c:crossBetween val="midCat"/>
      </c:valAx>
      <c:catAx>
        <c:axId val="82098048"/>
        <c:scaling>
          <c:orientation val="minMax"/>
        </c:scaling>
        <c:delete val="0"/>
        <c:axPos val="t"/>
        <c:majorTickMark val="none"/>
        <c:minorTickMark val="none"/>
        <c:tickLblPos val="none"/>
        <c:spPr>
          <a:ln>
            <a:noFill/>
          </a:ln>
        </c:spPr>
        <c:crossAx val="82096512"/>
        <c:crosses val="max"/>
        <c:auto val="1"/>
        <c:lblAlgn val="ctr"/>
        <c:lblOffset val="100"/>
        <c:noMultiLvlLbl val="0"/>
      </c:catAx>
    </c:plotArea>
    <c:legend>
      <c:legendPos val="t"/>
      <c:legendEntry>
        <c:idx val="3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7</xdr:row>
      <xdr:rowOff>0</xdr:rowOff>
    </xdr:from>
    <xdr:to>
      <xdr:col>4</xdr:col>
      <xdr:colOff>666750</xdr:colOff>
      <xdr:row>19</xdr:row>
      <xdr:rowOff>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20</xdr:row>
      <xdr:rowOff>0</xdr:rowOff>
    </xdr:from>
    <xdr:to>
      <xdr:col>4</xdr:col>
      <xdr:colOff>657224</xdr:colOff>
      <xdr:row>32</xdr:row>
      <xdr:rowOff>0</xdr:rowOff>
    </xdr:to>
    <xdr:graphicFrame macro="">
      <xdr:nvGraphicFramePr>
        <xdr:cNvPr id="5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topLeftCell="A13" zoomScaleNormal="100" workbookViewId="0">
      <selection activeCell="H9" sqref="H9"/>
    </sheetView>
  </sheetViews>
  <sheetFormatPr defaultRowHeight="13.5" x14ac:dyDescent="0.15"/>
  <cols>
    <col min="1" max="1" width="6.5" bestFit="1" customWidth="1"/>
    <col min="2" max="2" width="14" customWidth="1"/>
    <col min="3" max="4" width="15.125" bestFit="1" customWidth="1"/>
    <col min="5" max="5" width="8.875" bestFit="1" customWidth="1"/>
    <col min="9" max="9" width="6.5" customWidth="1"/>
  </cols>
  <sheetData>
    <row r="1" spans="1:5" ht="20.25" customHeight="1" x14ac:dyDescent="0.15">
      <c r="A1" s="4" t="s">
        <v>9</v>
      </c>
      <c r="B1" s="4"/>
      <c r="C1" s="4"/>
      <c r="D1" s="4"/>
      <c r="E1" s="4"/>
    </row>
    <row r="2" spans="1:5" ht="20.25" customHeight="1" x14ac:dyDescent="0.15">
      <c r="A2" s="1" t="s">
        <v>7</v>
      </c>
      <c r="B2" s="1" t="s">
        <v>8</v>
      </c>
      <c r="C2" s="1" t="s">
        <v>3</v>
      </c>
      <c r="D2" s="1" t="s">
        <v>1</v>
      </c>
      <c r="E2" s="1" t="s">
        <v>2</v>
      </c>
    </row>
    <row r="3" spans="1:5" ht="17.25" x14ac:dyDescent="0.15">
      <c r="A3" s="2" t="s">
        <v>0</v>
      </c>
      <c r="B3" s="3">
        <f ca="1">RAND()*50+50</f>
        <v>79.034657162851147</v>
      </c>
      <c r="C3" s="3">
        <f t="shared" ref="C3:D3" ca="1" si="0">RAND()*50+50</f>
        <v>56.933913703618693</v>
      </c>
      <c r="D3" s="3">
        <f t="shared" ca="1" si="0"/>
        <v>95.40397592248614</v>
      </c>
      <c r="E3" s="2">
        <v>60</v>
      </c>
    </row>
    <row r="4" spans="1:5" ht="17.25" x14ac:dyDescent="0.15">
      <c r="A4" s="2" t="s">
        <v>4</v>
      </c>
      <c r="B4" s="3">
        <f t="shared" ref="B4:D6" ca="1" si="1">RAND()*50+50</f>
        <v>73.045848153987663</v>
      </c>
      <c r="C4" s="3">
        <f t="shared" ca="1" si="1"/>
        <v>59.3804021293994</v>
      </c>
      <c r="D4" s="3">
        <f t="shared" ca="1" si="1"/>
        <v>55.334659196210481</v>
      </c>
      <c r="E4" s="2">
        <v>60</v>
      </c>
    </row>
    <row r="5" spans="1:5" ht="17.25" x14ac:dyDescent="0.15">
      <c r="A5" s="2" t="s">
        <v>5</v>
      </c>
      <c r="B5" s="3">
        <f t="shared" ca="1" si="1"/>
        <v>72.610743148474711</v>
      </c>
      <c r="C5" s="3">
        <f t="shared" ca="1" si="1"/>
        <v>62.600945922761085</v>
      </c>
      <c r="D5" s="3">
        <f t="shared" ca="1" si="1"/>
        <v>97.041247838117755</v>
      </c>
      <c r="E5" s="2">
        <v>60</v>
      </c>
    </row>
    <row r="6" spans="1:5" ht="17.25" x14ac:dyDescent="0.15">
      <c r="A6" s="2" t="s">
        <v>6</v>
      </c>
      <c r="B6" s="3">
        <f t="shared" ca="1" si="1"/>
        <v>58.281370276069481</v>
      </c>
      <c r="C6" s="3">
        <f t="shared" ca="1" si="1"/>
        <v>71.766487046617641</v>
      </c>
      <c r="D6" s="3">
        <f t="shared" ca="1" si="1"/>
        <v>90.016982943726617</v>
      </c>
      <c r="E6" s="2">
        <v>60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300" verticalDpi="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芐雨</cp:lastModifiedBy>
  <dcterms:created xsi:type="dcterms:W3CDTF">2013-04-22T02:50:37Z</dcterms:created>
  <dcterms:modified xsi:type="dcterms:W3CDTF">2013-04-22T08:50:39Z</dcterms:modified>
</cp:coreProperties>
</file>