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8075" windowHeight="7320"/>
  </bookViews>
  <sheets>
    <sheet name="Sheet3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<sst xmlns="http://schemas.openxmlformats.org/spreadsheetml/2006/main" count="14" uniqueCount="14">
  <si>
    <t>1月</t>
    <phoneticPr fontId="3" type="noConversion"/>
  </si>
  <si>
    <t>2月</t>
    <phoneticPr fontId="3" type="noConversion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</si>
  <si>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</si>
  <si>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</si>
  <si>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</si>
  <si>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</si>
  <si>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</si>
  <si>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</si>
  <si>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</si>
  <si>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</si>
  <si>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</si>
  <si>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</si>
  <si>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帖数</t>
    <phoneticPr fontId="3" type="noConversion"/>
  </si>
  <si>
    <t xml:space="preserve">                            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</si>
</sst>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6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0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5" fillId="2" borderId="1" xfId="2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176" fontId="2" fillId="0" borderId="1" xfId="1" applyNumberFormat="1" applyFont="1" applyBorder="1"/>
  </cellXfs>
  <cellStyles count="3">
    <cellStyle name="常规" xfId="0" builtinId="0"/>
    <cellStyle name="千位分隔" xfId="1" builtinId="3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各月发帖差异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帖数</c:v>
                </c:pt>
              </c:strCache>
            </c:strRef>
          </c:tx>
          <c:invertIfNegative val="0"/>
          <c:cat>
            <c:strRef>
              <c:f>Sheet3!$B$1:$M$1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Sheet3!$B$2:$M$2</c:f>
              <c:numCache>
                <c:formatCode>_ * #,##0_ ;_ * \-#,##0_ ;_ * "-"??_ ;_ @_ </c:formatCode>
                <c:ptCount val="12"/>
                <c:pt idx="0">
                  <c:v>4229.1946989506769</c:v>
                </c:pt>
                <c:pt idx="1">
                  <c:v>4824.4146365360175</c:v>
                </c:pt>
                <c:pt idx="2">
                  <c:v>4179.2153280462189</c:v>
                </c:pt>
                <c:pt idx="3">
                  <c:v>4691.9900825551895</c:v>
                </c:pt>
                <c:pt idx="4">
                  <c:v>4412.9919896160009</c:v>
                </c:pt>
                <c:pt idx="5">
                  <c:v>4111.4743928554417</c:v>
                </c:pt>
                <c:pt idx="6">
                  <c:v>4074.5109267985385</c:v>
                </c:pt>
                <c:pt idx="7">
                  <c:v>4267.1165575487203</c:v>
                </c:pt>
                <c:pt idx="8">
                  <c:v>4632.7315742834544</c:v>
                </c:pt>
                <c:pt idx="9">
                  <c:v>4942.5602851342137</c:v>
                </c:pt>
                <c:pt idx="10">
                  <c:v>4338.7026883005474</c:v>
                </c:pt>
                <c:pt idx="11">
                  <c:v>4646.3948897538694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609856"/>
        <c:axId val="103611392"/>
      </c:barChart>
      <c:catAx>
        <c:axId val="10360985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611392"/>
        <c:crosses val="autoZero"/>
        <c:auto val="1"/>
        <c:lblAlgn val="ctr"/>
        <c:lblOffset val="100"/>
        <c:noMultiLvlLbl val="0"/>
      </c:catAx>
      <c:valAx>
        <c:axId val="103611392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103609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各月发帖差异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Sheet3!$A$2</c:f>
              <c:strCache>
                <c:ptCount val="1"/>
                <c:pt idx="0">
                  <c:v>帖数</c:v>
                </c:pt>
              </c:strCache>
            </c:strRef>
          </c:tx>
          <c:invertIfNegative val="0"/>
          <c:cat>
            <c:strRef>
              <c:f>Sheet3!$B$1:$M$1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Sheet3!$B$2:$M$2</c:f>
              <c:numCache>
                <c:formatCode>_ * #,##0_ ;_ * \-#,##0_ ;_ * "-"??_ ;_ @_ </c:formatCode>
                <c:ptCount val="12"/>
                <c:pt idx="0">
                  <c:v>4229.1946989506769</c:v>
                </c:pt>
                <c:pt idx="1">
                  <c:v>4824.4146365360175</c:v>
                </c:pt>
                <c:pt idx="2">
                  <c:v>4179.2153280462189</c:v>
                </c:pt>
                <c:pt idx="3">
                  <c:v>4691.9900825551895</c:v>
                </c:pt>
                <c:pt idx="4">
                  <c:v>4412.9919896160009</c:v>
                </c:pt>
                <c:pt idx="5">
                  <c:v>4111.4743928554417</c:v>
                </c:pt>
                <c:pt idx="6">
                  <c:v>4074.5109267985385</c:v>
                </c:pt>
                <c:pt idx="7">
                  <c:v>4267.1165575487203</c:v>
                </c:pt>
                <c:pt idx="8">
                  <c:v>4632.7315742834544</c:v>
                </c:pt>
                <c:pt idx="9">
                  <c:v>4942.5602851342137</c:v>
                </c:pt>
                <c:pt idx="10">
                  <c:v>4338.7026883005474</c:v>
                </c:pt>
                <c:pt idx="11">
                  <c:v>4646.3948897538694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685632"/>
        <c:axId val="115695616"/>
      </c:barChart>
      <c:catAx>
        <c:axId val="115685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5695616"/>
        <c:crosses val="autoZero"/>
        <c:auto val="1"/>
        <c:lblAlgn val="ctr"/>
        <c:lblOffset val="100"/>
        <c:noMultiLvlLbl val="0"/>
      </c:catAx>
      <c:valAx>
        <c:axId val="115695616"/>
        <c:scaling>
          <c:orientation val="minMax"/>
          <c:min val="4000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115685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</xdr:row>
      <xdr:rowOff>71437</xdr:rowOff>
    </xdr:from>
    <xdr:to>
      <xdr:col>6</xdr:col>
      <xdr:colOff>276225</xdr:colOff>
      <xdr:row>17</xdr:row>
      <xdr:rowOff>100012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628650</xdr:colOff>
      <xdr:row>2</xdr:row>
      <xdr:rowOff>76200</xdr:rowOff>
    </xdr:from>
    <xdr:to>
      <xdr:col>12</xdr:col>
      <xdr:colOff>609600</xdr:colOff>
      <xdr:row>17</xdr:row>
      <xdr:rowOff>104775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</xdr:col>
      <xdr:colOff>19050</xdr:colOff>
      <xdr:row>18</xdr:row>
      <xdr:rowOff>57150</xdr:rowOff>
    </xdr:from>
    <xdr:to>
      <xdr:col>9</xdr:col>
      <xdr:colOff>94674</xdr:colOff>
      <xdr:row>41</xdr:row>
      <xdr:rowOff>189881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5850" y="3829050"/>
          <a:ext cx="4609524" cy="49523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-HCY/AppData/Local/Microsoft/Windows/Temporary%20Internet%20Files/Low/Content.IE5/BNK0PO8A/&#22270;&#34920;&#20889;&#20316;&#36827;&#24230;-wise%5b1%5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>
        <row r="1">
          <cell r="B1" t="str">
            <v>1月</v>
          </cell>
          <cell r="C1" t="str">
            <v>2月</v>
          </cell>
          <cell r="D1" t="str">
            <v>3月</v>
          </cell>
          <cell r="E1" t="str">
            <v>4月</v>
          </cell>
          <cell r="F1" t="str">
            <v>5月</v>
          </cell>
          <cell r="G1" t="str">
            <v>6月</v>
          </cell>
          <cell r="H1" t="str">
            <v>7月</v>
          </cell>
          <cell r="I1" t="str">
            <v>8月</v>
          </cell>
          <cell r="J1" t="str">
            <v>9月</v>
          </cell>
          <cell r="K1" t="str">
            <v>10月</v>
          </cell>
          <cell r="L1" t="str">
            <v>11月</v>
          </cell>
          <cell r="M1" t="str">
            <v>12月</v>
          </cell>
        </row>
        <row r="2">
          <cell r="A2" t="str">
            <v>帖数</v>
          </cell>
          <cell r="B2">
            <v>4229.1946989506769</v>
          </cell>
          <cell r="C2">
            <v>4824.4146365360175</v>
          </cell>
          <cell r="D2">
            <v>4179.2153280462189</v>
          </cell>
          <cell r="E2">
            <v>4691.9900825551895</v>
          </cell>
          <cell r="F2">
            <v>4412.9919896160009</v>
          </cell>
          <cell r="G2">
            <v>4111.4743928554417</v>
          </cell>
          <cell r="H2">
            <v>4074.5109267985385</v>
          </cell>
          <cell r="I2">
            <v>4267.1165575487203</v>
          </cell>
          <cell r="J2">
            <v>4632.7315742834544</v>
          </cell>
          <cell r="K2">
            <v>4942.5602851342137</v>
          </cell>
          <cell r="L2">
            <v>4338.7026883005474</v>
          </cell>
          <cell r="M2">
            <v>4646.3948897538694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O14" sqref="O14"/>
    </sheetView>
  </sheetViews>
  <sheetFormatPr defaultRowHeight="16.5" x14ac:dyDescent="0.35"/>
  <cols>
    <col min="1" max="1" width="5.5" style="3" bestFit="1" customWidth="1"/>
    <col min="2" max="13" width="8.5" style="3" bestFit="1" customWidth="1"/>
    <col min="14" max="16384" width="9" style="3"/>
  </cols>
  <sheetData>
    <row r="1" spans="1:13" x14ac:dyDescent="0.3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35">
      <c r="A2" s="4" t="s">
        <v>12</v>
      </c>
      <c r="B2" s="5">
        <v>4229.1946989506769</v>
      </c>
      <c r="C2" s="5">
        <v>4824.4146365360175</v>
      </c>
      <c r="D2" s="5">
        <v>4179.2153280462189</v>
      </c>
      <c r="E2" s="5">
        <v>4691.9900825551895</v>
      </c>
      <c r="F2" s="5">
        <v>4412.9919896160009</v>
      </c>
      <c r="G2" s="5">
        <v>4111.4743928554417</v>
      </c>
      <c r="H2" s="5">
        <v>4074.5109267985385</v>
      </c>
      <c r="I2" s="5">
        <v>4267.1165575487203</v>
      </c>
      <c r="J2" s="5">
        <v>4632.7315742834544</v>
      </c>
      <c r="K2" s="5">
        <v>4942.5602851342137</v>
      </c>
      <c r="L2" s="5">
        <v>4338.7026883005474</v>
      </c>
      <c r="M2" s="5">
        <v>4646.3948897538694</v>
      </c>
    </row>
    <row r="11" spans="1:13" x14ac:dyDescent="0.35">
      <c r="K11" s="3" t="s">
        <v>13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ExcelTip.Net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IM-HCY</dc:creator>
  <cp:lastModifiedBy>IM-HCY</cp:lastModifiedBy>
  <dcterms:created xsi:type="dcterms:W3CDTF">2010-03-16T02:35:23Z</dcterms:created>
  <dcterms:modified xsi:type="dcterms:W3CDTF">2010-03-16T03:13:22Z</dcterms:modified>
</cp:coreProperties>
</file>