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315" windowHeight="8280"/>
  </bookViews>
  <sheets>
    <sheet name="Sheet1" sheetId="1" r:id="rId1"/>
  </sheets>
  <definedNames>
    <definedName name="Data">{7;5;8;14;16;0}</definedName>
  </definedNames>
  <calcPr calcId="144525"/>
</workbook>
</file>

<file path=xl/calcChain.xml><?xml version="1.0" encoding="utf-8"?>
<calcChain xmlns="http://schemas.openxmlformats.org/spreadsheetml/2006/main">
  <c r="A1" i="1" l="1" a="1"/>
  <c r="A1" i="1"/>
  <c r="A2" i="1"/>
  <c r="A3" i="1"/>
  <c r="A4" i="1"/>
  <c r="A5" i="1"/>
  <c r="A6" i="1"/>
  <c r="C1" i="1" a="1"/>
  <c r="D1" i="1" a="1"/>
  <c r="C2" i="1" l="1"/>
  <c r="C4" i="1"/>
  <c r="C6" i="1"/>
  <c r="C1" i="1"/>
  <c r="C3" i="1"/>
  <c r="C5" i="1"/>
  <c r="D1" i="1"/>
  <c r="D3" i="1"/>
  <c r="D5" i="1"/>
  <c r="D2" i="1"/>
  <c r="D4" i="1"/>
  <c r="D6" i="1"/>
</calcChain>
</file>

<file path=xl/sharedStrings.xml><?xml version="1.0" encoding="utf-8"?>
<sst xmlns="http://schemas.openxmlformats.org/spreadsheetml/2006/main" count="6" uniqueCount="6">
  <si>
    <t>Q：</t>
    <phoneticPr fontId="1" type="noConversion"/>
  </si>
  <si>
    <t>A：</t>
    <phoneticPr fontId="1" type="noConversion"/>
  </si>
  <si>
    <t>如何将内存数组累减生成新的内存数组？比如：已知内存数组Data={7;5;8;14;16;0}，现需要将数组中的每一个数分别减去其前面的数，即7;5-7;8-5-7;14-8-5-7;16-14-8-5-7;0-16-14-8-5-7,生成新的数组{7;-2;-4;-6;-18;-50}。</t>
    <phoneticPr fontId="1" type="noConversion"/>
  </si>
  <si>
    <t>以下数组公式任选其一：</t>
    <phoneticPr fontId="1" type="noConversion"/>
  </si>
  <si>
    <t>=Data+MMULT(-(ROW(INDIRECT("1:"&amp;ROWS(Data)))&gt;COLUMN(INDIRECT("C1:C"&amp;ROWS(Data),0))),Data)</t>
    <phoneticPr fontId="1" type="noConversion"/>
  </si>
  <si>
    <t>=MMULT((ROW(INDIRECT("1:"&amp;ROWS(Data)))=COLUMN(INDIRECT("c1:c"&amp;ROWS(Data),)))-(ROW(INDIRECT("1:"&amp;ROWS(Data)))&gt;COLUMN(INDIRECT("c1:c"&amp;ROWS(Data),))),Data)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</si>
</sst>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1</xdr:row>
      <xdr:rowOff>104775</xdr:rowOff>
    </xdr:from>
    <xdr:to>
      <xdr:col>1</xdr:col>
      <xdr:colOff>571501</xdr:colOff>
      <xdr:row>3</xdr:row>
      <xdr:rowOff>47625</xdr:rowOff>
    </xdr:to>
    <xdr:sp macro="" textlink="">
      <xdr:nvSpPr>
        <xdr:cNvPr id="2" name="右箭头 1"/>
        <xdr:cNvSpPr/>
      </xdr:nvSpPr>
      <xdr:spPr>
        <a:xfrm>
          <a:off x="800101" y="276225"/>
          <a:ext cx="457200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"/>
  <sheetViews>
    <sheetView tabSelected="1" workbookViewId="0">
      <selection activeCell="F13" sqref="F13"/>
    </sheetView>
  </sheetViews>
  <sheetFormatPr defaultRowHeight="13.5" x14ac:dyDescent="0.15"/>
  <cols>
    <col min="5" max="5" width="6.875" customWidth="1"/>
    <col min="9" max="9" width="9" style="2"/>
  </cols>
  <sheetData>
    <row r="1" spans="1:10" x14ac:dyDescent="0.15">
      <c r="A1" s="1">
        <f t="array" ref="A1:A6">Data</f>
        <v>7</v>
      </c>
      <c r="C1" s="4">
        <f t="array" aca="1" ref="C1:C6" ca="1">Data+MMULT(-(ROW(INDIRECT("1:"&amp;ROWS(Data)))&gt;COLUMN(INDIRECT("C1:C"&amp;ROWS(Data),0))),Data)</f>
        <v>7</v>
      </c>
      <c r="D1" s="5">
        <f t="array" aca="1" ref="D1:D6" ca="1">MMULT((ROW(INDIRECT("1:"&amp;ROWS(Data)))=COLUMN(INDIRECT("c1:c"&amp;ROWS(Data),)))-(ROW(INDIRECT("1:"&amp;ROWS(Data)))&gt;COLUMN(INDIRECT("c1:c"&amp;ROWS(Data),))),Data)</f>
        <v>7</v>
      </c>
      <c r="I1" s="2" t="s">
        <v>0</v>
      </c>
      <c r="J1" t="s">
        <v>2</v>
      </c>
    </row>
    <row r="2" spans="1:10" x14ac:dyDescent="0.15">
      <c r="A2" s="1">
        <v>5</v>
      </c>
      <c r="C2" s="4">
        <f ca="1"/>
        <v>-2</v>
      </c>
      <c r="D2" s="6">
        <f ca="1"/>
        <v>-2</v>
      </c>
      <c r="I2" s="2" t="s">
        <v>1</v>
      </c>
      <c r="J2" t="s">
        <v>3</v>
      </c>
    </row>
    <row r="3" spans="1:10" x14ac:dyDescent="0.15">
      <c r="A3" s="1">
        <v>8</v>
      </c>
      <c r="C3" s="4">
        <f ca="1"/>
        <v>-4</v>
      </c>
      <c r="D3" s="6">
        <f ca="1"/>
        <v>-4</v>
      </c>
      <c r="J3" s="3" t="s">
        <v>4</v>
      </c>
    </row>
    <row r="4" spans="1:10" x14ac:dyDescent="0.15">
      <c r="A4" s="1">
        <v>14</v>
      </c>
      <c r="C4" s="4">
        <f ca="1"/>
        <v>-6</v>
      </c>
      <c r="D4" s="6">
        <f ca="1"/>
        <v>-6</v>
      </c>
      <c r="J4" s="3" t="s">
        <v>5</v>
      </c>
    </row>
    <row r="5" spans="1:10" x14ac:dyDescent="0.15">
      <c r="A5" s="1">
        <v>16</v>
      </c>
      <c r="C5" s="4">
        <f ca="1"/>
        <v>-18</v>
      </c>
      <c r="D5" s="6">
        <f ca="1"/>
        <v>-18</v>
      </c>
    </row>
    <row r="6" spans="1:10" x14ac:dyDescent="0.15">
      <c r="A6" s="1">
        <v>0</v>
      </c>
      <c r="C6" s="4">
        <f ca="1"/>
        <v>-50</v>
      </c>
      <c r="D6" s="6">
        <f ca="1"/>
        <v>-50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2010-04-08T03:44:19Z</dcterms:created>
  <dcterms:modified xsi:type="dcterms:W3CDTF">2010-04-08T04:29:43Z</dcterms:modified>
</cp:coreProperties>
</file>