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4895" windowHeight="7485"/>
  </bookViews>
  <sheets>
    <sheet name="Sheet1" sheetId="1" r:id="rId1"/>
  </sheets>
  <calcPr calcId="144525" iterate="1"/>
</workbook>
</file>

<file path=xl/calcChain.xml><?xml version="1.0" encoding="utf-8"?>
<calcChain xmlns="http://schemas.openxmlformats.org/spreadsheetml/2006/main">
  <c r="B15" i="1" l="1" a="1"/>
  <c r="B4" i="1" a="1"/>
  <c r="B7" i="1" a="1"/>
  <c r="B9" i="1" a="1"/>
  <c r="B11" i="1" a="1"/>
  <c r="B13" i="1" a="1"/>
  <c r="B5" i="1" a="1"/>
  <c r="B6" i="1" a="1"/>
  <c r="B8" i="1" a="1"/>
  <c r="B10" i="1" a="1"/>
  <c r="B12" i="1" a="1"/>
  <c r="B14" i="1" a="1"/>
  <c r="B3" i="1" a="1"/>
  <c r="B15" i="1" l="1"/>
  <c r="B14" i="1"/>
  <c r="B12" i="1"/>
  <c r="B10" i="1"/>
  <c r="B8" i="1"/>
  <c r="B6" i="1"/>
  <c r="B5" i="1"/>
  <c r="B13" i="1"/>
  <c r="B11" i="1"/>
  <c r="B9" i="1"/>
  <c r="B7" i="1"/>
  <c r="B4" i="1"/>
  <c r="B3" i="1"/>
</calcChain>
</file>

<file path=xl/sharedStrings.xml><?xml version="1.0" encoding="utf-8"?>
<sst xmlns="http://schemas.openxmlformats.org/spreadsheetml/2006/main" count="15" uniqueCount="8">
  <si>
    <t>188495559215388</t>
  </si>
  <si>
    <t>282743338823081</t>
  </si>
  <si>
    <t>251327412287183</t>
  </si>
  <si>
    <t>219911485751286</t>
  </si>
  <si>
    <t>125663706143592</t>
  </si>
  <si>
    <t>628318530717959</t>
  </si>
  <si>
    <t>提取个数</t>
    <phoneticPr fontId="3" type="noConversion"/>
  </si>
  <si>
    <t>原数字串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</si>
</sst>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444444"/>
      <name val="Consolas"/>
      <family val="3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5"/>
  <sheetViews>
    <sheetView tabSelected="1" workbookViewId="0">
      <selection activeCell="B3" sqref="B3"/>
    </sheetView>
  </sheetViews>
  <sheetFormatPr defaultRowHeight="13.5" x14ac:dyDescent="0.15"/>
  <cols>
    <col min="1" max="1" width="15.125" bestFit="1" customWidth="1"/>
    <col min="3" max="3" width="15.125" bestFit="1" customWidth="1"/>
  </cols>
  <sheetData>
    <row r="1" spans="1:2" x14ac:dyDescent="0.15">
      <c r="A1" s="3" t="s">
        <v>7</v>
      </c>
      <c r="B1" t="s">
        <v>6</v>
      </c>
    </row>
    <row r="2" spans="1:2" x14ac:dyDescent="0.15">
      <c r="A2" s="3"/>
      <c r="B2" s="2">
        <v>6</v>
      </c>
    </row>
    <row r="3" spans="1:2" x14ac:dyDescent="0.15">
      <c r="A3" s="1" t="s">
        <v>0</v>
      </c>
      <c r="B3" t="str">
        <f t="array" aca="1" ref="B3" ca="1">TEXT(SUM(SMALL(MOD(SMALL(IF(FREQUENCY(-MID(A3,ROW($1:$15),1),-MID(A3,ROW($1:$15),1)),ROW($1:$15)*10+MID(A3,ROW($1:$15),1)),ROW(INDIRECT("1:"&amp;B$2))),10),ROW(INDIRECT("1:"&amp;B$2)))*10^(B$2-ROW(INDIRECT("1:"&amp;B$2)))),REPT(0,B$2))</f>
        <v>124589</v>
      </c>
    </row>
    <row r="4" spans="1:2" x14ac:dyDescent="0.15">
      <c r="A4" s="1" t="s">
        <v>1</v>
      </c>
      <c r="B4" t="str">
        <f t="array" aca="1" ref="B4" ca="1">TEXT(SUM(SMALL(MOD(SMALL(IF(FREQUENCY(-MID(A4,ROW($1:$15),1),-MID(A4,ROW($1:$15),1)),ROW($1:$15)*10+MID(A4,ROW($1:$15),1)),ROW(INDIRECT("1:"&amp;B$2))),10),ROW(INDIRECT("1:"&amp;B$2)))*10^(B$2-ROW(INDIRECT("1:"&amp;B$2)))),REPT(0,B$2))</f>
        <v>023478</v>
      </c>
    </row>
    <row r="5" spans="1:2" x14ac:dyDescent="0.15">
      <c r="A5" s="1" t="s">
        <v>2</v>
      </c>
      <c r="B5" t="str">
        <f t="array" aca="1" ref="B5" ca="1">TEXT(SUM(SMALL(MOD(SMALL(IF(FREQUENCY(-MID(A5,ROW($1:$15),1),-MID(A5,ROW($1:$15),1)),ROW($1:$15)*10+MID(A5,ROW($1:$15),1)),ROW(INDIRECT("1:"&amp;B$2))),10),ROW(INDIRECT("1:"&amp;B$2)))*10^(B$2-ROW(INDIRECT("1:"&amp;B$2)))),REPT(0,B$2))</f>
        <v>123457</v>
      </c>
    </row>
    <row r="6" spans="1:2" x14ac:dyDescent="0.15">
      <c r="A6" s="1" t="s">
        <v>1</v>
      </c>
      <c r="B6" t="str">
        <f t="array" aca="1" ref="B6" ca="1">TEXT(SUM(SMALL(MOD(SMALL(IF(FREQUENCY(-MID(A6,ROW($1:$15),1),-MID(A6,ROW($1:$15),1)),ROW($1:$15)*10+MID(A6,ROW($1:$15),1)),ROW(INDIRECT("1:"&amp;B$2))),10),ROW(INDIRECT("1:"&amp;B$2)))*10^(B$2-ROW(INDIRECT("1:"&amp;B$2)))),REPT(0,B$2))</f>
        <v>023478</v>
      </c>
    </row>
    <row r="7" spans="1:2" x14ac:dyDescent="0.15">
      <c r="A7" s="1" t="s">
        <v>0</v>
      </c>
      <c r="B7" t="str">
        <f t="array" aca="1" ref="B7" ca="1">TEXT(SUM(SMALL(MOD(SMALL(IF(FREQUENCY(-MID(A7,ROW($1:$15),1),-MID(A7,ROW($1:$15),1)),ROW($1:$15)*10+MID(A7,ROW($1:$15),1)),ROW(INDIRECT("1:"&amp;B$2))),10),ROW(INDIRECT("1:"&amp;B$2)))*10^(B$2-ROW(INDIRECT("1:"&amp;B$2)))),REPT(0,B$2))</f>
        <v>124589</v>
      </c>
    </row>
    <row r="8" spans="1:2" x14ac:dyDescent="0.15">
      <c r="A8" s="1" t="s">
        <v>1</v>
      </c>
      <c r="B8" t="str">
        <f t="array" aca="1" ref="B8" ca="1">TEXT(SUM(SMALL(MOD(SMALL(IF(FREQUENCY(-MID(A8,ROW($1:$15),1),-MID(A8,ROW($1:$15),1)),ROW($1:$15)*10+MID(A8,ROW($1:$15),1)),ROW(INDIRECT("1:"&amp;B$2))),10),ROW(INDIRECT("1:"&amp;B$2)))*10^(B$2-ROW(INDIRECT("1:"&amp;B$2)))),REPT(0,B$2))</f>
        <v>023478</v>
      </c>
    </row>
    <row r="9" spans="1:2" x14ac:dyDescent="0.15">
      <c r="A9" s="1" t="s">
        <v>3</v>
      </c>
      <c r="B9" t="str">
        <f t="array" aca="1" ref="B9" ca="1">TEXT(SUM(SMALL(MOD(SMALL(IF(FREQUENCY(-MID(A9,ROW($1:$15),1),-MID(A9,ROW($1:$15),1)),ROW($1:$15)*10+MID(A9,ROW($1:$15),1)),ROW(INDIRECT("1:"&amp;B$2))),10),ROW(INDIRECT("1:"&amp;B$2)))*10^(B$2-ROW(INDIRECT("1:"&amp;B$2)))),REPT(0,B$2))</f>
        <v>124589</v>
      </c>
    </row>
    <row r="10" spans="1:2" x14ac:dyDescent="0.15">
      <c r="A10" s="1" t="s">
        <v>2</v>
      </c>
      <c r="B10" t="str">
        <f t="array" aca="1" ref="B10" ca="1">TEXT(SUM(SMALL(MOD(SMALL(IF(FREQUENCY(-MID(A10,ROW($1:$15),1),-MID(A10,ROW($1:$15),1)),ROW($1:$15)*10+MID(A10,ROW($1:$15),1)),ROW(INDIRECT("1:"&amp;B$2))),10),ROW(INDIRECT("1:"&amp;B$2)))*10^(B$2-ROW(INDIRECT("1:"&amp;B$2)))),REPT(0,B$2))</f>
        <v>123457</v>
      </c>
    </row>
    <row r="11" spans="1:2" x14ac:dyDescent="0.15">
      <c r="A11" s="1" t="s">
        <v>4</v>
      </c>
      <c r="B11" t="str">
        <f t="array" aca="1" ref="B11" ca="1">TEXT(SUM(SMALL(MOD(SMALL(IF(FREQUENCY(-MID(A11,ROW($1:$15),1),-MID(A11,ROW($1:$15),1)),ROW($1:$15)*10+MID(A11,ROW($1:$15),1)),ROW(INDIRECT("1:"&amp;B$2))),10),ROW(INDIRECT("1:"&amp;B$2)))*10^(B$2-ROW(INDIRECT("1:"&amp;B$2)))),REPT(0,B$2))</f>
        <v>123567</v>
      </c>
    </row>
    <row r="12" spans="1:2" x14ac:dyDescent="0.15">
      <c r="A12" s="1" t="s">
        <v>3</v>
      </c>
      <c r="B12" t="str">
        <f t="array" aca="1" ref="B12" ca="1">TEXT(SUM(SMALL(MOD(SMALL(IF(FREQUENCY(-MID(A12,ROW($1:$15),1),-MID(A12,ROW($1:$15),1)),ROW($1:$15)*10+MID(A12,ROW($1:$15),1)),ROW(INDIRECT("1:"&amp;B$2))),10),ROW(INDIRECT("1:"&amp;B$2)))*10^(B$2-ROW(INDIRECT("1:"&amp;B$2)))),REPT(0,B$2))</f>
        <v>124589</v>
      </c>
    </row>
    <row r="13" spans="1:2" x14ac:dyDescent="0.15">
      <c r="A13" s="1" t="s">
        <v>5</v>
      </c>
      <c r="B13" t="str">
        <f t="array" aca="1" ref="B13" ca="1">TEXT(SUM(SMALL(MOD(SMALL(IF(FREQUENCY(-MID(A13,ROW($1:$15),1),-MID(A13,ROW($1:$15),1)),ROW($1:$15)*10+MID(A13,ROW($1:$15),1)),ROW(INDIRECT("1:"&amp;B$2))),10),ROW(INDIRECT("1:"&amp;B$2)))*10^(B$2-ROW(INDIRECT("1:"&amp;B$2)))),REPT(0,B$2))</f>
        <v>123568</v>
      </c>
    </row>
    <row r="14" spans="1:2" x14ac:dyDescent="0.15">
      <c r="A14" s="1" t="s">
        <v>5</v>
      </c>
      <c r="B14" t="str">
        <f t="array" aca="1" ref="B14" ca="1">TEXT(SUM(SMALL(MOD(SMALL(IF(FREQUENCY(-MID(A14,ROW($1:$15),1),-MID(A14,ROW($1:$15),1)),ROW($1:$15)*10+MID(A14,ROW($1:$15),1)),ROW(INDIRECT("1:"&amp;B$2))),10),ROW(INDIRECT("1:"&amp;B$2)))*10^(B$2-ROW(INDIRECT("1:"&amp;B$2)))),REPT(0,B$2))</f>
        <v>123568</v>
      </c>
    </row>
    <row r="15" spans="1:2" x14ac:dyDescent="0.15">
      <c r="A15" s="1" t="s">
        <v>1</v>
      </c>
      <c r="B15" t="str">
        <f t="array" aca="1" ref="B15" ca="1">TEXT(SUM(SMALL(MOD(SMALL(IF(FREQUENCY(-MID(A15,ROW($1:$15),1),-MID(A15,ROW($1:$15),1)),ROW($1:$15)*10+MID(A15,ROW($1:$15),1)),ROW(INDIRECT("1:"&amp;B$2))),10),ROW(INDIRECT("1:"&amp;B$2)))*10^(B$2-ROW(INDIRECT("1:"&amp;B$2)))),REPT(0,B$2))</f>
        <v>023478</v>
      </c>
    </row>
  </sheetData>
  <mergeCells count="1">
    <mergeCell ref="A1:A2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gouweicao78</cp:lastModifiedBy>
  <dcterms:created xsi:type="dcterms:W3CDTF">2010-04-26T03:44:01Z</dcterms:created>
  <dcterms:modified xsi:type="dcterms:W3CDTF">2010-04-27T01:00:04Z</dcterms:modified>
</cp:coreProperties>
</file>