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880" windowHeight="7365"/>
  </bookViews>
  <sheets>
    <sheet name="Sheet10" sheetId="1" r:id="rId1"/>
  </sheets>
  <externalReferences>
    <externalReference r:id="rId2"/>
  </externalReferences>
  <definedNames>
    <definedName name="xm">TRIM(MID(SUBSTITUTE([1]Sheet8!$A$2:$A$8,"、",REPT(" ",20)),COLUMN([1]Sheet8!$A$1:$F$65536)*20-19,20))</definedName>
    <definedName name="YY">TRIM(MID(SUBSTITUTE([1]Sheet8!$B$2:$B$8,"、",REPT(" ",20)),COLUMN([1]Sheet8!$A$1:$F$65536)*20-19,20))</definedName>
  </definedNames>
  <calcPr calcId="124519" fullCalcOnLoad="1"/>
</workbook>
</file>

<file path=xl/calcChain.xml><?xml version="1.0" encoding="utf-8"?>
<calcChain xmlns="http://schemas.openxmlformats.org/spreadsheetml/2006/main">
  <c r="B1" i="1" a="1"/>
  <c r="B1" s="1"/>
</calcChain>
</file>

<file path=xl/sharedStrings.xml><?xml version="1.0" encoding="utf-8"?>
<sst xmlns="http://schemas.openxmlformats.org/spreadsheetml/2006/main" count="1" uniqueCount="1">
  <si>
    <t>1 2 6 56 45 852 15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</si>
</sst>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59&#26102;&#3838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9"/>
      <sheetName val="Sheet8"/>
      <sheetName val="Sheet10"/>
      <sheetName val="Sheet11"/>
      <sheetName val="Sheet12"/>
      <sheetName val="Sheet15"/>
      <sheetName val="Sheet16"/>
      <sheetName val="Sheet17"/>
      <sheetName val="Sheet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姓名</v>
          </cell>
          <cell r="B1" t="str">
            <v>音乐</v>
          </cell>
          <cell r="C1" t="str">
            <v>音乐</v>
          </cell>
          <cell r="D1" t="str">
            <v>姓名</v>
          </cell>
        </row>
        <row r="2">
          <cell r="A2" t="str">
            <v>小王</v>
          </cell>
          <cell r="B2" t="str">
            <v>乡村音乐、民族音乐、爵士</v>
          </cell>
          <cell r="C2" t="str">
            <v>乡村音乐</v>
          </cell>
          <cell r="D2" t="str">
            <v>小王</v>
          </cell>
          <cell r="E2" t="str">
            <v>小强</v>
          </cell>
          <cell r="F2" t="str">
            <v>小明</v>
          </cell>
        </row>
        <row r="3">
          <cell r="A3" t="str">
            <v>小张</v>
          </cell>
          <cell r="B3" t="str">
            <v>摇滚、古典</v>
          </cell>
          <cell r="C3" t="str">
            <v>民族音乐</v>
          </cell>
          <cell r="D3" t="str">
            <v>小王</v>
          </cell>
          <cell r="E3" t="str">
            <v>小新</v>
          </cell>
          <cell r="F3" t="str">
            <v>小旧</v>
          </cell>
        </row>
        <row r="4">
          <cell r="A4" t="str">
            <v>小强、小明</v>
          </cell>
          <cell r="B4" t="str">
            <v>乡村音乐、爵士</v>
          </cell>
          <cell r="C4" t="str">
            <v>爵士</v>
          </cell>
          <cell r="D4" t="str">
            <v>小王</v>
          </cell>
          <cell r="E4" t="str">
            <v>小强</v>
          </cell>
          <cell r="F4" t="str">
            <v>小明</v>
          </cell>
        </row>
        <row r="5">
          <cell r="A5" t="str">
            <v>小新、小旧</v>
          </cell>
          <cell r="B5" t="str">
            <v>民族音乐</v>
          </cell>
          <cell r="C5" t="str">
            <v>摇滚</v>
          </cell>
          <cell r="D5" t="str">
            <v>小张</v>
          </cell>
          <cell r="E5" t="str">
            <v>这样啊</v>
          </cell>
          <cell r="F5" t="e">
            <v>#REF!</v>
          </cell>
        </row>
        <row r="6">
          <cell r="A6" t="str">
            <v>真的吗、不是啊</v>
          </cell>
          <cell r="B6" t="str">
            <v>古典</v>
          </cell>
          <cell r="C6" t="str">
            <v>古典</v>
          </cell>
          <cell r="D6" t="str">
            <v>小张</v>
          </cell>
          <cell r="E6" t="str">
            <v>真的吗</v>
          </cell>
          <cell r="F6" t="str">
            <v>不是啊</v>
          </cell>
        </row>
        <row r="7">
          <cell r="A7" t="str">
            <v>这样啊</v>
          </cell>
          <cell r="B7" t="str">
            <v>摇滚</v>
          </cell>
          <cell r="C7" t="str">
            <v>流行音乐</v>
          </cell>
          <cell r="D7" t="str">
            <v>也许吧</v>
          </cell>
          <cell r="E7" t="str">
            <v>不会吧</v>
          </cell>
          <cell r="F7" t="e">
            <v>#REF!</v>
          </cell>
        </row>
        <row r="8">
          <cell r="A8" t="str">
            <v>也许吧、不会吧</v>
          </cell>
          <cell r="B8" t="str">
            <v>流行音乐、美声</v>
          </cell>
          <cell r="C8" t="str">
            <v>美声</v>
          </cell>
          <cell r="D8" t="str">
            <v>也许吧</v>
          </cell>
          <cell r="E8" t="str">
            <v>不会吧</v>
          </cell>
          <cell r="F8" t="e">
            <v>#REF!</v>
          </cell>
        </row>
        <row r="9">
          <cell r="C9" t="e">
            <v>#REF!</v>
          </cell>
          <cell r="D9" t="e">
            <v>#REF!</v>
          </cell>
          <cell r="E9" t="e">
            <v>#REF!</v>
          </cell>
          <cell r="F9" t="e">
            <v>#REF!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1"/>
  <sheetViews>
    <sheetView tabSelected="1" workbookViewId="0">
      <selection activeCell="B1" sqref="B1"/>
    </sheetView>
  </sheetViews>
  <sheetFormatPr defaultRowHeight="13.5"/>
  <cols>
    <col min="1" max="1" width="30.5" bestFit="1" customWidth="1"/>
  </cols>
  <sheetData>
    <row r="1" spans="1:2">
      <c r="A1" t="s">
        <v>0</v>
      </c>
      <c r="B1" t="str">
        <f t="array" ref="B1">TEXT(SUM(MMULT(TRANSPOSE(N(ISNUMBER(FIND(" "&amp;ROW(1:500)*2-{1,0}&amp;" "," "&amp;A1&amp;" ")))),ROW(1:500)^0)*{100;1}),"00单00双")</f>
        <v>03单04双</v>
      </c>
    </row>
  </sheetData>
  <sheetCalcPr fullCalcOnLoad="1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Sheet10</vt:lpstr>
    </vt:vector>
  </TitlesOfParts>
  <Company>deepin xp v10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深度完美xp v10</dc:creator>
  <cp:lastModifiedBy>深度完美xp v10</cp:lastModifiedBy>
  <dcterms:created xsi:type="dcterms:W3CDTF">2010-07-06T12:24:17Z</dcterms:created>
  <dcterms:modified xsi:type="dcterms:W3CDTF">2010-07-06T12:24:24Z</dcterms:modified>
</cp:coreProperties>
</file>