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40" windowHeight="7620"/>
  </bookViews>
  <sheets>
    <sheet name="Sheet9" sheetId="1" r:id="rId1"/>
  </sheets>
  <externalReferences>
    <externalReference r:id="rId2"/>
  </externalReferences>
  <definedNames>
    <definedName name="NUMB">ISNUMBER(-MID('[1]6.23'!$A$2:$A$8,COLUMN('[1]6.23'!$A1048569:$IV1048569),1))</definedName>
  </definedNames>
  <calcPr calcId="124519"/>
</workbook>
</file>

<file path=xl/calcChain.xml><?xml version="1.0" encoding="utf-8"?>
<calcChain xmlns="http://schemas.openxmlformats.org/spreadsheetml/2006/main">
  <c r="A1" i="1" a="1"/>
  <c r="A1"/>
  <c r="B1"/>
  <c r="A2"/>
  <c r="B2"/>
  <c r="A3"/>
  <c r="B3"/>
  <c r="A4"/>
  <c r="B4"/>
  <c r="A5"/>
  <c r="B5"/>
  <c r="A6"/>
  <c r="B6"/>
  <c r="A7"/>
  <c r="B7"/>
  <c r="A8"/>
  <c r="B8"/>
  <c r="A9"/>
  <c r="B9"/>
  <c r="A10"/>
  <c r="B10"/>
</calcChain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7599;&#26085;&#19968;&#3906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.22"/>
      <sheetName val="6.23"/>
      <sheetName val="6.24"/>
      <sheetName val="6.25"/>
      <sheetName val="6.25副"/>
      <sheetName val="6.25副2"/>
      <sheetName val="6.28"/>
      <sheetName val="7.5"/>
      <sheetName val="7.5副"/>
      <sheetName val="7.6"/>
      <sheetName val="7.8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税负试算"/>
      <sheetName val="Sheet10"/>
      <sheetName val="Sheet11"/>
    </sheetNames>
    <sheetDataSet>
      <sheetData sheetId="0" refreshError="1"/>
      <sheetData sheetId="1">
        <row r="2">
          <cell r="A2" t="str">
            <v>我是123456.有</v>
          </cell>
        </row>
        <row r="3">
          <cell r="A3" t="str">
            <v>你为.2145</v>
          </cell>
        </row>
        <row r="4">
          <cell r="A4" t="str">
            <v>356他</v>
          </cell>
        </row>
        <row r="5">
          <cell r="A5" t="str">
            <v>really54865%吗</v>
          </cell>
        </row>
        <row r="6">
          <cell r="A6" t="str">
            <v>不是%512iuih</v>
          </cell>
        </row>
        <row r="7">
          <cell r="A7" t="str">
            <v>他是伪证</v>
          </cell>
        </row>
        <row r="8">
          <cell r="A8" t="str">
            <v>确定00吗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0"/>
  <dimension ref="A1:B15"/>
  <sheetViews>
    <sheetView tabSelected="1" workbookViewId="0"/>
  </sheetViews>
  <sheetFormatPr defaultRowHeight="13.5"/>
  <cols>
    <col min="1" max="1" width="12.5" customWidth="1"/>
    <col min="2" max="2" width="11.625" bestFit="1" customWidth="1"/>
  </cols>
  <sheetData>
    <row r="1" spans="1:2" ht="16.5" customHeight="1">
      <c r="A1" s="1">
        <f t="array" ref="A1:B10">IFERROR(SMALL(IF(MMULT(N(ISNUMBER(FIND(COLUMN(A:J)-1,(ROW($34567:$43000)-33333&amp;ROW($34567:$43000))))),ROW($1:$10))=54,ROW($34567:$43000)),ROW(1:10))-{0,33333},"")</f>
        <v>41268</v>
      </c>
      <c r="B1" s="1">
        <v>7935</v>
      </c>
    </row>
    <row r="2" spans="1:2" ht="16.5" customHeight="1">
      <c r="A2" s="1">
        <v>41286</v>
      </c>
      <c r="B2" s="1">
        <v>7953</v>
      </c>
    </row>
    <row r="3" spans="1:2" ht="16.5" customHeight="1">
      <c r="A3" s="1" t="str">
        <v/>
      </c>
      <c r="B3" s="1" t="str">
        <v/>
      </c>
    </row>
    <row r="4" spans="1:2" ht="16.5" customHeight="1">
      <c r="A4" s="1" t="str">
        <v/>
      </c>
      <c r="B4" s="1" t="str">
        <v/>
      </c>
    </row>
    <row r="5" spans="1:2" ht="16.5" customHeight="1">
      <c r="A5" s="1" t="str">
        <v/>
      </c>
      <c r="B5" s="1" t="str">
        <v/>
      </c>
    </row>
    <row r="6" spans="1:2" ht="16.5" customHeight="1">
      <c r="A6" s="1" t="str">
        <v/>
      </c>
      <c r="B6" s="1" t="str">
        <v/>
      </c>
    </row>
    <row r="7" spans="1:2" ht="16.5" customHeight="1">
      <c r="A7" s="1" t="str">
        <v/>
      </c>
      <c r="B7" s="1" t="str">
        <v/>
      </c>
    </row>
    <row r="8" spans="1:2" ht="16.5" customHeight="1">
      <c r="A8" s="1" t="str">
        <v/>
      </c>
      <c r="B8" s="1" t="str">
        <v/>
      </c>
    </row>
    <row r="9" spans="1:2" ht="16.5" customHeight="1">
      <c r="A9" s="1" t="str">
        <v/>
      </c>
      <c r="B9" s="1" t="str">
        <v/>
      </c>
    </row>
    <row r="10" spans="1:2" ht="16.5" customHeight="1">
      <c r="A10" s="1" t="str">
        <v/>
      </c>
      <c r="B10" s="1" t="str">
        <v/>
      </c>
    </row>
    <row r="11" spans="1:2" ht="16.5" customHeight="1"/>
    <row r="12" spans="1:2" ht="16.5" customHeight="1"/>
    <row r="13" spans="1:2" ht="16.5" customHeight="1"/>
    <row r="14" spans="1:2" ht="16.5" customHeight="1"/>
    <row r="15" spans="1:2" ht="16.5" customHeight="1"/>
  </sheetData>
  <dataConsolidate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2010-06-30T10:34:42Z</dcterms:created>
  <dcterms:modified xsi:type="dcterms:W3CDTF">2010-06-30T10:47:24Z</dcterms:modified>
</cp:coreProperties>
</file>