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85" windowWidth="14655" windowHeight="7230"/>
  </bookViews>
  <sheets>
    <sheet name="模拟运算表" sheetId="1" r:id="rId1"/>
  </sheets>
  <calcPr calcId="125725"/>
</workbook>
</file>

<file path=xl/calcChain.xml><?xml version="1.0" encoding="utf-8"?>
<calcChain xmlns="http://schemas.openxmlformats.org/spreadsheetml/2006/main">
  <c r="A1" i="1"/>
  <c r="A10"/>
  <c r="A9"/>
  <c r="A8"/>
  <c r="A7"/>
  <c r="A6"/>
  <c r="A5"/>
  <c r="A4"/>
  <c r="A3"/>
  <c r="A2"/>
  <c r="J1"/>
  <c r="I1"/>
  <c r="H1"/>
  <c r="G1"/>
  <c r="F1"/>
  <c r="E1"/>
  <c r="D1"/>
  <c r="C1"/>
  <c r="B1"/>
</calcChain>
</file>

<file path=xl/styles.xml><?xml version="1.0" encoding="utf-8"?>
<styleSheet xmlns="http://schemas.openxmlformats.org/spreadsheetml/2006/main">
  <numFmts count="2">
    <numFmt numFmtId="176" formatCode=";;;"/>
    <numFmt numFmtId="177" formatCode="_)@"/>
  </numFmts>
  <fonts count="4"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12"/>
      <name val="宋体"/>
      <family val="3"/>
      <charset val="134"/>
    </font>
    <font>
      <b/>
      <sz val="12"/>
      <color indexed="1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176" fontId="0" fillId="2" borderId="0" xfId="0" applyNumberFormat="1" applyFill="1">
      <alignment vertical="center"/>
    </xf>
    <xf numFmtId="0" fontId="2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77" fontId="0" fillId="5" borderId="1" xfId="0" applyNumberFormat="1" applyFill="1" applyBorder="1">
      <alignment vertical="center"/>
    </xf>
    <xf numFmtId="177" fontId="0" fillId="5" borderId="2" xfId="0" applyNumberFormat="1" applyFill="1" applyBorder="1">
      <alignment vertical="center"/>
    </xf>
    <xf numFmtId="177" fontId="0" fillId="5" borderId="3" xfId="0" applyNumberFormat="1" applyFill="1" applyBorder="1">
      <alignment vertical="center"/>
    </xf>
    <xf numFmtId="177" fontId="0" fillId="5" borderId="4" xfId="0" applyNumberFormat="1" applyFill="1" applyBorder="1">
      <alignment vertical="center"/>
    </xf>
    <xf numFmtId="177" fontId="0" fillId="5" borderId="5" xfId="0" applyNumberFormat="1" applyFill="1" applyBorder="1">
      <alignment vertical="center"/>
    </xf>
    <xf numFmtId="177" fontId="0" fillId="5" borderId="6" xfId="0" applyNumberFormat="1" applyFill="1" applyBorder="1">
      <alignment vertical="center"/>
    </xf>
    <xf numFmtId="177" fontId="0" fillId="5" borderId="7" xfId="0" applyNumberFormat="1" applyFill="1" applyBorder="1">
      <alignment vertical="center"/>
    </xf>
    <xf numFmtId="177" fontId="0" fillId="5" borderId="8" xfId="0" applyNumberFormat="1" applyFill="1" applyBorder="1">
      <alignment vertical="center"/>
    </xf>
    <xf numFmtId="177" fontId="0" fillId="5" borderId="9" xfId="0" applyNumberFormat="1" applyFill="1" applyBorder="1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G15" sqref="G15"/>
    </sheetView>
  </sheetViews>
  <sheetFormatPr defaultRowHeight="14.25"/>
  <cols>
    <col min="1" max="1" width="3.75" customWidth="1"/>
  </cols>
  <sheetData>
    <row r="1" spans="1:10">
      <c r="A1" s="1" t="str">
        <f>IF(A11&gt;A12,"",A11&amp;"×"&amp;A12&amp;"="&amp;A11*A12)</f>
        <v>×=0</v>
      </c>
      <c r="B1" s="2">
        <f t="shared" ref="B1:J1" si="0">COLUMN()-1</f>
        <v>1</v>
      </c>
      <c r="C1" s="2">
        <f t="shared" si="0"/>
        <v>2</v>
      </c>
      <c r="D1" s="2">
        <f t="shared" si="0"/>
        <v>3</v>
      </c>
      <c r="E1" s="2">
        <f t="shared" si="0"/>
        <v>4</v>
      </c>
      <c r="F1" s="2">
        <f t="shared" si="0"/>
        <v>5</v>
      </c>
      <c r="G1" s="2">
        <f t="shared" si="0"/>
        <v>6</v>
      </c>
      <c r="H1" s="2">
        <f t="shared" si="0"/>
        <v>7</v>
      </c>
      <c r="I1" s="2">
        <f t="shared" si="0"/>
        <v>8</v>
      </c>
      <c r="J1" s="2">
        <f t="shared" si="0"/>
        <v>9</v>
      </c>
    </row>
    <row r="2" spans="1:10">
      <c r="A2" s="3">
        <f t="shared" ref="A2:A10" si="1">ROW()-1</f>
        <v>1</v>
      </c>
      <c r="B2" s="4" t="str">
        <f t="dataTable" ref="B2:J10" dt2D="1" dtr="1" r1="A11" r2="A12"/>
        <v>1×1=1</v>
      </c>
      <c r="C2" s="5" t="str">
        <v/>
      </c>
      <c r="D2" s="5" t="str">
        <v/>
      </c>
      <c r="E2" s="5" t="str">
        <v/>
      </c>
      <c r="F2" s="5" t="str">
        <v/>
      </c>
      <c r="G2" s="5" t="str">
        <v/>
      </c>
      <c r="H2" s="5" t="str">
        <v/>
      </c>
      <c r="I2" s="5" t="str">
        <v/>
      </c>
      <c r="J2" s="6" t="str">
        <v/>
      </c>
    </row>
    <row r="3" spans="1:10">
      <c r="A3" s="3">
        <f t="shared" si="1"/>
        <v>2</v>
      </c>
      <c r="B3" s="7" t="str">
        <v>1×2=2</v>
      </c>
      <c r="C3" s="8" t="str">
        <v>2×2=4</v>
      </c>
      <c r="D3" s="8" t="str">
        <v/>
      </c>
      <c r="E3" s="8" t="str">
        <v/>
      </c>
      <c r="F3" s="8" t="str">
        <v/>
      </c>
      <c r="G3" s="8" t="str">
        <v/>
      </c>
      <c r="H3" s="8" t="str">
        <v/>
      </c>
      <c r="I3" s="8" t="str">
        <v/>
      </c>
      <c r="J3" s="9" t="str">
        <v/>
      </c>
    </row>
    <row r="4" spans="1:10">
      <c r="A4" s="3">
        <f t="shared" si="1"/>
        <v>3</v>
      </c>
      <c r="B4" s="7" t="str">
        <v>1×3=3</v>
      </c>
      <c r="C4" s="8" t="str">
        <v>2×3=6</v>
      </c>
      <c r="D4" s="8" t="str">
        <v>3×3=9</v>
      </c>
      <c r="E4" s="8" t="str">
        <v/>
      </c>
      <c r="F4" s="8" t="str">
        <v/>
      </c>
      <c r="G4" s="8" t="str">
        <v/>
      </c>
      <c r="H4" s="8" t="str">
        <v/>
      </c>
      <c r="I4" s="8" t="str">
        <v/>
      </c>
      <c r="J4" s="9" t="str">
        <v/>
      </c>
    </row>
    <row r="5" spans="1:10">
      <c r="A5" s="3">
        <f t="shared" si="1"/>
        <v>4</v>
      </c>
      <c r="B5" s="7" t="str">
        <v>1×4=4</v>
      </c>
      <c r="C5" s="8" t="str">
        <v>2×4=8</v>
      </c>
      <c r="D5" s="8" t="str">
        <v>3×4=12</v>
      </c>
      <c r="E5" s="8" t="str">
        <v>4×4=16</v>
      </c>
      <c r="F5" s="8" t="str">
        <v/>
      </c>
      <c r="G5" s="8" t="str">
        <v/>
      </c>
      <c r="H5" s="8" t="str">
        <v/>
      </c>
      <c r="I5" s="8" t="str">
        <v/>
      </c>
      <c r="J5" s="9" t="str">
        <v/>
      </c>
    </row>
    <row r="6" spans="1:10">
      <c r="A6" s="3">
        <f t="shared" si="1"/>
        <v>5</v>
      </c>
      <c r="B6" s="7" t="str">
        <v>1×5=5</v>
      </c>
      <c r="C6" s="8" t="str">
        <v>2×5=10</v>
      </c>
      <c r="D6" s="8" t="str">
        <v>3×5=15</v>
      </c>
      <c r="E6" s="8" t="str">
        <v>4×5=20</v>
      </c>
      <c r="F6" s="8" t="str">
        <v>5×5=25</v>
      </c>
      <c r="G6" s="8" t="str">
        <v/>
      </c>
      <c r="H6" s="8" t="str">
        <v/>
      </c>
      <c r="I6" s="8" t="str">
        <v/>
      </c>
      <c r="J6" s="9" t="str">
        <v/>
      </c>
    </row>
    <row r="7" spans="1:10">
      <c r="A7" s="3">
        <f t="shared" si="1"/>
        <v>6</v>
      </c>
      <c r="B7" s="7" t="str">
        <v>1×6=6</v>
      </c>
      <c r="C7" s="8" t="str">
        <v>2×6=12</v>
      </c>
      <c r="D7" s="8" t="str">
        <v>3×6=18</v>
      </c>
      <c r="E7" s="8" t="str">
        <v>4×6=24</v>
      </c>
      <c r="F7" s="8" t="str">
        <v>5×6=30</v>
      </c>
      <c r="G7" s="8" t="str">
        <v>6×6=36</v>
      </c>
      <c r="H7" s="8" t="str">
        <v/>
      </c>
      <c r="I7" s="8" t="str">
        <v/>
      </c>
      <c r="J7" s="9" t="str">
        <v/>
      </c>
    </row>
    <row r="8" spans="1:10">
      <c r="A8" s="3">
        <f t="shared" si="1"/>
        <v>7</v>
      </c>
      <c r="B8" s="7" t="str">
        <v>1×7=7</v>
      </c>
      <c r="C8" s="8" t="str">
        <v>2×7=14</v>
      </c>
      <c r="D8" s="8" t="str">
        <v>3×7=21</v>
      </c>
      <c r="E8" s="8" t="str">
        <v>4×7=28</v>
      </c>
      <c r="F8" s="8" t="str">
        <v>5×7=35</v>
      </c>
      <c r="G8" s="8" t="str">
        <v>6×7=42</v>
      </c>
      <c r="H8" s="8" t="str">
        <v>7×7=49</v>
      </c>
      <c r="I8" s="8" t="str">
        <v/>
      </c>
      <c r="J8" s="9" t="str">
        <v/>
      </c>
    </row>
    <row r="9" spans="1:10">
      <c r="A9" s="3">
        <f t="shared" si="1"/>
        <v>8</v>
      </c>
      <c r="B9" s="7" t="str">
        <v>1×8=8</v>
      </c>
      <c r="C9" s="8" t="str">
        <v>2×8=16</v>
      </c>
      <c r="D9" s="8" t="str">
        <v>3×8=24</v>
      </c>
      <c r="E9" s="8" t="str">
        <v>4×8=32</v>
      </c>
      <c r="F9" s="8" t="str">
        <v>5×8=40</v>
      </c>
      <c r="G9" s="8" t="str">
        <v>6×8=48</v>
      </c>
      <c r="H9" s="8" t="str">
        <v>7×8=56</v>
      </c>
      <c r="I9" s="8" t="str">
        <v>8×8=64</v>
      </c>
      <c r="J9" s="9" t="str">
        <v/>
      </c>
    </row>
    <row r="10" spans="1:10">
      <c r="A10" s="3">
        <f t="shared" si="1"/>
        <v>9</v>
      </c>
      <c r="B10" s="10" t="str">
        <v>1×9=9</v>
      </c>
      <c r="C10" s="11" t="str">
        <v>2×9=18</v>
      </c>
      <c r="D10" s="11" t="str">
        <v>3×9=27</v>
      </c>
      <c r="E10" s="11" t="str">
        <v>4×9=36</v>
      </c>
      <c r="F10" s="11" t="str">
        <v>5×9=45</v>
      </c>
      <c r="G10" s="11" t="str">
        <v>6×9=54</v>
      </c>
      <c r="H10" s="11" t="str">
        <v>7×9=63</v>
      </c>
      <c r="I10" s="11" t="str">
        <v>8×9=72</v>
      </c>
      <c r="J10" s="12" t="str">
        <v>9×9=81</v>
      </c>
    </row>
    <row r="12" spans="1:10">
      <c r="B12" s="13"/>
    </row>
  </sheetData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模拟运算表</vt:lpstr>
    </vt:vector>
  </TitlesOfParts>
  <Company>无尾鱼社区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gvntw</dc:creator>
  <cp:lastModifiedBy>gvntw</cp:lastModifiedBy>
  <dcterms:created xsi:type="dcterms:W3CDTF">2009-02-22T04:54:16Z</dcterms:created>
  <dcterms:modified xsi:type="dcterms:W3CDTF">2009-02-22T05:06:17Z</dcterms:modified>
</cp:coreProperties>
</file>