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440" windowHeight="44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2" i="1" l="1"/>
  <c r="H2" i="1"/>
  <c r="I2" i="1"/>
  <c r="J2" i="1"/>
  <c r="K2" i="1"/>
  <c r="L2" i="1"/>
  <c r="G3" i="1"/>
  <c r="H3" i="1"/>
  <c r="I3" i="1"/>
  <c r="J3" i="1"/>
  <c r="K3" i="1"/>
  <c r="L3" i="1"/>
  <c r="G4" i="1"/>
  <c r="H4" i="1"/>
  <c r="I4" i="1"/>
  <c r="J4" i="1"/>
  <c r="K4" i="1"/>
  <c r="L4" i="1"/>
  <c r="G5" i="1"/>
  <c r="H5" i="1"/>
  <c r="I5" i="1"/>
  <c r="J5" i="1"/>
  <c r="K5" i="1"/>
  <c r="L5" i="1"/>
  <c r="G6" i="1"/>
  <c r="H6" i="1"/>
  <c r="I6" i="1"/>
  <c r="J6" i="1"/>
  <c r="K6" i="1"/>
  <c r="L6" i="1"/>
  <c r="G7" i="1"/>
  <c r="H7" i="1"/>
  <c r="I7" i="1"/>
  <c r="J7" i="1"/>
  <c r="K7" i="1"/>
  <c r="L7" i="1"/>
  <c r="G8" i="1"/>
  <c r="H8" i="1"/>
  <c r="I8" i="1"/>
  <c r="J8" i="1"/>
  <c r="K8" i="1"/>
  <c r="L8" i="1"/>
  <c r="G9" i="1"/>
  <c r="H9" i="1"/>
  <c r="I9" i="1"/>
  <c r="J9" i="1"/>
  <c r="K9" i="1"/>
  <c r="L9" i="1"/>
  <c r="G10" i="1"/>
  <c r="H10" i="1"/>
  <c r="I10" i="1"/>
  <c r="J10" i="1"/>
  <c r="K10" i="1"/>
  <c r="L10" i="1"/>
  <c r="E2" i="1"/>
  <c r="F2" i="1"/>
  <c r="E3" i="1"/>
  <c r="F3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D7" i="1"/>
  <c r="D8" i="1"/>
  <c r="D9" i="1"/>
  <c r="D10" i="1"/>
  <c r="D3" i="1"/>
  <c r="D4" i="1"/>
  <c r="D5" i="1"/>
  <c r="D6" i="1"/>
  <c r="D2" i="1"/>
</calcChain>
</file>

<file path=xl/sharedStrings.xml><?xml version="1.0" encoding="utf-8"?>
<sst xmlns="http://schemas.openxmlformats.org/spreadsheetml/2006/main" count="18" uniqueCount="9">
  <si>
    <t>259</t>
  </si>
  <si>
    <t>158</t>
  </si>
  <si>
    <t>369</t>
  </si>
  <si>
    <t>269</t>
  </si>
  <si>
    <t>147</t>
  </si>
  <si>
    <t>407</t>
  </si>
  <si>
    <t>258</t>
  </si>
  <si>
    <t>148</t>
  </si>
  <si>
    <t>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</si>
</sst>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tabSelected="1" workbookViewId="0">
      <selection activeCell="D2" sqref="D2"/>
    </sheetView>
  </sheetViews>
  <sheetFormatPr defaultRowHeight="12" x14ac:dyDescent="0.15"/>
  <sheetData>
    <row r="2" spans="1:12" x14ac:dyDescent="0.15">
      <c r="A2" s="1" t="s">
        <v>1</v>
      </c>
      <c r="B2" s="1" t="s">
        <v>0</v>
      </c>
      <c r="D2" s="1" t="str">
        <f>TEXT(SMALL(--SUBSTITUTE(MID($A2,{1;2;3},1)*((MID($A2,{1;2;3},1)-MID($B2,{1,2,3},1)&lt;=0)*99+1)+MID($B2,{1,2,3},1)*10,0,),COLUMN(A1)),"00")</f>
        <v>12</v>
      </c>
      <c r="E2" s="1" t="str">
        <f>TEXT(SMALL(--SUBSTITUTE(MID($A2,{1;2;3},1)*((MID($A2,{1;2;3},1)-MID($B2,{1,2,3},1)&lt;=0)*99+1)+MID($B2,{1,2,3},1)*10,0,),COLUMN(B1)),"00")</f>
        <v>15</v>
      </c>
      <c r="F2" s="1" t="str">
        <f>TEXT(SMALL(--SUBSTITUTE(MID($A2,{1;2;3},1)*((MID($A2,{1;2;3},1)-MID($B2,{1,2,3},1)&lt;=0)*99+1)+MID($B2,{1,2,3},1)*10,0,),COLUMN(C1)),"00")</f>
        <v>19</v>
      </c>
      <c r="G2" s="1" t="str">
        <f>TEXT(SMALL(--SUBSTITUTE(MID($A2,{1;2;3},1)*((MID($A2,{1;2;3},1)-MID($B2,{1,2,3},1)&lt;=0)*99+1)+MID($B2,{1,2,3},1)*10,0,),COLUMN(D1)),"00")</f>
        <v>25</v>
      </c>
      <c r="H2" s="1" t="str">
        <f>TEXT(SMALL(--SUBSTITUTE(MID($A2,{1;2;3},1)*((MID($A2,{1;2;3},1)-MID($B2,{1,2,3},1)&lt;=0)*99+1)+MID($B2,{1,2,3},1)*10,0,),COLUMN(E1)),"00")</f>
        <v>28</v>
      </c>
      <c r="I2" s="1" t="str">
        <f>TEXT(SMALL(--SUBSTITUTE(MID($A2,{1;2;3},1)*((MID($A2,{1;2;3},1)-MID($B2,{1,2,3},1)&lt;=0)*99+1)+MID($B2,{1,2,3},1)*10,0,),COLUMN(F1)),"00")</f>
        <v>55</v>
      </c>
      <c r="J2" s="1" t="str">
        <f>TEXT(SMALL(--SUBSTITUTE(MID($A2,{1;2;3},1)*((MID($A2,{1;2;3},1)-MID($B2,{1,2,3},1)&lt;=0)*99+1)+MID($B2,{1,2,3},1)*10,0,),COLUMN(G1)),"00")</f>
        <v>58</v>
      </c>
      <c r="K2" s="1" t="str">
        <f>TEXT(SMALL(--SUBSTITUTE(MID($A2,{1;2;3},1)*((MID($A2,{1;2;3},1)-MID($B2,{1,2,3},1)&lt;=0)*99+1)+MID($B2,{1,2,3},1)*10,0,),COLUMN(H1)),"00")</f>
        <v>59</v>
      </c>
      <c r="L2" s="1" t="str">
        <f>TEXT(SMALL(--SUBSTITUTE(MID($A2,{1;2;3},1)*((MID($A2,{1;2;3},1)-MID($B2,{1,2,3},1)&lt;=0)*99+1)+MID($B2,{1,2,3},1)*10,0,),COLUMN(I1)),"00")</f>
        <v>89</v>
      </c>
    </row>
    <row r="3" spans="1:12" x14ac:dyDescent="0.15">
      <c r="A3" s="1" t="s">
        <v>0</v>
      </c>
      <c r="B3" s="1" t="s">
        <v>2</v>
      </c>
      <c r="D3" s="1" t="str">
        <f>TEXT(SMALL(--SUBSTITUTE(MID($A3,{1;2;3},1)*((MID($A3,{1;2;3},1)-MID($B3,{1,2,3},1)&lt;=0)*99+1)+MID($B3,{1,2,3},1)*10,0,),COLUMN(A2)),"00")</f>
        <v>23</v>
      </c>
      <c r="E3" s="1" t="str">
        <f>TEXT(SMALL(--SUBSTITUTE(MID($A3,{1;2;3},1)*((MID($A3,{1;2;3},1)-MID($B3,{1,2,3},1)&lt;=0)*99+1)+MID($B3,{1,2,3},1)*10,0,),COLUMN(B2)),"00")</f>
        <v>26</v>
      </c>
      <c r="F3" s="1" t="str">
        <f>TEXT(SMALL(--SUBSTITUTE(MID($A3,{1;2;3},1)*((MID($A3,{1;2;3},1)-MID($B3,{1,2,3},1)&lt;=0)*99+1)+MID($B3,{1,2,3},1)*10,0,),COLUMN(C2)),"00")</f>
        <v>29</v>
      </c>
      <c r="G3" s="1" t="str">
        <f>TEXT(SMALL(--SUBSTITUTE(MID($A3,{1;2;3},1)*((MID($A3,{1;2;3},1)-MID($B3,{1,2,3},1)&lt;=0)*99+1)+MID($B3,{1,2,3},1)*10,0,),COLUMN(D2)),"00")</f>
        <v>35</v>
      </c>
      <c r="H3" s="1" t="str">
        <f>TEXT(SMALL(--SUBSTITUTE(MID($A3,{1;2;3},1)*((MID($A3,{1;2;3},1)-MID($B3,{1,2,3},1)&lt;=0)*99+1)+MID($B3,{1,2,3},1)*10,0,),COLUMN(E2)),"00")</f>
        <v>39</v>
      </c>
      <c r="I3" s="1" t="str">
        <f>TEXT(SMALL(--SUBSTITUTE(MID($A3,{1;2;3},1)*((MID($A3,{1;2;3},1)-MID($B3,{1,2,3},1)&lt;=0)*99+1)+MID($B3,{1,2,3},1)*10,0,),COLUMN(F2)),"00")</f>
        <v>56</v>
      </c>
      <c r="J3" s="1" t="str">
        <f>TEXT(SMALL(--SUBSTITUTE(MID($A3,{1;2;3},1)*((MID($A3,{1;2;3},1)-MID($B3,{1,2,3},1)&lt;=0)*99+1)+MID($B3,{1,2,3},1)*10,0,),COLUMN(G2)),"00")</f>
        <v>59</v>
      </c>
      <c r="K3" s="1" t="str">
        <f>TEXT(SMALL(--SUBSTITUTE(MID($A3,{1;2;3},1)*((MID($A3,{1;2;3},1)-MID($B3,{1,2,3},1)&lt;=0)*99+1)+MID($B3,{1,2,3},1)*10,0,),COLUMN(H2)),"00")</f>
        <v>69</v>
      </c>
      <c r="L3" s="1" t="str">
        <f>TEXT(SMALL(--SUBSTITUTE(MID($A3,{1;2;3},1)*((MID($A3,{1;2;3},1)-MID($B3,{1,2,3},1)&lt;=0)*99+1)+MID($B3,{1,2,3},1)*10,0,),COLUMN(I2)),"00")</f>
        <v>99</v>
      </c>
    </row>
    <row r="4" spans="1:12" x14ac:dyDescent="0.15">
      <c r="A4" s="1" t="s">
        <v>3</v>
      </c>
      <c r="B4" s="1" t="s">
        <v>4</v>
      </c>
      <c r="D4" s="1" t="str">
        <f>TEXT(SMALL(--SUBSTITUTE(MID($A4,{1;2;3},1)*((MID($A4,{1;2;3},1)-MID($B4,{1,2,3},1)&lt;=0)*99+1)+MID($B4,{1,2,3},1)*10,0,),COLUMN(A3)),"00")</f>
        <v>12</v>
      </c>
      <c r="E4" s="1" t="str">
        <f>TEXT(SMALL(--SUBSTITUTE(MID($A4,{1;2;3},1)*((MID($A4,{1;2;3},1)-MID($B4,{1,2,3},1)&lt;=0)*99+1)+MID($B4,{1,2,3},1)*10,0,),COLUMN(B3)),"00")</f>
        <v>16</v>
      </c>
      <c r="F4" s="1" t="str">
        <f>TEXT(SMALL(--SUBSTITUTE(MID($A4,{1;2;3},1)*((MID($A4,{1;2;3},1)-MID($B4,{1,2,3},1)&lt;=0)*99+1)+MID($B4,{1,2,3},1)*10,0,),COLUMN(C3)),"00")</f>
        <v>19</v>
      </c>
      <c r="G4" s="1" t="str">
        <f>TEXT(SMALL(--SUBSTITUTE(MID($A4,{1;2;3},1)*((MID($A4,{1;2;3},1)-MID($B4,{1,2,3},1)&lt;=0)*99+1)+MID($B4,{1,2,3},1)*10,0,),COLUMN(D3)),"00")</f>
        <v>24</v>
      </c>
      <c r="H4" s="1" t="str">
        <f>TEXT(SMALL(--SUBSTITUTE(MID($A4,{1;2;3},1)*((MID($A4,{1;2;3},1)-MID($B4,{1,2,3},1)&lt;=0)*99+1)+MID($B4,{1,2,3},1)*10,0,),COLUMN(E3)),"00")</f>
        <v>27</v>
      </c>
      <c r="I4" s="1" t="str">
        <f>TEXT(SMALL(--SUBSTITUTE(MID($A4,{1;2;3},1)*((MID($A4,{1;2;3},1)-MID($B4,{1,2,3},1)&lt;=0)*99+1)+MID($B4,{1,2,3},1)*10,0,),COLUMN(F3)),"00")</f>
        <v>46</v>
      </c>
      <c r="J4" s="1" t="str">
        <f>TEXT(SMALL(--SUBSTITUTE(MID($A4,{1;2;3},1)*((MID($A4,{1;2;3},1)-MID($B4,{1,2,3},1)&lt;=0)*99+1)+MID($B4,{1,2,3},1)*10,0,),COLUMN(G3)),"00")</f>
        <v>49</v>
      </c>
      <c r="K4" s="1" t="str">
        <f>TEXT(SMALL(--SUBSTITUTE(MID($A4,{1;2;3},1)*((MID($A4,{1;2;3},1)-MID($B4,{1,2,3},1)&lt;=0)*99+1)+MID($B4,{1,2,3},1)*10,0,),COLUMN(H3)),"00")</f>
        <v>67</v>
      </c>
      <c r="L4" s="1" t="str">
        <f>TEXT(SMALL(--SUBSTITUTE(MID($A4,{1;2;3},1)*((MID($A4,{1;2;3},1)-MID($B4,{1,2,3},1)&lt;=0)*99+1)+MID($B4,{1,2,3},1)*10,0,),COLUMN(I3)),"00")</f>
        <v>79</v>
      </c>
    </row>
    <row r="5" spans="1:12" x14ac:dyDescent="0.15">
      <c r="A5" s="1" t="s">
        <v>5</v>
      </c>
      <c r="B5" s="1" t="s">
        <v>0</v>
      </c>
      <c r="D5" s="1" t="str">
        <f>TEXT(SMALL(--SUBSTITUTE(MID($A5,{1;2;3},1)*((MID($A5,{1;2;3},1)-MID($B5,{1,2,3},1)&lt;=0)*99+1)+MID($B5,{1,2,3},1)*10,0,),COLUMN(A4)),"00")</f>
        <v>02</v>
      </c>
      <c r="E5" s="1" t="str">
        <f>TEXT(SMALL(--SUBSTITUTE(MID($A5,{1;2;3},1)*((MID($A5,{1;2;3},1)-MID($B5,{1,2,3},1)&lt;=0)*99+1)+MID($B5,{1,2,3},1)*10,0,),COLUMN(B4)),"00")</f>
        <v>05</v>
      </c>
      <c r="F5" s="1" t="str">
        <f>TEXT(SMALL(--SUBSTITUTE(MID($A5,{1;2;3},1)*((MID($A5,{1;2;3},1)-MID($B5,{1,2,3},1)&lt;=0)*99+1)+MID($B5,{1,2,3},1)*10,0,),COLUMN(C4)),"00")</f>
        <v>09</v>
      </c>
      <c r="G5" s="1" t="str">
        <f>TEXT(SMALL(--SUBSTITUTE(MID($A5,{1;2;3},1)*((MID($A5,{1;2;3},1)-MID($B5,{1,2,3},1)&lt;=0)*99+1)+MID($B5,{1,2,3},1)*10,0,),COLUMN(D4)),"00")</f>
        <v>24</v>
      </c>
      <c r="H5" s="1" t="str">
        <f>TEXT(SMALL(--SUBSTITUTE(MID($A5,{1;2;3},1)*((MID($A5,{1;2;3},1)-MID($B5,{1,2,3},1)&lt;=0)*99+1)+MID($B5,{1,2,3},1)*10,0,),COLUMN(E4)),"00")</f>
        <v>27</v>
      </c>
      <c r="I5" s="1" t="str">
        <f>TEXT(SMALL(--SUBSTITUTE(MID($A5,{1;2;3},1)*((MID($A5,{1;2;3},1)-MID($B5,{1,2,3},1)&lt;=0)*99+1)+MID($B5,{1,2,3},1)*10,0,),COLUMN(F4)),"00")</f>
        <v>45</v>
      </c>
      <c r="J5" s="1" t="str">
        <f>TEXT(SMALL(--SUBSTITUTE(MID($A5,{1;2;3},1)*((MID($A5,{1;2;3},1)-MID($B5,{1,2,3},1)&lt;=0)*99+1)+MID($B5,{1,2,3},1)*10,0,),COLUMN(G4)),"00")</f>
        <v>49</v>
      </c>
      <c r="K5" s="1" t="str">
        <f>TEXT(SMALL(--SUBSTITUTE(MID($A5,{1;2;3},1)*((MID($A5,{1;2;3},1)-MID($B5,{1,2,3},1)&lt;=0)*99+1)+MID($B5,{1,2,3},1)*10,0,),COLUMN(H4)),"00")</f>
        <v>57</v>
      </c>
      <c r="L5" s="1" t="str">
        <f>TEXT(SMALL(--SUBSTITUTE(MID($A5,{1;2;3},1)*((MID($A5,{1;2;3},1)-MID($B5,{1,2,3},1)&lt;=0)*99+1)+MID($B5,{1,2,3},1)*10,0,),COLUMN(I4)),"00")</f>
        <v>79</v>
      </c>
    </row>
    <row r="6" spans="1:12" x14ac:dyDescent="0.15">
      <c r="A6" s="1" t="s">
        <v>0</v>
      </c>
      <c r="B6" s="1" t="s">
        <v>6</v>
      </c>
      <c r="D6" s="1" t="str">
        <f>TEXT(SMALL(--SUBSTITUTE(MID($A6,{1;2;3},1)*((MID($A6,{1;2;3},1)-MID($B6,{1,2,3},1)&lt;=0)*99+1)+MID($B6,{1,2,3},1)*10,0,),COLUMN(A5)),"00")</f>
        <v>22</v>
      </c>
      <c r="E6" s="1" t="str">
        <f>TEXT(SMALL(--SUBSTITUTE(MID($A6,{1;2;3},1)*((MID($A6,{1;2;3},1)-MID($B6,{1,2,3},1)&lt;=0)*99+1)+MID($B6,{1,2,3},1)*10,0,),COLUMN(B5)),"00")</f>
        <v>25</v>
      </c>
      <c r="F6" s="1" t="str">
        <f>TEXT(SMALL(--SUBSTITUTE(MID($A6,{1;2;3},1)*((MID($A6,{1;2;3},1)-MID($B6,{1,2,3},1)&lt;=0)*99+1)+MID($B6,{1,2,3},1)*10,0,),COLUMN(C5)),"00")</f>
        <v>25</v>
      </c>
      <c r="G6" s="1" t="str">
        <f>TEXT(SMALL(--SUBSTITUTE(MID($A6,{1;2;3},1)*((MID($A6,{1;2;3},1)-MID($B6,{1,2,3},1)&lt;=0)*99+1)+MID($B6,{1,2,3},1)*10,0,),COLUMN(D5)),"00")</f>
        <v>28</v>
      </c>
      <c r="H6" s="1" t="str">
        <f>TEXT(SMALL(--SUBSTITUTE(MID($A6,{1;2;3},1)*((MID($A6,{1;2;3},1)-MID($B6,{1,2,3},1)&lt;=0)*99+1)+MID($B6,{1,2,3},1)*10,0,),COLUMN(E5)),"00")</f>
        <v>29</v>
      </c>
      <c r="I6" s="1" t="str">
        <f>TEXT(SMALL(--SUBSTITUTE(MID($A6,{1;2;3},1)*((MID($A6,{1;2;3},1)-MID($B6,{1,2,3},1)&lt;=0)*99+1)+MID($B6,{1,2,3},1)*10,0,),COLUMN(F5)),"00")</f>
        <v>55</v>
      </c>
      <c r="J6" s="1" t="str">
        <f>TEXT(SMALL(--SUBSTITUTE(MID($A6,{1;2;3},1)*((MID($A6,{1;2;3},1)-MID($B6,{1,2,3},1)&lt;=0)*99+1)+MID($B6,{1,2,3},1)*10,0,),COLUMN(G5)),"00")</f>
        <v>58</v>
      </c>
      <c r="K6" s="1" t="str">
        <f>TEXT(SMALL(--SUBSTITUTE(MID($A6,{1;2;3},1)*((MID($A6,{1;2;3},1)-MID($B6,{1,2,3},1)&lt;=0)*99+1)+MID($B6,{1,2,3},1)*10,0,),COLUMN(H5)),"00")</f>
        <v>59</v>
      </c>
      <c r="L6" s="1" t="str">
        <f>TEXT(SMALL(--SUBSTITUTE(MID($A6,{1;2;3},1)*((MID($A6,{1;2;3},1)-MID($B6,{1,2,3},1)&lt;=0)*99+1)+MID($B6,{1,2,3},1)*10,0,),COLUMN(I5)),"00")</f>
        <v>89</v>
      </c>
    </row>
    <row r="7" spans="1:12" x14ac:dyDescent="0.15">
      <c r="A7" s="1" t="s">
        <v>1</v>
      </c>
      <c r="B7" s="1" t="s">
        <v>3</v>
      </c>
      <c r="D7" s="1" t="str">
        <f>TEXT(SMALL(--SUBSTITUTE(MID($A7,{1;2;3},1)*((MID($A7,{1;2;3},1)-MID($B7,{1,2,3},1)&lt;=0)*99+1)+MID($B7,{1,2,3},1)*10,0,),COLUMN(A6)),"00")</f>
        <v>12</v>
      </c>
      <c r="E7" s="1" t="str">
        <f>TEXT(SMALL(--SUBSTITUTE(MID($A7,{1;2;3},1)*((MID($A7,{1;2;3},1)-MID($B7,{1,2,3},1)&lt;=0)*99+1)+MID($B7,{1,2,3},1)*10,0,),COLUMN(B6)),"00")</f>
        <v>16</v>
      </c>
      <c r="F7" s="1" t="str">
        <f>TEXT(SMALL(--SUBSTITUTE(MID($A7,{1;2;3},1)*((MID($A7,{1;2;3},1)-MID($B7,{1,2,3},1)&lt;=0)*99+1)+MID($B7,{1,2,3},1)*10,0,),COLUMN(C6)),"00")</f>
        <v>19</v>
      </c>
      <c r="G7" s="1" t="str">
        <f>TEXT(SMALL(--SUBSTITUTE(MID($A7,{1;2;3},1)*((MID($A7,{1;2;3},1)-MID($B7,{1,2,3},1)&lt;=0)*99+1)+MID($B7,{1,2,3},1)*10,0,),COLUMN(D6)),"00")</f>
        <v>25</v>
      </c>
      <c r="H7" s="1" t="str">
        <f>TEXT(SMALL(--SUBSTITUTE(MID($A7,{1;2;3},1)*((MID($A7,{1;2;3},1)-MID($B7,{1,2,3},1)&lt;=0)*99+1)+MID($B7,{1,2,3},1)*10,0,),COLUMN(E6)),"00")</f>
        <v>28</v>
      </c>
      <c r="I7" s="1" t="str">
        <f>TEXT(SMALL(--SUBSTITUTE(MID($A7,{1;2;3},1)*((MID($A7,{1;2;3},1)-MID($B7,{1,2,3},1)&lt;=0)*99+1)+MID($B7,{1,2,3},1)*10,0,),COLUMN(F6)),"00")</f>
        <v>56</v>
      </c>
      <c r="J7" s="1" t="str">
        <f>TEXT(SMALL(--SUBSTITUTE(MID($A7,{1;2;3},1)*((MID($A7,{1;2;3},1)-MID($B7,{1,2,3},1)&lt;=0)*99+1)+MID($B7,{1,2,3},1)*10,0,),COLUMN(G6)),"00")</f>
        <v>59</v>
      </c>
      <c r="K7" s="1" t="str">
        <f>TEXT(SMALL(--SUBSTITUTE(MID($A7,{1;2;3},1)*((MID($A7,{1;2;3},1)-MID($B7,{1,2,3},1)&lt;=0)*99+1)+MID($B7,{1,2,3},1)*10,0,),COLUMN(H6)),"00")</f>
        <v>68</v>
      </c>
      <c r="L7" s="1" t="str">
        <f>TEXT(SMALL(--SUBSTITUTE(MID($A7,{1;2;3},1)*((MID($A7,{1;2;3},1)-MID($B7,{1,2,3},1)&lt;=0)*99+1)+MID($B7,{1,2,3},1)*10,0,),COLUMN(I6)),"00")</f>
        <v>89</v>
      </c>
    </row>
    <row r="8" spans="1:12" x14ac:dyDescent="0.15">
      <c r="A8" s="1" t="s">
        <v>6</v>
      </c>
      <c r="B8" s="1" t="s">
        <v>7</v>
      </c>
      <c r="D8" s="1" t="str">
        <f>TEXT(SMALL(--SUBSTITUTE(MID($A8,{1;2;3},1)*((MID($A8,{1;2;3},1)-MID($B8,{1,2,3},1)&lt;=0)*99+1)+MID($B8,{1,2,3},1)*10,0,),COLUMN(A7)),"00")</f>
        <v>12</v>
      </c>
      <c r="E8" s="1" t="str">
        <f>TEXT(SMALL(--SUBSTITUTE(MID($A8,{1;2;3},1)*((MID($A8,{1;2;3},1)-MID($B8,{1,2,3},1)&lt;=0)*99+1)+MID($B8,{1,2,3},1)*10,0,),COLUMN(B7)),"00")</f>
        <v>15</v>
      </c>
      <c r="F8" s="1" t="str">
        <f>TEXT(SMALL(--SUBSTITUTE(MID($A8,{1;2;3},1)*((MID($A8,{1;2;3},1)-MID($B8,{1,2,3},1)&lt;=0)*99+1)+MID($B8,{1,2,3},1)*10,0,),COLUMN(C7)),"00")</f>
        <v>18</v>
      </c>
      <c r="G8" s="1" t="str">
        <f>TEXT(SMALL(--SUBSTITUTE(MID($A8,{1;2;3},1)*((MID($A8,{1;2;3},1)-MID($B8,{1,2,3},1)&lt;=0)*99+1)+MID($B8,{1,2,3},1)*10,0,),COLUMN(D7)),"00")</f>
        <v>24</v>
      </c>
      <c r="H8" s="1" t="str">
        <f>TEXT(SMALL(--SUBSTITUTE(MID($A8,{1;2;3},1)*((MID($A8,{1;2;3},1)-MID($B8,{1,2,3},1)&lt;=0)*99+1)+MID($B8,{1,2,3},1)*10,0,),COLUMN(E7)),"00")</f>
        <v>28</v>
      </c>
      <c r="I8" s="1" t="str">
        <f>TEXT(SMALL(--SUBSTITUTE(MID($A8,{1;2;3},1)*((MID($A8,{1;2;3},1)-MID($B8,{1,2,3},1)&lt;=0)*99+1)+MID($B8,{1,2,3},1)*10,0,),COLUMN(F7)),"00")</f>
        <v>45</v>
      </c>
      <c r="J8" s="1" t="str">
        <f>TEXT(SMALL(--SUBSTITUTE(MID($A8,{1;2;3},1)*((MID($A8,{1;2;3},1)-MID($B8,{1,2,3},1)&lt;=0)*99+1)+MID($B8,{1,2,3},1)*10,0,),COLUMN(G7)),"00")</f>
        <v>48</v>
      </c>
      <c r="K8" s="1" t="str">
        <f>TEXT(SMALL(--SUBSTITUTE(MID($A8,{1;2;3},1)*((MID($A8,{1;2;3},1)-MID($B8,{1,2,3},1)&lt;=0)*99+1)+MID($B8,{1,2,3},1)*10,0,),COLUMN(H7)),"00")</f>
        <v>58</v>
      </c>
      <c r="L8" s="1" t="str">
        <f>TEXT(SMALL(--SUBSTITUTE(MID($A8,{1;2;3},1)*((MID($A8,{1;2;3},1)-MID($B8,{1,2,3},1)&lt;=0)*99+1)+MID($B8,{1,2,3},1)*10,0,),COLUMN(I7)),"00")</f>
        <v>88</v>
      </c>
    </row>
    <row r="9" spans="1:12" x14ac:dyDescent="0.15">
      <c r="A9" s="1" t="s">
        <v>2</v>
      </c>
      <c r="B9" s="1" t="s">
        <v>0</v>
      </c>
      <c r="D9" s="1" t="str">
        <f>TEXT(SMALL(--SUBSTITUTE(MID($A9,{1;2;3},1)*((MID($A9,{1;2;3},1)-MID($B9,{1,2,3},1)&lt;=0)*99+1)+MID($B9,{1,2,3},1)*10,0,),COLUMN(A8)),"00")</f>
        <v>23</v>
      </c>
      <c r="E9" s="1" t="str">
        <f>TEXT(SMALL(--SUBSTITUTE(MID($A9,{1;2;3},1)*((MID($A9,{1;2;3},1)-MID($B9,{1,2,3},1)&lt;=0)*99+1)+MID($B9,{1,2,3},1)*10,0,),COLUMN(B8)),"00")</f>
        <v>26</v>
      </c>
      <c r="F9" s="1" t="str">
        <f>TEXT(SMALL(--SUBSTITUTE(MID($A9,{1;2;3},1)*((MID($A9,{1;2;3},1)-MID($B9,{1,2,3},1)&lt;=0)*99+1)+MID($B9,{1,2,3},1)*10,0,),COLUMN(C8)),"00")</f>
        <v>29</v>
      </c>
      <c r="G9" s="1" t="str">
        <f>TEXT(SMALL(--SUBSTITUTE(MID($A9,{1;2;3},1)*((MID($A9,{1;2;3},1)-MID($B9,{1,2,3},1)&lt;=0)*99+1)+MID($B9,{1,2,3},1)*10,0,),COLUMN(D8)),"00")</f>
        <v>35</v>
      </c>
      <c r="H9" s="1" t="str">
        <f>TEXT(SMALL(--SUBSTITUTE(MID($A9,{1;2;3},1)*((MID($A9,{1;2;3},1)-MID($B9,{1,2,3},1)&lt;=0)*99+1)+MID($B9,{1,2,3},1)*10,0,),COLUMN(E8)),"00")</f>
        <v>39</v>
      </c>
      <c r="I9" s="1" t="str">
        <f>TEXT(SMALL(--SUBSTITUTE(MID($A9,{1;2;3},1)*((MID($A9,{1;2;3},1)-MID($B9,{1,2,3},1)&lt;=0)*99+1)+MID($B9,{1,2,3},1)*10,0,),COLUMN(F8)),"00")</f>
        <v>56</v>
      </c>
      <c r="J9" s="1" t="str">
        <f>TEXT(SMALL(--SUBSTITUTE(MID($A9,{1;2;3},1)*((MID($A9,{1;2;3},1)-MID($B9,{1,2,3},1)&lt;=0)*99+1)+MID($B9,{1,2,3},1)*10,0,),COLUMN(G8)),"00")</f>
        <v>59</v>
      </c>
      <c r="K9" s="1" t="str">
        <f>TEXT(SMALL(--SUBSTITUTE(MID($A9,{1;2;3},1)*((MID($A9,{1;2;3},1)-MID($B9,{1,2,3},1)&lt;=0)*99+1)+MID($B9,{1,2,3},1)*10,0,),COLUMN(H8)),"00")</f>
        <v>69</v>
      </c>
      <c r="L9" s="1" t="str">
        <f>TEXT(SMALL(--SUBSTITUTE(MID($A9,{1;2;3},1)*((MID($A9,{1;2;3},1)-MID($B9,{1,2,3},1)&lt;=0)*99+1)+MID($B9,{1,2,3},1)*10,0,),COLUMN(I8)),"00")</f>
        <v>99</v>
      </c>
    </row>
    <row r="10" spans="1:12" x14ac:dyDescent="0.15">
      <c r="A10" s="1" t="s">
        <v>4</v>
      </c>
      <c r="B10" s="1" t="s">
        <v>8</v>
      </c>
      <c r="D10" s="1" t="str">
        <f>TEXT(SMALL(--SUBSTITUTE(MID($A10,{1;2;3},1)*((MID($A10,{1;2;3},1)-MID($B10,{1,2,3},1)&lt;=0)*99+1)+MID($B10,{1,2,3},1)*10,0,),COLUMN(A9)),"00")</f>
        <v>01</v>
      </c>
      <c r="E10" s="1" t="str">
        <f>TEXT(SMALL(--SUBSTITUTE(MID($A10,{1;2;3},1)*((MID($A10,{1;2;3},1)-MID($B10,{1,2,3},1)&lt;=0)*99+1)+MID($B10,{1,2,3},1)*10,0,),COLUMN(B9)),"00")</f>
        <v>04</v>
      </c>
      <c r="F10" s="1" t="str">
        <f>TEXT(SMALL(--SUBSTITUTE(MID($A10,{1;2;3},1)*((MID($A10,{1;2;3},1)-MID($B10,{1,2,3},1)&lt;=0)*99+1)+MID($B10,{1,2,3},1)*10,0,),COLUMN(C9)),"00")</f>
        <v>07</v>
      </c>
      <c r="G10" s="1" t="str">
        <f>TEXT(SMALL(--SUBSTITUTE(MID($A10,{1;2;3},1)*((MID($A10,{1;2;3},1)-MID($B10,{1,2,3},1)&lt;=0)*99+1)+MID($B10,{1,2,3},1)*10,0,),COLUMN(D9)),"00")</f>
        <v>13</v>
      </c>
      <c r="H10" s="1" t="str">
        <f>TEXT(SMALL(--SUBSTITUTE(MID($A10,{1;2;3},1)*((MID($A10,{1;2;3},1)-MID($B10,{1,2,3},1)&lt;=0)*99+1)+MID($B10,{1,2,3},1)*10,0,),COLUMN(E9)),"00")</f>
        <v>16</v>
      </c>
      <c r="I10" s="1" t="str">
        <f>TEXT(SMALL(--SUBSTITUTE(MID($A10,{1;2;3},1)*((MID($A10,{1;2;3},1)-MID($B10,{1,2,3},1)&lt;=0)*99+1)+MID($B10,{1,2,3},1)*10,0,),COLUMN(F9)),"00")</f>
        <v>34</v>
      </c>
      <c r="J10" s="1" t="str">
        <f>TEXT(SMALL(--SUBSTITUTE(MID($A10,{1;2;3},1)*((MID($A10,{1;2;3},1)-MID($B10,{1,2,3},1)&lt;=0)*99+1)+MID($B10,{1,2,3},1)*10,0,),COLUMN(G9)),"00")</f>
        <v>37</v>
      </c>
      <c r="K10" s="1" t="str">
        <f>TEXT(SMALL(--SUBSTITUTE(MID($A10,{1;2;3},1)*((MID($A10,{1;2;3},1)-MID($B10,{1,2,3},1)&lt;=0)*99+1)+MID($B10,{1,2,3},1)*10,0,),COLUMN(H9)),"00")</f>
        <v>46</v>
      </c>
      <c r="L10" s="1" t="str">
        <f>TEXT(SMALL(--SUBSTITUTE(MID($A10,{1;2;3},1)*((MID($A10,{1;2;3},1)-MID($B10,{1,2,3},1)&lt;=0)*99+1)+MID($B10,{1,2,3},1)*10,0,),COLUMN(I9)),"00")</f>
        <v>67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2010-12-03T08:53:19Z</dcterms:created>
  <dcterms:modified xsi:type="dcterms:W3CDTF">2010-12-03T08:59:28Z</dcterms:modified>
</cp:coreProperties>
</file>