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485"/>
  </bookViews>
  <sheets>
    <sheet name="Sheet1" sheetId="1" r:id="rId1"/>
  </sheets>
  <definedNames>
    <definedName name="Rept_1">CHOOSE(INT((ROW(INDIRECT("1:9"))-1)/3)+1,"办公室","财务部","业务部")</definedName>
    <definedName name="Rept_2">CHOOSE(MOD(ROW(INDIRECT("1:9"))-1,3)+1,"办公室","财务部","业务部")</definedName>
  </definedNames>
  <calcPr calcId="125725"/>
</workbook>
</file>

<file path=xl/calcChain.xml><?xml version="1.0" encoding="utf-8"?>
<calcChain xmlns="http://schemas.openxmlformats.org/spreadsheetml/2006/main">
  <c r="E2" i="1"/>
  <c r="E3"/>
  <c r="E4"/>
  <c r="E5"/>
  <c r="E6"/>
  <c r="E7"/>
  <c r="E8"/>
  <c r="E9"/>
  <c r="E1"/>
  <c r="D2"/>
  <c r="D3"/>
  <c r="D4"/>
  <c r="D5"/>
  <c r="D6"/>
  <c r="D7"/>
  <c r="D8"/>
  <c r="D9"/>
  <c r="D1"/>
  <c r="B1" a="1"/>
  <c r="A1" a="1"/>
  <c r="B1" l="1"/>
  <c r="B3"/>
  <c r="B5"/>
  <c r="B7"/>
  <c r="B9"/>
  <c r="B2"/>
  <c r="B4"/>
  <c r="B6"/>
  <c r="B8"/>
  <c r="A1"/>
  <c r="A3"/>
  <c r="A5"/>
  <c r="A7"/>
  <c r="A9"/>
  <c r="A2"/>
  <c r="A4"/>
  <c r="A6"/>
  <c r="A8"/>
</calcChain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E1" sqref="E1"/>
    </sheetView>
  </sheetViews>
  <sheetFormatPr defaultRowHeight="14.25"/>
  <sheetData>
    <row r="1" spans="1:5">
      <c r="A1" t="str">
        <f t="array" aca="1" ref="A1:A9" ca="1">CHOOSE(INT((ROW(INDIRECT("1:9"))-1)/3)+1,"办公室","财务部","业务部")</f>
        <v>办公室</v>
      </c>
      <c r="B1" t="str">
        <f t="array" aca="1" ref="B1:B9" ca="1">CHOOSE(MOD(ROW(INDIRECT("1:9"))-1,3)+1,"办公室","财务部","业务部")</f>
        <v>办公室</v>
      </c>
      <c r="D1" t="str">
        <f ca="1">INDEX(Rept_1,ROW())</f>
        <v>办公室</v>
      </c>
      <c r="E1" t="str">
        <f ca="1">INDEX(Rept_2,ROW())</f>
        <v>办公室</v>
      </c>
    </row>
    <row r="2" spans="1:5">
      <c r="A2" t="str">
        <f ca="1"/>
        <v>办公室</v>
      </c>
      <c r="B2" t="str">
        <f ca="1"/>
        <v>财务部</v>
      </c>
      <c r="D2" t="str">
        <f ca="1">INDEX(Rept_1,ROW())</f>
        <v>办公室</v>
      </c>
      <c r="E2" t="str">
        <f ca="1">INDEX(Rept_2,ROW())</f>
        <v>财务部</v>
      </c>
    </row>
    <row r="3" spans="1:5">
      <c r="A3" t="str">
        <f ca="1"/>
        <v>办公室</v>
      </c>
      <c r="B3" t="str">
        <f ca="1"/>
        <v>业务部</v>
      </c>
      <c r="D3" t="str">
        <f ca="1">INDEX(Rept_1,ROW())</f>
        <v>办公室</v>
      </c>
      <c r="E3" t="str">
        <f ca="1">INDEX(Rept_2,ROW())</f>
        <v>业务部</v>
      </c>
    </row>
    <row r="4" spans="1:5">
      <c r="A4" t="str">
        <f ca="1"/>
        <v>财务部</v>
      </c>
      <c r="B4" t="str">
        <f ca="1"/>
        <v>办公室</v>
      </c>
      <c r="D4" t="str">
        <f ca="1">INDEX(Rept_1,ROW())</f>
        <v>财务部</v>
      </c>
      <c r="E4" t="str">
        <f ca="1">INDEX(Rept_2,ROW())</f>
        <v>办公室</v>
      </c>
    </row>
    <row r="5" spans="1:5">
      <c r="A5" t="str">
        <f ca="1"/>
        <v>财务部</v>
      </c>
      <c r="B5" t="str">
        <f ca="1"/>
        <v>财务部</v>
      </c>
      <c r="D5" t="str">
        <f ca="1">INDEX(Rept_1,ROW())</f>
        <v>财务部</v>
      </c>
      <c r="E5" t="str">
        <f ca="1">INDEX(Rept_2,ROW())</f>
        <v>财务部</v>
      </c>
    </row>
    <row r="6" spans="1:5">
      <c r="A6" t="str">
        <f ca="1"/>
        <v>财务部</v>
      </c>
      <c r="B6" t="str">
        <f ca="1"/>
        <v>业务部</v>
      </c>
      <c r="D6" t="str">
        <f ca="1">INDEX(Rept_1,ROW())</f>
        <v>财务部</v>
      </c>
      <c r="E6" t="str">
        <f ca="1">INDEX(Rept_2,ROW())</f>
        <v>业务部</v>
      </c>
    </row>
    <row r="7" spans="1:5">
      <c r="A7" t="str">
        <f ca="1"/>
        <v>业务部</v>
      </c>
      <c r="B7" t="str">
        <f ca="1"/>
        <v>办公室</v>
      </c>
      <c r="D7" t="str">
        <f ca="1">INDEX(Rept_1,ROW())</f>
        <v>业务部</v>
      </c>
      <c r="E7" t="str">
        <f ca="1">INDEX(Rept_2,ROW())</f>
        <v>办公室</v>
      </c>
    </row>
    <row r="8" spans="1:5">
      <c r="A8" t="str">
        <f ca="1"/>
        <v>业务部</v>
      </c>
      <c r="B8" t="str">
        <f ca="1"/>
        <v>财务部</v>
      </c>
      <c r="D8" t="str">
        <f ca="1">INDEX(Rept_1,ROW())</f>
        <v>业务部</v>
      </c>
      <c r="E8" t="str">
        <f ca="1">INDEX(Rept_2,ROW())</f>
        <v>财务部</v>
      </c>
    </row>
    <row r="9" spans="1:5">
      <c r="A9" t="str">
        <f ca="1"/>
        <v>业务部</v>
      </c>
      <c r="B9" t="str">
        <f ca="1"/>
        <v>业务部</v>
      </c>
      <c r="D9" t="str">
        <f ca="1">INDEX(Rept_1,ROW())</f>
        <v>业务部</v>
      </c>
      <c r="E9" t="str">
        <f ca="1">INDEX(Rept_2,ROW())</f>
        <v>业务部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2009-03-07T06:38:54Z</dcterms:created>
  <dcterms:modified xsi:type="dcterms:W3CDTF">2009-03-07T06:53:45Z</dcterms:modified>
</cp:coreProperties>
</file>