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Q5" i="1" a="1"/>
  <c r="Q5" s="1"/>
</calcChain>
</file>

<file path=xl/sharedStrings.xml><?xml version="1.0" encoding="utf-8"?>
<sst xmlns="http://schemas.openxmlformats.org/spreadsheetml/2006/main" count="18" uniqueCount="16">
  <si>
    <t>2689</t>
  </si>
  <si>
    <t>2</t>
  </si>
  <si>
    <t>3</t>
  </si>
  <si>
    <t>39</t>
  </si>
  <si>
    <t>02</t>
  </si>
  <si>
    <t>0</t>
  </si>
  <si>
    <t>7</t>
  </si>
  <si>
    <t>357</t>
  </si>
  <si>
    <t>67</t>
  </si>
  <si>
    <t>69</t>
  </si>
  <si>
    <t>37</t>
  </si>
  <si>
    <t>小端</t>
    <phoneticPr fontId="1" type="noConversion"/>
  </si>
  <si>
    <t>大端</t>
    <phoneticPr fontId="1" type="noConversion"/>
  </si>
  <si>
    <t>-</t>
    <phoneticPr fontId="1" type="noConversion"/>
  </si>
  <si>
    <t>筛选结果</t>
    <phoneticPr fontId="1" type="noConversion"/>
  </si>
  <si>
    <t>不出现次数范围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</si>
</sst>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3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533400</xdr:colOff>
      <xdr:row>6</xdr:row>
      <xdr:rowOff>161926</xdr:rowOff>
    </xdr:from>
    <xdr:to>
      <xdr:col>24</xdr:col>
      <xdr:colOff>209550</xdr:colOff>
      <xdr:row>15</xdr:row>
      <xdr:rowOff>66676</xdr:rowOff>
    </xdr:to>
    <xdr:sp macro="" textlink="">
      <xdr:nvSpPr>
        <xdr:cNvPr id="2" name="TextBox 1"/>
        <xdr:cNvSpPr txBox="1"/>
      </xdr:nvSpPr>
      <xdr:spPr>
        <a:xfrm>
          <a:off x="5019675" y="1238251"/>
          <a:ext cx="4143375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0-9</a:t>
          </a:r>
          <a:r>
            <a:rPr lang="zh-CN" altLang="en-US" sz="1100"/>
            <a:t>共十个数字，现在希望根据</a:t>
          </a:r>
          <a:r>
            <a:rPr lang="en-US" altLang="zh-CN" sz="1100"/>
            <a:t>M:O</a:t>
          </a:r>
          <a:r>
            <a:rPr lang="zh-CN" altLang="en-US" sz="1100"/>
            <a:t>内的条件对其进行筛选，将筛选结果保留在</a:t>
          </a:r>
          <a:r>
            <a:rPr lang="en-US" altLang="zh-CN" sz="1100"/>
            <a:t>Q5</a:t>
          </a:r>
          <a:r>
            <a:rPr lang="zh-CN" altLang="en-US" sz="1100"/>
            <a:t>单元格中。</a:t>
          </a:r>
        </a:p>
        <a:p>
          <a:r>
            <a:rPr lang="zh-CN" altLang="en-US" sz="1100"/>
            <a:t>筛选的依据是“不出现次数”：如果某数字在</a:t>
          </a:r>
          <a:r>
            <a:rPr lang="en-US" altLang="zh-CN" sz="1100"/>
            <a:t>M4:M18</a:t>
          </a:r>
          <a:r>
            <a:rPr lang="zh-CN" altLang="en-US" sz="1100"/>
            <a:t>内不出现的次数在</a:t>
          </a:r>
          <a:r>
            <a:rPr lang="en-US" altLang="zh-CN" sz="1100"/>
            <a:t>M3-O3</a:t>
          </a:r>
          <a:r>
            <a:rPr lang="zh-CN" altLang="en-US" sz="1100"/>
            <a:t>的范围内，则保留该数字。反之，则不保留。</a:t>
          </a:r>
        </a:p>
        <a:p>
          <a:r>
            <a:rPr lang="zh-CN" altLang="en-US" sz="1100"/>
            <a:t>（注：如果</a:t>
          </a:r>
          <a:r>
            <a:rPr lang="en-US" altLang="zh-CN" sz="1100"/>
            <a:t>M4:M18</a:t>
          </a:r>
          <a:r>
            <a:rPr lang="zh-CN" altLang="en-US" sz="1100"/>
            <a:t>内某单元格为空，则忽略之，不参与不出现次数计算。）</a:t>
          </a:r>
        </a:p>
        <a:p>
          <a:r>
            <a:rPr lang="zh-CN" altLang="en-US" sz="1100"/>
            <a:t>将保留下来的数字按小大顺序放置在</a:t>
          </a:r>
          <a:r>
            <a:rPr lang="en-US" altLang="zh-CN" sz="1100"/>
            <a:t>Q5</a:t>
          </a:r>
          <a:r>
            <a:rPr lang="zh-CN" altLang="en-US" sz="1100"/>
            <a:t>中。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L1:Q18"/>
  <sheetViews>
    <sheetView tabSelected="1" workbookViewId="0">
      <selection activeCell="O7" sqref="O7"/>
    </sheetView>
  </sheetViews>
  <sheetFormatPr defaultRowHeight="13.5"/>
  <cols>
    <col min="1" max="11" width="2.5" customWidth="1"/>
    <col min="12" max="12" width="14.875" customWidth="1"/>
    <col min="13" max="15" width="5.5" customWidth="1"/>
    <col min="16" max="16" width="10.5" customWidth="1"/>
    <col min="17" max="17" width="12.25" customWidth="1"/>
    <col min="18" max="18" width="2.5" customWidth="1"/>
    <col min="19" max="19" width="7.875" customWidth="1"/>
    <col min="20" max="22" width="2.5" customWidth="1"/>
  </cols>
  <sheetData>
    <row r="1" spans="12:17" ht="14.25" thickBot="1"/>
    <row r="2" spans="12:17" ht="14.25" thickBot="1">
      <c r="M2" s="3" t="s">
        <v>11</v>
      </c>
      <c r="N2" s="4"/>
      <c r="O2" s="5" t="s">
        <v>12</v>
      </c>
    </row>
    <row r="3" spans="12:17" ht="14.25" thickBot="1">
      <c r="L3" t="s">
        <v>15</v>
      </c>
      <c r="M3" s="6">
        <v>10</v>
      </c>
      <c r="N3" s="7" t="s">
        <v>13</v>
      </c>
      <c r="O3" s="8">
        <v>12</v>
      </c>
    </row>
    <row r="4" spans="12:17" ht="14.25" thickBot="1">
      <c r="M4" s="1" t="s">
        <v>0</v>
      </c>
    </row>
    <row r="5" spans="12:17" ht="14.25" thickBot="1">
      <c r="M5" s="1" t="s">
        <v>1</v>
      </c>
      <c r="P5" t="s">
        <v>14</v>
      </c>
      <c r="Q5" s="9" t="str">
        <f t="array" ref="Q5">TEXT(SUBSTITUTE(SUM(IF((COUNTA(M4:M18)-COUNTIF(M4:M18,"*"&amp;10-ROW(1:10)&amp;"*")&gt;9)*(COUNTA(M4:M18)-COUNTIF(M4:M18,"*"&amp;10-ROW(1:10)&amp;"*")&lt;13),10-ROW(1:10),)*10^ROW(2:11))%,0,),REPT(0,SUM((COUNTA(M4:M18)-COUNTIF(M4:M18,"*"&amp;10-ROW(1:10)&amp;"*")&gt;9)*(COUNTA(M4:M18)-COUNTIF(M4:M18,"*"&amp;10-ROW(1:10)&amp;"*")&lt;13))))</f>
        <v>05689</v>
      </c>
    </row>
    <row r="6" spans="12:17">
      <c r="M6" s="1"/>
    </row>
    <row r="7" spans="12:17">
      <c r="M7" s="1" t="s">
        <v>1</v>
      </c>
    </row>
    <row r="8" spans="12:17">
      <c r="M8" s="1" t="s">
        <v>2</v>
      </c>
    </row>
    <row r="9" spans="12:17">
      <c r="M9" s="1" t="s">
        <v>3</v>
      </c>
    </row>
    <row r="10" spans="12:17">
      <c r="M10" s="1" t="s">
        <v>4</v>
      </c>
    </row>
    <row r="11" spans="12:17">
      <c r="M11" s="1" t="s">
        <v>5</v>
      </c>
    </row>
    <row r="12" spans="12:17">
      <c r="M12" s="1" t="s">
        <v>6</v>
      </c>
    </row>
    <row r="13" spans="12:17">
      <c r="M13" s="1" t="s">
        <v>7</v>
      </c>
    </row>
    <row r="14" spans="12:17">
      <c r="M14" s="1"/>
    </row>
    <row r="15" spans="12:17">
      <c r="M15" s="1" t="s">
        <v>5</v>
      </c>
    </row>
    <row r="16" spans="12:17">
      <c r="M16" s="1" t="s">
        <v>8</v>
      </c>
    </row>
    <row r="17" spans="13:13">
      <c r="M17" s="1" t="s">
        <v>9</v>
      </c>
    </row>
    <row r="18" spans="13:13" ht="14.25" thickBot="1">
      <c r="M18" s="2" t="s">
        <v>10</v>
      </c>
    </row>
  </sheetData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2011-01-05T15:31:13Z</dcterms:modified>
</cp:coreProperties>
</file>