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1075" windowHeight="949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94" i="1" l="1" a="1"/>
  <c r="A94" i="1" s="1"/>
  <c r="A95" i="1" a="1"/>
  <c r="A95" i="1" s="1"/>
  <c r="A96" i="1" a="1"/>
  <c r="A96" i="1" s="1"/>
  <c r="A97" i="1" a="1"/>
  <c r="A97" i="1" s="1"/>
  <c r="A98" i="1" a="1"/>
  <c r="A98" i="1" s="1"/>
  <c r="A99" i="1" a="1"/>
  <c r="A99" i="1" s="1"/>
  <c r="A100" i="1" a="1"/>
  <c r="A100" i="1" s="1"/>
  <c r="A101" i="1" a="1"/>
  <c r="A101" i="1" s="1"/>
  <c r="A102" i="1" a="1"/>
  <c r="A102" i="1" s="1"/>
  <c r="A103" i="1" a="1"/>
  <c r="A103" i="1" s="1"/>
  <c r="A104" i="1" a="1"/>
  <c r="A104" i="1" s="1"/>
  <c r="A105" i="1" a="1"/>
  <c r="A105" i="1" s="1"/>
  <c r="A2" i="1" a="1"/>
  <c r="A2" i="1" s="1"/>
  <c r="A3" i="1" a="1"/>
  <c r="A3" i="1" s="1"/>
  <c r="A4" i="1" a="1"/>
  <c r="A4" i="1" s="1"/>
  <c r="A5" i="1" a="1"/>
  <c r="A5" i="1" s="1"/>
  <c r="A6" i="1" a="1"/>
  <c r="A6" i="1" s="1"/>
  <c r="A7" i="1" a="1"/>
  <c r="A7" i="1" s="1"/>
  <c r="A8" i="1" a="1"/>
  <c r="A8" i="1" s="1"/>
  <c r="A9" i="1" a="1"/>
  <c r="A9" i="1" s="1"/>
  <c r="A10" i="1" a="1"/>
  <c r="A10" i="1" s="1"/>
  <c r="A11" i="1" a="1"/>
  <c r="A11" i="1" s="1"/>
  <c r="A12" i="1" a="1"/>
  <c r="A12" i="1" s="1"/>
  <c r="A13" i="1" a="1"/>
  <c r="A13" i="1" s="1"/>
  <c r="A14" i="1" a="1"/>
  <c r="A14" i="1" s="1"/>
  <c r="A15" i="1" a="1"/>
  <c r="A15" i="1" s="1"/>
  <c r="A16" i="1" a="1"/>
  <c r="A16" i="1" s="1"/>
  <c r="A17" i="1" a="1"/>
  <c r="A17" i="1" s="1"/>
  <c r="A18" i="1" a="1"/>
  <c r="A18" i="1" s="1"/>
  <c r="A19" i="1" a="1"/>
  <c r="A19" i="1" s="1"/>
  <c r="A20" i="1" a="1"/>
  <c r="A20" i="1" s="1"/>
  <c r="A21" i="1" a="1"/>
  <c r="A21" i="1" s="1"/>
  <c r="A22" i="1" a="1"/>
  <c r="A22" i="1" s="1"/>
  <c r="A23" i="1" a="1"/>
  <c r="A23" i="1" s="1"/>
  <c r="A24" i="1" a="1"/>
  <c r="A24" i="1" s="1"/>
  <c r="A25" i="1" a="1"/>
  <c r="A25" i="1" s="1"/>
  <c r="A26" i="1" a="1"/>
  <c r="A26" i="1" s="1"/>
  <c r="A27" i="1" a="1"/>
  <c r="A27" i="1" s="1"/>
  <c r="A28" i="1" a="1"/>
  <c r="A28" i="1" s="1"/>
  <c r="A29" i="1" a="1"/>
  <c r="A29" i="1" s="1"/>
  <c r="A30" i="1" a="1"/>
  <c r="A30" i="1" s="1"/>
  <c r="A31" i="1" a="1"/>
  <c r="A31" i="1" s="1"/>
  <c r="A32" i="1" a="1"/>
  <c r="A32" i="1" s="1"/>
  <c r="A33" i="1" a="1"/>
  <c r="A33" i="1" s="1"/>
  <c r="A34" i="1" a="1"/>
  <c r="A34" i="1" s="1"/>
  <c r="A35" i="1" a="1"/>
  <c r="A35" i="1" s="1"/>
  <c r="A36" i="1" a="1"/>
  <c r="A36" i="1" s="1"/>
  <c r="A37" i="1" a="1"/>
  <c r="A37" i="1" s="1"/>
  <c r="A38" i="1" a="1"/>
  <c r="A38" i="1" s="1"/>
  <c r="A39" i="1" a="1"/>
  <c r="A39" i="1" s="1"/>
  <c r="A40" i="1" a="1"/>
  <c r="A40" i="1" s="1"/>
  <c r="A41" i="1" a="1"/>
  <c r="A41" i="1" s="1"/>
  <c r="A42" i="1" a="1"/>
  <c r="A42" i="1" s="1"/>
  <c r="A43" i="1" a="1"/>
  <c r="A43" i="1" s="1"/>
  <c r="A44" i="1" a="1"/>
  <c r="A44" i="1" s="1"/>
  <c r="A45" i="1" a="1"/>
  <c r="A45" i="1" s="1"/>
  <c r="A46" i="1" a="1"/>
  <c r="A46" i="1" s="1"/>
  <c r="A47" i="1" a="1"/>
  <c r="A47" i="1" s="1"/>
  <c r="A48" i="1" a="1"/>
  <c r="A48" i="1" s="1"/>
  <c r="A49" i="1" a="1"/>
  <c r="A49" i="1" s="1"/>
  <c r="A50" i="1" a="1"/>
  <c r="A50" i="1" s="1"/>
  <c r="A51" i="1" a="1"/>
  <c r="A51" i="1" s="1"/>
  <c r="A52" i="1" a="1"/>
  <c r="A52" i="1" s="1"/>
  <c r="A53" i="1" a="1"/>
  <c r="A53" i="1" s="1"/>
  <c r="A54" i="1" a="1"/>
  <c r="A54" i="1" s="1"/>
  <c r="A55" i="1" a="1"/>
  <c r="A55" i="1" s="1"/>
  <c r="A56" i="1" a="1"/>
  <c r="A56" i="1" s="1"/>
  <c r="A57" i="1" a="1"/>
  <c r="A57" i="1" s="1"/>
  <c r="A58" i="1" a="1"/>
  <c r="A58" i="1" s="1"/>
  <c r="A59" i="1" a="1"/>
  <c r="A59" i="1" s="1"/>
  <c r="A60" i="1" a="1"/>
  <c r="A60" i="1" s="1"/>
  <c r="A61" i="1" a="1"/>
  <c r="A61" i="1" s="1"/>
  <c r="A62" i="1" a="1"/>
  <c r="A62" i="1" s="1"/>
  <c r="A63" i="1" a="1"/>
  <c r="A63" i="1" s="1"/>
  <c r="A64" i="1" a="1"/>
  <c r="A64" i="1" s="1"/>
  <c r="A65" i="1" a="1"/>
  <c r="A65" i="1" s="1"/>
  <c r="A66" i="1" a="1"/>
  <c r="A66" i="1" s="1"/>
  <c r="A67" i="1" a="1"/>
  <c r="A67" i="1" s="1"/>
  <c r="A68" i="1" a="1"/>
  <c r="A68" i="1" s="1"/>
  <c r="A69" i="1" a="1"/>
  <c r="A69" i="1" s="1"/>
  <c r="A70" i="1" a="1"/>
  <c r="A70" i="1" s="1"/>
  <c r="A71" i="1" a="1"/>
  <c r="A71" i="1" s="1"/>
  <c r="A72" i="1" a="1"/>
  <c r="A72" i="1" s="1"/>
  <c r="A73" i="1" a="1"/>
  <c r="A73" i="1" s="1"/>
  <c r="A74" i="1" a="1"/>
  <c r="A74" i="1" s="1"/>
  <c r="A75" i="1" a="1"/>
  <c r="A75" i="1" s="1"/>
  <c r="A76" i="1" a="1"/>
  <c r="A76" i="1" s="1"/>
  <c r="A77" i="1" a="1"/>
  <c r="A77" i="1" s="1"/>
  <c r="A78" i="1" a="1"/>
  <c r="A78" i="1" s="1"/>
  <c r="A79" i="1" a="1"/>
  <c r="A79" i="1" s="1"/>
  <c r="A80" i="1" a="1"/>
  <c r="A80" i="1" s="1"/>
  <c r="A81" i="1" a="1"/>
  <c r="A81" i="1" s="1"/>
  <c r="A82" i="1" a="1"/>
  <c r="A82" i="1" s="1"/>
  <c r="A83" i="1" a="1"/>
  <c r="A83" i="1" s="1"/>
  <c r="A84" i="1" a="1"/>
  <c r="A84" i="1" s="1"/>
  <c r="A85" i="1" a="1"/>
  <c r="A85" i="1" s="1"/>
  <c r="A86" i="1" a="1"/>
  <c r="A86" i="1" s="1"/>
  <c r="A87" i="1" a="1"/>
  <c r="A87" i="1" s="1"/>
  <c r="A88" i="1" a="1"/>
  <c r="A88" i="1" s="1"/>
  <c r="A89" i="1" a="1"/>
  <c r="A89" i="1" s="1"/>
  <c r="A90" i="1" a="1"/>
  <c r="A90" i="1" s="1"/>
  <c r="A91" i="1" a="1"/>
  <c r="A91" i="1" s="1"/>
  <c r="A92" i="1" a="1"/>
  <c r="A92" i="1" s="1"/>
  <c r="A93" i="1" a="1"/>
  <c r="A93" i="1" s="1"/>
  <c r="A1" i="1" a="1"/>
  <c r="A1" i="1" s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>
    <font>
      <sz val="10"/>
      <color theme="1"/>
      <name val="Times New Roman"/>
      <family val="2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5"/>
  <sheetViews>
    <sheetView tabSelected="1" topLeftCell="A72" workbookViewId="0">
      <selection activeCell="A73" sqref="A72:A73"/>
    </sheetView>
  </sheetViews>
  <sheetFormatPr defaultRowHeight="12.75"/>
  <sheetData>
    <row r="1" spans="1:1">
      <c r="A1">
        <f t="array" ref="A1">SMALL(IF((MMULT(-MID(ROW($123:$657),{1,3},1),{-1;1})&lt;0)*(MMULT(1-ISERR(FIND(COLUMN(A:G),ROW($123:$657))),ROW(1:7)^0)=3),ROW($123:$657)),ROW())</f>
        <v>123</v>
      </c>
    </row>
    <row r="2" spans="1:1">
      <c r="A2">
        <f t="array" ref="A2">SMALL(IF((MMULT(-MID(ROW($123:$657),{1,3},1),{-1;1})&lt;0)*(MMULT(1-ISERR(FIND(COLUMN(A:G),ROW($123:$657))),ROW(2:8)^0)=3),ROW($123:$657)),ROW())</f>
        <v>124</v>
      </c>
    </row>
    <row r="3" spans="1:1">
      <c r="A3">
        <f t="array" ref="A3">SMALL(IF((MMULT(-MID(ROW($123:$657),{1,3},1),{-1;1})&lt;0)*(MMULT(1-ISERR(FIND(COLUMN(A:G),ROW($123:$657))),ROW(3:9)^0)=3),ROW($123:$657)),ROW())</f>
        <v>125</v>
      </c>
    </row>
    <row r="4" spans="1:1">
      <c r="A4">
        <f t="array" ref="A4">SMALL(IF((MMULT(-MID(ROW($123:$657),{1,3},1),{-1;1})&lt;0)*(MMULT(1-ISERR(FIND(COLUMN(A:G),ROW($123:$657))),ROW(4:10)^0)=3),ROW($123:$657)),ROW())</f>
        <v>126</v>
      </c>
    </row>
    <row r="5" spans="1:1">
      <c r="A5">
        <f t="array" ref="A5">SMALL(IF((MMULT(-MID(ROW($123:$657),{1,3},1),{-1;1})&lt;0)*(MMULT(1-ISERR(FIND(COLUMN(A:G),ROW($123:$657))),ROW(5:11)^0)=3),ROW($123:$657)),ROW())</f>
        <v>127</v>
      </c>
    </row>
    <row r="6" spans="1:1">
      <c r="A6">
        <f t="array" ref="A6">SMALL(IF((MMULT(-MID(ROW($123:$657),{1,3},1),{-1;1})&lt;0)*(MMULT(1-ISERR(FIND(COLUMN(A:G),ROW($123:$657))),ROW(6:12)^0)=3),ROW($123:$657)),ROW())</f>
        <v>132</v>
      </c>
    </row>
    <row r="7" spans="1:1">
      <c r="A7">
        <f t="array" ref="A7">SMALL(IF((MMULT(-MID(ROW($123:$657),{1,3},1),{-1;1})&lt;0)*(MMULT(1-ISERR(FIND(COLUMN(A:G),ROW($123:$657))),ROW(7:13)^0)=3),ROW($123:$657)),ROW())</f>
        <v>134</v>
      </c>
    </row>
    <row r="8" spans="1:1">
      <c r="A8">
        <f t="array" ref="A8">SMALL(IF((MMULT(-MID(ROW($123:$657),{1,3},1),{-1;1})&lt;0)*(MMULT(1-ISERR(FIND(COLUMN(A:G),ROW($123:$657))),ROW(8:14)^0)=3),ROW($123:$657)),ROW())</f>
        <v>135</v>
      </c>
    </row>
    <row r="9" spans="1:1">
      <c r="A9">
        <f t="array" ref="A9">SMALL(IF((MMULT(-MID(ROW($123:$657),{1,3},1),{-1;1})&lt;0)*(MMULT(1-ISERR(FIND(COLUMN(A:G),ROW($123:$657))),ROW(9:15)^0)=3),ROW($123:$657)),ROW())</f>
        <v>136</v>
      </c>
    </row>
    <row r="10" spans="1:1">
      <c r="A10">
        <f t="array" ref="A10">SMALL(IF((MMULT(-MID(ROW($123:$657),{1,3},1),{-1;1})&lt;0)*(MMULT(1-ISERR(FIND(COLUMN(A:G),ROW($123:$657))),ROW(10:16)^0)=3),ROW($123:$657)),ROW())</f>
        <v>137</v>
      </c>
    </row>
    <row r="11" spans="1:1">
      <c r="A11">
        <f t="array" ref="A11">SMALL(IF((MMULT(-MID(ROW($123:$657),{1,3},1),{-1;1})&lt;0)*(MMULT(1-ISERR(FIND(COLUMN(A:G),ROW($123:$657))),ROW(11:17)^0)=3),ROW($123:$657)),ROW())</f>
        <v>142</v>
      </c>
    </row>
    <row r="12" spans="1:1">
      <c r="A12">
        <f t="array" ref="A12">SMALL(IF((MMULT(-MID(ROW($123:$657),{1,3},1),{-1;1})&lt;0)*(MMULT(1-ISERR(FIND(COLUMN(A:G),ROW($123:$657))),ROW(12:18)^0)=3),ROW($123:$657)),ROW())</f>
        <v>143</v>
      </c>
    </row>
    <row r="13" spans="1:1">
      <c r="A13">
        <f t="array" ref="A13">SMALL(IF((MMULT(-MID(ROW($123:$657),{1,3},1),{-1;1})&lt;0)*(MMULT(1-ISERR(FIND(COLUMN(A:G),ROW($123:$657))),ROW(13:19)^0)=3),ROW($123:$657)),ROW())</f>
        <v>145</v>
      </c>
    </row>
    <row r="14" spans="1:1">
      <c r="A14">
        <f t="array" ref="A14">SMALL(IF((MMULT(-MID(ROW($123:$657),{1,3},1),{-1;1})&lt;0)*(MMULT(1-ISERR(FIND(COLUMN(A:G),ROW($123:$657))),ROW(14:20)^0)=3),ROW($123:$657)),ROW())</f>
        <v>146</v>
      </c>
    </row>
    <row r="15" spans="1:1">
      <c r="A15">
        <f t="array" ref="A15">SMALL(IF((MMULT(-MID(ROW($123:$657),{1,3},1),{-1;1})&lt;0)*(MMULT(1-ISERR(FIND(COLUMN(A:G),ROW($123:$657))),ROW(15:21)^0)=3),ROW($123:$657)),ROW())</f>
        <v>147</v>
      </c>
    </row>
    <row r="16" spans="1:1">
      <c r="A16">
        <f t="array" ref="A16">SMALL(IF((MMULT(-MID(ROW($123:$657),{1,3},1),{-1;1})&lt;0)*(MMULT(1-ISERR(FIND(COLUMN(A:G),ROW($123:$657))),ROW(16:22)^0)=3),ROW($123:$657)),ROW())</f>
        <v>152</v>
      </c>
    </row>
    <row r="17" spans="1:1">
      <c r="A17">
        <f t="array" ref="A17">SMALL(IF((MMULT(-MID(ROW($123:$657),{1,3},1),{-1;1})&lt;0)*(MMULT(1-ISERR(FIND(COLUMN(A:G),ROW($123:$657))),ROW(17:23)^0)=3),ROW($123:$657)),ROW())</f>
        <v>153</v>
      </c>
    </row>
    <row r="18" spans="1:1">
      <c r="A18">
        <f t="array" ref="A18">SMALL(IF((MMULT(-MID(ROW($123:$657),{1,3},1),{-1;1})&lt;0)*(MMULT(1-ISERR(FIND(COLUMN(A:G),ROW($123:$657))),ROW(18:24)^0)=3),ROW($123:$657)),ROW())</f>
        <v>154</v>
      </c>
    </row>
    <row r="19" spans="1:1">
      <c r="A19">
        <f t="array" ref="A19">SMALL(IF((MMULT(-MID(ROW($123:$657),{1,3},1),{-1;1})&lt;0)*(MMULT(1-ISERR(FIND(COLUMN(A:G),ROW($123:$657))),ROW(19:25)^0)=3),ROW($123:$657)),ROW())</f>
        <v>156</v>
      </c>
    </row>
    <row r="20" spans="1:1">
      <c r="A20">
        <f t="array" ref="A20">SMALL(IF((MMULT(-MID(ROW($123:$657),{1,3},1),{-1;1})&lt;0)*(MMULT(1-ISERR(FIND(COLUMN(A:G),ROW($123:$657))),ROW(20:26)^0)=3),ROW($123:$657)),ROW())</f>
        <v>157</v>
      </c>
    </row>
    <row r="21" spans="1:1">
      <c r="A21">
        <f t="array" ref="A21">SMALL(IF((MMULT(-MID(ROW($123:$657),{1,3},1),{-1;1})&lt;0)*(MMULT(1-ISERR(FIND(COLUMN(A:G),ROW($123:$657))),ROW(21:27)^0)=3),ROW($123:$657)),ROW())</f>
        <v>162</v>
      </c>
    </row>
    <row r="22" spans="1:1">
      <c r="A22">
        <f t="array" ref="A22">SMALL(IF((MMULT(-MID(ROW($123:$657),{1,3},1),{-1;1})&lt;0)*(MMULT(1-ISERR(FIND(COLUMN(A:G),ROW($123:$657))),ROW(22:28)^0)=3),ROW($123:$657)),ROW())</f>
        <v>163</v>
      </c>
    </row>
    <row r="23" spans="1:1">
      <c r="A23">
        <f t="array" ref="A23">SMALL(IF((MMULT(-MID(ROW($123:$657),{1,3},1),{-1;1})&lt;0)*(MMULT(1-ISERR(FIND(COLUMN(A:G),ROW($123:$657))),ROW(23:29)^0)=3),ROW($123:$657)),ROW())</f>
        <v>164</v>
      </c>
    </row>
    <row r="24" spans="1:1">
      <c r="A24">
        <f t="array" ref="A24">SMALL(IF((MMULT(-MID(ROW($123:$657),{1,3},1),{-1;1})&lt;0)*(MMULT(1-ISERR(FIND(COLUMN(A:G),ROW($123:$657))),ROW(24:30)^0)=3),ROW($123:$657)),ROW())</f>
        <v>165</v>
      </c>
    </row>
    <row r="25" spans="1:1">
      <c r="A25">
        <f t="array" ref="A25">SMALL(IF((MMULT(-MID(ROW($123:$657),{1,3},1),{-1;1})&lt;0)*(MMULT(1-ISERR(FIND(COLUMN(A:G),ROW($123:$657))),ROW(25:31)^0)=3),ROW($123:$657)),ROW())</f>
        <v>167</v>
      </c>
    </row>
    <row r="26" spans="1:1">
      <c r="A26">
        <f t="array" ref="A26">SMALL(IF((MMULT(-MID(ROW($123:$657),{1,3},1),{-1;1})&lt;0)*(MMULT(1-ISERR(FIND(COLUMN(A:G),ROW($123:$657))),ROW(26:32)^0)=3),ROW($123:$657)),ROW())</f>
        <v>172</v>
      </c>
    </row>
    <row r="27" spans="1:1">
      <c r="A27">
        <f t="array" ref="A27">SMALL(IF((MMULT(-MID(ROW($123:$657),{1,3},1),{-1;1})&lt;0)*(MMULT(1-ISERR(FIND(COLUMN(A:G),ROW($123:$657))),ROW(27:33)^0)=3),ROW($123:$657)),ROW())</f>
        <v>173</v>
      </c>
    </row>
    <row r="28" spans="1:1">
      <c r="A28">
        <f t="array" ref="A28">SMALL(IF((MMULT(-MID(ROW($123:$657),{1,3},1),{-1;1})&lt;0)*(MMULT(1-ISERR(FIND(COLUMN(A:G),ROW($123:$657))),ROW(28:34)^0)=3),ROW($123:$657)),ROW())</f>
        <v>174</v>
      </c>
    </row>
    <row r="29" spans="1:1">
      <c r="A29">
        <f t="array" ref="A29">SMALL(IF((MMULT(-MID(ROW($123:$657),{1,3},1),{-1;1})&lt;0)*(MMULT(1-ISERR(FIND(COLUMN(A:G),ROW($123:$657))),ROW(29:35)^0)=3),ROW($123:$657)),ROW())</f>
        <v>175</v>
      </c>
    </row>
    <row r="30" spans="1:1">
      <c r="A30">
        <f t="array" ref="A30">SMALL(IF((MMULT(-MID(ROW($123:$657),{1,3},1),{-1;1})&lt;0)*(MMULT(1-ISERR(FIND(COLUMN(A:G),ROW($123:$657))),ROW(30:36)^0)=3),ROW($123:$657)),ROW())</f>
        <v>176</v>
      </c>
    </row>
    <row r="31" spans="1:1">
      <c r="A31">
        <f t="array" ref="A31">SMALL(IF((MMULT(-MID(ROW($123:$657),{1,3},1),{-1;1})&lt;0)*(MMULT(1-ISERR(FIND(COLUMN(A:G),ROW($123:$657))),ROW(31:37)^0)=3),ROW($123:$657)),ROW())</f>
        <v>213</v>
      </c>
    </row>
    <row r="32" spans="1:1">
      <c r="A32">
        <f t="array" ref="A32">SMALL(IF((MMULT(-MID(ROW($123:$657),{1,3},1),{-1;1})&lt;0)*(MMULT(1-ISERR(FIND(COLUMN(A:G),ROW($123:$657))),ROW(32:38)^0)=3),ROW($123:$657)),ROW())</f>
        <v>214</v>
      </c>
    </row>
    <row r="33" spans="1:1">
      <c r="A33">
        <f t="array" ref="A33">SMALL(IF((MMULT(-MID(ROW($123:$657),{1,3},1),{-1;1})&lt;0)*(MMULT(1-ISERR(FIND(COLUMN(A:G),ROW($123:$657))),ROW(33:39)^0)=3),ROW($123:$657)),ROW())</f>
        <v>215</v>
      </c>
    </row>
    <row r="34" spans="1:1">
      <c r="A34">
        <f t="array" ref="A34">SMALL(IF((MMULT(-MID(ROW($123:$657),{1,3},1),{-1;1})&lt;0)*(MMULT(1-ISERR(FIND(COLUMN(A:G),ROW($123:$657))),ROW(34:40)^0)=3),ROW($123:$657)),ROW())</f>
        <v>216</v>
      </c>
    </row>
    <row r="35" spans="1:1">
      <c r="A35">
        <f t="array" ref="A35">SMALL(IF((MMULT(-MID(ROW($123:$657),{1,3},1),{-1;1})&lt;0)*(MMULT(1-ISERR(FIND(COLUMN(A:G),ROW($123:$657))),ROW(35:41)^0)=3),ROW($123:$657)),ROW())</f>
        <v>217</v>
      </c>
    </row>
    <row r="36" spans="1:1">
      <c r="A36">
        <f t="array" ref="A36">SMALL(IF((MMULT(-MID(ROW($123:$657),{1,3},1),{-1;1})&lt;0)*(MMULT(1-ISERR(FIND(COLUMN(A:G),ROW($123:$657))),ROW(36:42)^0)=3),ROW($123:$657)),ROW())</f>
        <v>234</v>
      </c>
    </row>
    <row r="37" spans="1:1">
      <c r="A37">
        <f t="array" ref="A37">SMALL(IF((MMULT(-MID(ROW($123:$657),{1,3},1),{-1;1})&lt;0)*(MMULT(1-ISERR(FIND(COLUMN(A:G),ROW($123:$657))),ROW(37:43)^0)=3),ROW($123:$657)),ROW())</f>
        <v>235</v>
      </c>
    </row>
    <row r="38" spans="1:1">
      <c r="A38">
        <f t="array" ref="A38">SMALL(IF((MMULT(-MID(ROW($123:$657),{1,3},1),{-1;1})&lt;0)*(MMULT(1-ISERR(FIND(COLUMN(A:G),ROW($123:$657))),ROW(38:44)^0)=3),ROW($123:$657)),ROW())</f>
        <v>236</v>
      </c>
    </row>
    <row r="39" spans="1:1">
      <c r="A39">
        <f t="array" ref="A39">SMALL(IF((MMULT(-MID(ROW($123:$657),{1,3},1),{-1;1})&lt;0)*(MMULT(1-ISERR(FIND(COLUMN(A:G),ROW($123:$657))),ROW(39:45)^0)=3),ROW($123:$657)),ROW())</f>
        <v>237</v>
      </c>
    </row>
    <row r="40" spans="1:1">
      <c r="A40">
        <f t="array" ref="A40">SMALL(IF((MMULT(-MID(ROW($123:$657),{1,3},1),{-1;1})&lt;0)*(MMULT(1-ISERR(FIND(COLUMN(A:G),ROW($123:$657))),ROW(40:46)^0)=3),ROW($123:$657)),ROW())</f>
        <v>243</v>
      </c>
    </row>
    <row r="41" spans="1:1">
      <c r="A41">
        <f t="array" ref="A41">SMALL(IF((MMULT(-MID(ROW($123:$657),{1,3},1),{-1;1})&lt;0)*(MMULT(1-ISERR(FIND(COLUMN(A:G),ROW($123:$657))),ROW(41:47)^0)=3),ROW($123:$657)),ROW())</f>
        <v>245</v>
      </c>
    </row>
    <row r="42" spans="1:1">
      <c r="A42">
        <f t="array" ref="A42">SMALL(IF((MMULT(-MID(ROW($123:$657),{1,3},1),{-1;1})&lt;0)*(MMULT(1-ISERR(FIND(COLUMN(A:G),ROW($123:$657))),ROW(42:48)^0)=3),ROW($123:$657)),ROW())</f>
        <v>246</v>
      </c>
    </row>
    <row r="43" spans="1:1">
      <c r="A43">
        <f t="array" ref="A43">SMALL(IF((MMULT(-MID(ROW($123:$657),{1,3},1),{-1;1})&lt;0)*(MMULT(1-ISERR(FIND(COLUMN(A:G),ROW($123:$657))),ROW(43:49)^0)=3),ROW($123:$657)),ROW())</f>
        <v>247</v>
      </c>
    </row>
    <row r="44" spans="1:1">
      <c r="A44">
        <f t="array" ref="A44">SMALL(IF((MMULT(-MID(ROW($123:$657),{1,3},1),{-1;1})&lt;0)*(MMULT(1-ISERR(FIND(COLUMN(A:G),ROW($123:$657))),ROW(44:50)^0)=3),ROW($123:$657)),ROW())</f>
        <v>253</v>
      </c>
    </row>
    <row r="45" spans="1:1">
      <c r="A45">
        <f t="array" ref="A45">SMALL(IF((MMULT(-MID(ROW($123:$657),{1,3},1),{-1;1})&lt;0)*(MMULT(1-ISERR(FIND(COLUMN(A:G),ROW($123:$657))),ROW(45:51)^0)=3),ROW($123:$657)),ROW())</f>
        <v>254</v>
      </c>
    </row>
    <row r="46" spans="1:1">
      <c r="A46">
        <f t="array" ref="A46">SMALL(IF((MMULT(-MID(ROW($123:$657),{1,3},1),{-1;1})&lt;0)*(MMULT(1-ISERR(FIND(COLUMN(A:G),ROW($123:$657))),ROW(46:52)^0)=3),ROW($123:$657)),ROW())</f>
        <v>256</v>
      </c>
    </row>
    <row r="47" spans="1:1">
      <c r="A47">
        <f t="array" ref="A47">SMALL(IF((MMULT(-MID(ROW($123:$657),{1,3},1),{-1;1})&lt;0)*(MMULT(1-ISERR(FIND(COLUMN(A:G),ROW($123:$657))),ROW(47:53)^0)=3),ROW($123:$657)),ROW())</f>
        <v>257</v>
      </c>
    </row>
    <row r="48" spans="1:1">
      <c r="A48">
        <f t="array" ref="A48">SMALL(IF((MMULT(-MID(ROW($123:$657),{1,3},1),{-1;1})&lt;0)*(MMULT(1-ISERR(FIND(COLUMN(A:G),ROW($123:$657))),ROW(48:54)^0)=3),ROW($123:$657)),ROW())</f>
        <v>263</v>
      </c>
    </row>
    <row r="49" spans="1:1">
      <c r="A49">
        <f t="array" ref="A49">SMALL(IF((MMULT(-MID(ROW($123:$657),{1,3},1),{-1;1})&lt;0)*(MMULT(1-ISERR(FIND(COLUMN(A:G),ROW($123:$657))),ROW(49:55)^0)=3),ROW($123:$657)),ROW())</f>
        <v>264</v>
      </c>
    </row>
    <row r="50" spans="1:1">
      <c r="A50">
        <f t="array" ref="A50">SMALL(IF((MMULT(-MID(ROW($123:$657),{1,3},1),{-1;1})&lt;0)*(MMULT(1-ISERR(FIND(COLUMN(A:G),ROW($123:$657))),ROW(50:56)^0)=3),ROW($123:$657)),ROW())</f>
        <v>265</v>
      </c>
    </row>
    <row r="51" spans="1:1">
      <c r="A51">
        <f t="array" ref="A51">SMALL(IF((MMULT(-MID(ROW($123:$657),{1,3},1),{-1;1})&lt;0)*(MMULT(1-ISERR(FIND(COLUMN(A:G),ROW($123:$657))),ROW(51:57)^0)=3),ROW($123:$657)),ROW())</f>
        <v>267</v>
      </c>
    </row>
    <row r="52" spans="1:1">
      <c r="A52">
        <f t="array" ref="A52">SMALL(IF((MMULT(-MID(ROW($123:$657),{1,3},1),{-1;1})&lt;0)*(MMULT(1-ISERR(FIND(COLUMN(A:G),ROW($123:$657))),ROW(52:58)^0)=3),ROW($123:$657)),ROW())</f>
        <v>273</v>
      </c>
    </row>
    <row r="53" spans="1:1">
      <c r="A53">
        <f t="array" ref="A53">SMALL(IF((MMULT(-MID(ROW($123:$657),{1,3},1),{-1;1})&lt;0)*(MMULT(1-ISERR(FIND(COLUMN(A:G),ROW($123:$657))),ROW(53:59)^0)=3),ROW($123:$657)),ROW())</f>
        <v>274</v>
      </c>
    </row>
    <row r="54" spans="1:1">
      <c r="A54">
        <f t="array" ref="A54">SMALL(IF((MMULT(-MID(ROW($123:$657),{1,3},1),{-1;1})&lt;0)*(MMULT(1-ISERR(FIND(COLUMN(A:G),ROW($123:$657))),ROW(54:60)^0)=3),ROW($123:$657)),ROW())</f>
        <v>275</v>
      </c>
    </row>
    <row r="55" spans="1:1">
      <c r="A55">
        <f t="array" ref="A55">SMALL(IF((MMULT(-MID(ROW($123:$657),{1,3},1),{-1;1})&lt;0)*(MMULT(1-ISERR(FIND(COLUMN(A:G),ROW($123:$657))),ROW(55:61)^0)=3),ROW($123:$657)),ROW())</f>
        <v>276</v>
      </c>
    </row>
    <row r="56" spans="1:1">
      <c r="A56">
        <f t="array" ref="A56">SMALL(IF((MMULT(-MID(ROW($123:$657),{1,3},1),{-1;1})&lt;0)*(MMULT(1-ISERR(FIND(COLUMN(A:G),ROW($123:$657))),ROW(56:62)^0)=3),ROW($123:$657)),ROW())</f>
        <v>314</v>
      </c>
    </row>
    <row r="57" spans="1:1">
      <c r="A57">
        <f t="array" ref="A57">SMALL(IF((MMULT(-MID(ROW($123:$657),{1,3},1),{-1;1})&lt;0)*(MMULT(1-ISERR(FIND(COLUMN(A:G),ROW($123:$657))),ROW(57:63)^0)=3),ROW($123:$657)),ROW())</f>
        <v>315</v>
      </c>
    </row>
    <row r="58" spans="1:1">
      <c r="A58">
        <f t="array" ref="A58">SMALL(IF((MMULT(-MID(ROW($123:$657),{1,3},1),{-1;1})&lt;0)*(MMULT(1-ISERR(FIND(COLUMN(A:G),ROW($123:$657))),ROW(58:64)^0)=3),ROW($123:$657)),ROW())</f>
        <v>316</v>
      </c>
    </row>
    <row r="59" spans="1:1">
      <c r="A59">
        <f t="array" ref="A59">SMALL(IF((MMULT(-MID(ROW($123:$657),{1,3},1),{-1;1})&lt;0)*(MMULT(1-ISERR(FIND(COLUMN(A:G),ROW($123:$657))),ROW(59:65)^0)=3),ROW($123:$657)),ROW())</f>
        <v>317</v>
      </c>
    </row>
    <row r="60" spans="1:1">
      <c r="A60">
        <f t="array" ref="A60">SMALL(IF((MMULT(-MID(ROW($123:$657),{1,3},1),{-1;1})&lt;0)*(MMULT(1-ISERR(FIND(COLUMN(A:G),ROW($123:$657))),ROW(60:66)^0)=3),ROW($123:$657)),ROW())</f>
        <v>324</v>
      </c>
    </row>
    <row r="61" spans="1:1">
      <c r="A61">
        <f t="array" ref="A61">SMALL(IF((MMULT(-MID(ROW($123:$657),{1,3},1),{-1;1})&lt;0)*(MMULT(1-ISERR(FIND(COLUMN(A:G),ROW($123:$657))),ROW(61:67)^0)=3),ROW($123:$657)),ROW())</f>
        <v>325</v>
      </c>
    </row>
    <row r="62" spans="1:1">
      <c r="A62">
        <f t="array" ref="A62">SMALL(IF((MMULT(-MID(ROW($123:$657),{1,3},1),{-1;1})&lt;0)*(MMULT(1-ISERR(FIND(COLUMN(A:G),ROW($123:$657))),ROW(62:68)^0)=3),ROW($123:$657)),ROW())</f>
        <v>326</v>
      </c>
    </row>
    <row r="63" spans="1:1">
      <c r="A63">
        <f t="array" ref="A63">SMALL(IF((MMULT(-MID(ROW($123:$657),{1,3},1),{-1;1})&lt;0)*(MMULT(1-ISERR(FIND(COLUMN(A:G),ROW($123:$657))),ROW(63:69)^0)=3),ROW($123:$657)),ROW())</f>
        <v>327</v>
      </c>
    </row>
    <row r="64" spans="1:1">
      <c r="A64">
        <f t="array" ref="A64">SMALL(IF((MMULT(-MID(ROW($123:$657),{1,3},1),{-1;1})&lt;0)*(MMULT(1-ISERR(FIND(COLUMN(A:G),ROW($123:$657))),ROW(64:70)^0)=3),ROW($123:$657)),ROW())</f>
        <v>345</v>
      </c>
    </row>
    <row r="65" spans="1:1">
      <c r="A65">
        <f t="array" ref="A65">SMALL(IF((MMULT(-MID(ROW($123:$657),{1,3},1),{-1;1})&lt;0)*(MMULT(1-ISERR(FIND(COLUMN(A:G),ROW($123:$657))),ROW(65:71)^0)=3),ROW($123:$657)),ROW())</f>
        <v>346</v>
      </c>
    </row>
    <row r="66" spans="1:1">
      <c r="A66">
        <f t="array" ref="A66">SMALL(IF((MMULT(-MID(ROW($123:$657),{1,3},1),{-1;1})&lt;0)*(MMULT(1-ISERR(FIND(COLUMN(A:G),ROW($123:$657))),ROW(66:72)^0)=3),ROW($123:$657)),ROW())</f>
        <v>347</v>
      </c>
    </row>
    <row r="67" spans="1:1">
      <c r="A67">
        <f t="array" ref="A67">SMALL(IF((MMULT(-MID(ROW($123:$657),{1,3},1),{-1;1})&lt;0)*(MMULT(1-ISERR(FIND(COLUMN(A:G),ROW($123:$657))),ROW(67:73)^0)=3),ROW($123:$657)),ROW())</f>
        <v>354</v>
      </c>
    </row>
    <row r="68" spans="1:1">
      <c r="A68">
        <f t="array" ref="A68">SMALL(IF((MMULT(-MID(ROW($123:$657),{1,3},1),{-1;1})&lt;0)*(MMULT(1-ISERR(FIND(COLUMN(A:G),ROW($123:$657))),ROW(68:74)^0)=3),ROW($123:$657)),ROW())</f>
        <v>356</v>
      </c>
    </row>
    <row r="69" spans="1:1">
      <c r="A69">
        <f t="array" ref="A69">SMALL(IF((MMULT(-MID(ROW($123:$657),{1,3},1),{-1;1})&lt;0)*(MMULT(1-ISERR(FIND(COLUMN(A:G),ROW($123:$657))),ROW(69:75)^0)=3),ROW($123:$657)),ROW())</f>
        <v>357</v>
      </c>
    </row>
    <row r="70" spans="1:1">
      <c r="A70">
        <f t="array" ref="A70">SMALL(IF((MMULT(-MID(ROW($123:$657),{1,3},1),{-1;1})&lt;0)*(MMULT(1-ISERR(FIND(COLUMN(A:G),ROW($123:$657))),ROW(70:76)^0)=3),ROW($123:$657)),ROW())</f>
        <v>364</v>
      </c>
    </row>
    <row r="71" spans="1:1">
      <c r="A71">
        <f t="array" ref="A71">SMALL(IF((MMULT(-MID(ROW($123:$657),{1,3},1),{-1;1})&lt;0)*(MMULT(1-ISERR(FIND(COLUMN(A:G),ROW($123:$657))),ROW(71:77)^0)=3),ROW($123:$657)),ROW())</f>
        <v>365</v>
      </c>
    </row>
    <row r="72" spans="1:1">
      <c r="A72">
        <f t="array" ref="A72">SMALL(IF((MMULT(-MID(ROW($123:$657),{1,3},1),{-1;1})&lt;0)*(MMULT(1-ISERR(FIND(COLUMN(A:G),ROW($123:$657))),ROW(72:78)^0)=3),ROW($123:$657)),ROW())</f>
        <v>367</v>
      </c>
    </row>
    <row r="73" spans="1:1">
      <c r="A73">
        <f t="array" ref="A73">SMALL(IF((MMULT(-MID(ROW($123:$657),{1,3},1),{-1;1})&lt;0)*(MMULT(1-ISERR(FIND(COLUMN(A:G),ROW($123:$657))),ROW(73:79)^0)=3),ROW($123:$657)),ROW())</f>
        <v>374</v>
      </c>
    </row>
    <row r="74" spans="1:1">
      <c r="A74">
        <f t="array" ref="A74">SMALL(IF((MMULT(-MID(ROW($123:$657),{1,3},1),{-1;1})&lt;0)*(MMULT(1-ISERR(FIND(COLUMN(A:G),ROW($123:$657))),ROW(74:80)^0)=3),ROW($123:$657)),ROW())</f>
        <v>375</v>
      </c>
    </row>
    <row r="75" spans="1:1">
      <c r="A75">
        <f t="array" ref="A75">SMALL(IF((MMULT(-MID(ROW($123:$657),{1,3},1),{-1;1})&lt;0)*(MMULT(1-ISERR(FIND(COLUMN(A:G),ROW($123:$657))),ROW(75:81)^0)=3),ROW($123:$657)),ROW())</f>
        <v>376</v>
      </c>
    </row>
    <row r="76" spans="1:1">
      <c r="A76">
        <f t="array" ref="A76">SMALL(IF((MMULT(-MID(ROW($123:$657),{1,3},1),{-1;1})&lt;0)*(MMULT(1-ISERR(FIND(COLUMN(A:G),ROW($123:$657))),ROW(76:82)^0)=3),ROW($123:$657)),ROW())</f>
        <v>415</v>
      </c>
    </row>
    <row r="77" spans="1:1">
      <c r="A77">
        <f t="array" ref="A77">SMALL(IF((MMULT(-MID(ROW($123:$657),{1,3},1),{-1;1})&lt;0)*(MMULT(1-ISERR(FIND(COLUMN(A:G),ROW($123:$657))),ROW(77:83)^0)=3),ROW($123:$657)),ROW())</f>
        <v>416</v>
      </c>
    </row>
    <row r="78" spans="1:1">
      <c r="A78">
        <f t="array" ref="A78">SMALL(IF((MMULT(-MID(ROW($123:$657),{1,3},1),{-1;1})&lt;0)*(MMULT(1-ISERR(FIND(COLUMN(A:G),ROW($123:$657))),ROW(78:84)^0)=3),ROW($123:$657)),ROW())</f>
        <v>417</v>
      </c>
    </row>
    <row r="79" spans="1:1">
      <c r="A79">
        <f t="array" ref="A79">SMALL(IF((MMULT(-MID(ROW($123:$657),{1,3},1),{-1;1})&lt;0)*(MMULT(1-ISERR(FIND(COLUMN(A:G),ROW($123:$657))),ROW(79:85)^0)=3),ROW($123:$657)),ROW())</f>
        <v>425</v>
      </c>
    </row>
    <row r="80" spans="1:1">
      <c r="A80">
        <f t="array" ref="A80">SMALL(IF((MMULT(-MID(ROW($123:$657),{1,3},1),{-1;1})&lt;0)*(MMULT(1-ISERR(FIND(COLUMN(A:G),ROW($123:$657))),ROW(80:86)^0)=3),ROW($123:$657)),ROW())</f>
        <v>426</v>
      </c>
    </row>
    <row r="81" spans="1:1">
      <c r="A81">
        <f t="array" ref="A81">SMALL(IF((MMULT(-MID(ROW($123:$657),{1,3},1),{-1;1})&lt;0)*(MMULT(1-ISERR(FIND(COLUMN(A:G),ROW($123:$657))),ROW(81:87)^0)=3),ROW($123:$657)),ROW())</f>
        <v>427</v>
      </c>
    </row>
    <row r="82" spans="1:1">
      <c r="A82">
        <f t="array" ref="A82">SMALL(IF((MMULT(-MID(ROW($123:$657),{1,3},1),{-1;1})&lt;0)*(MMULT(1-ISERR(FIND(COLUMN(A:G),ROW($123:$657))),ROW(82:88)^0)=3),ROW($123:$657)),ROW())</f>
        <v>435</v>
      </c>
    </row>
    <row r="83" spans="1:1">
      <c r="A83">
        <f t="array" ref="A83">SMALL(IF((MMULT(-MID(ROW($123:$657),{1,3},1),{-1;1})&lt;0)*(MMULT(1-ISERR(FIND(COLUMN(A:G),ROW($123:$657))),ROW(83:89)^0)=3),ROW($123:$657)),ROW())</f>
        <v>436</v>
      </c>
    </row>
    <row r="84" spans="1:1">
      <c r="A84">
        <f t="array" ref="A84">SMALL(IF((MMULT(-MID(ROW($123:$657),{1,3},1),{-1;1})&lt;0)*(MMULT(1-ISERR(FIND(COLUMN(A:G),ROW($123:$657))),ROW(84:90)^0)=3),ROW($123:$657)),ROW())</f>
        <v>437</v>
      </c>
    </row>
    <row r="85" spans="1:1">
      <c r="A85">
        <f t="array" ref="A85">SMALL(IF((MMULT(-MID(ROW($123:$657),{1,3},1),{-1;1})&lt;0)*(MMULT(1-ISERR(FIND(COLUMN(A:G),ROW($123:$657))),ROW(85:91)^0)=3),ROW($123:$657)),ROW())</f>
        <v>456</v>
      </c>
    </row>
    <row r="86" spans="1:1">
      <c r="A86">
        <f t="array" ref="A86">SMALL(IF((MMULT(-MID(ROW($123:$657),{1,3},1),{-1;1})&lt;0)*(MMULT(1-ISERR(FIND(COLUMN(A:G),ROW($123:$657))),ROW(86:92)^0)=3),ROW($123:$657)),ROW())</f>
        <v>457</v>
      </c>
    </row>
    <row r="87" spans="1:1">
      <c r="A87">
        <f t="array" ref="A87">SMALL(IF((MMULT(-MID(ROW($123:$657),{1,3},1),{-1;1})&lt;0)*(MMULT(1-ISERR(FIND(COLUMN(A:G),ROW($123:$657))),ROW(87:93)^0)=3),ROW($123:$657)),ROW())</f>
        <v>465</v>
      </c>
    </row>
    <row r="88" spans="1:1">
      <c r="A88">
        <f t="array" ref="A88">SMALL(IF((MMULT(-MID(ROW($123:$657),{1,3},1),{-1;1})&lt;0)*(MMULT(1-ISERR(FIND(COLUMN(A:G),ROW($123:$657))),ROW(88:94)^0)=3),ROW($123:$657)),ROW())</f>
        <v>467</v>
      </c>
    </row>
    <row r="89" spans="1:1">
      <c r="A89">
        <f t="array" ref="A89">SMALL(IF((MMULT(-MID(ROW($123:$657),{1,3},1),{-1;1})&lt;0)*(MMULT(1-ISERR(FIND(COLUMN(A:G),ROW($123:$657))),ROW(89:95)^0)=3),ROW($123:$657)),ROW())</f>
        <v>475</v>
      </c>
    </row>
    <row r="90" spans="1:1">
      <c r="A90">
        <f t="array" ref="A90">SMALL(IF((MMULT(-MID(ROW($123:$657),{1,3},1),{-1;1})&lt;0)*(MMULT(1-ISERR(FIND(COLUMN(A:G),ROW($123:$657))),ROW(90:96)^0)=3),ROW($123:$657)),ROW())</f>
        <v>476</v>
      </c>
    </row>
    <row r="91" spans="1:1">
      <c r="A91">
        <f t="array" ref="A91">SMALL(IF((MMULT(-MID(ROW($123:$657),{1,3},1),{-1;1})&lt;0)*(MMULT(1-ISERR(FIND(COLUMN(A:G),ROW($123:$657))),ROW(91:97)^0)=3),ROW($123:$657)),ROW())</f>
        <v>516</v>
      </c>
    </row>
    <row r="92" spans="1:1">
      <c r="A92">
        <f t="array" ref="A92">SMALL(IF((MMULT(-MID(ROW($123:$657),{1,3},1),{-1;1})&lt;0)*(MMULT(1-ISERR(FIND(COLUMN(A:G),ROW($123:$657))),ROW(92:98)^0)=3),ROW($123:$657)),ROW())</f>
        <v>517</v>
      </c>
    </row>
    <row r="93" spans="1:1">
      <c r="A93">
        <f t="array" ref="A93">SMALL(IF((MMULT(-MID(ROW($123:$657),{1,3},1),{-1;1})&lt;0)*(MMULT(1-ISERR(FIND(COLUMN(A:G),ROW($123:$657))),ROW(93:99)^0)=3),ROW($123:$657)),ROW())</f>
        <v>526</v>
      </c>
    </row>
    <row r="94" spans="1:1">
      <c r="A94">
        <f t="array" ref="A94">SMALL(IF((MMULT(-MID(ROW($123:$657),{1,3},1),{-1;1})&lt;0)*(MMULT(1-ISERR(FIND(COLUMN(A:G),ROW($123:$657))),ROW(94:100)^0)=3),ROW($123:$657)),ROW())</f>
        <v>527</v>
      </c>
    </row>
    <row r="95" spans="1:1">
      <c r="A95">
        <f t="array" ref="A95">SMALL(IF((MMULT(-MID(ROW($123:$657),{1,3},1),{-1;1})&lt;0)*(MMULT(1-ISERR(FIND(COLUMN(A:G),ROW($123:$657))),ROW(95:101)^0)=3),ROW($123:$657)),ROW())</f>
        <v>536</v>
      </c>
    </row>
    <row r="96" spans="1:1">
      <c r="A96">
        <f t="array" ref="A96">SMALL(IF((MMULT(-MID(ROW($123:$657),{1,3},1),{-1;1})&lt;0)*(MMULT(1-ISERR(FIND(COLUMN(A:G),ROW($123:$657))),ROW(96:102)^0)=3),ROW($123:$657)),ROW())</f>
        <v>537</v>
      </c>
    </row>
    <row r="97" spans="1:1">
      <c r="A97">
        <f t="array" ref="A97">SMALL(IF((MMULT(-MID(ROW($123:$657),{1,3},1),{-1;1})&lt;0)*(MMULT(1-ISERR(FIND(COLUMN(A:G),ROW($123:$657))),ROW(97:103)^0)=3),ROW($123:$657)),ROW())</f>
        <v>546</v>
      </c>
    </row>
    <row r="98" spans="1:1">
      <c r="A98">
        <f t="array" ref="A98">SMALL(IF((MMULT(-MID(ROW($123:$657),{1,3},1),{-1;1})&lt;0)*(MMULT(1-ISERR(FIND(COLUMN(A:G),ROW($123:$657))),ROW(98:104)^0)=3),ROW($123:$657)),ROW())</f>
        <v>547</v>
      </c>
    </row>
    <row r="99" spans="1:1">
      <c r="A99">
        <f t="array" ref="A99">SMALL(IF((MMULT(-MID(ROW($123:$657),{1,3},1),{-1;1})&lt;0)*(MMULT(1-ISERR(FIND(COLUMN(A:G),ROW($123:$657))),ROW(99:105)^0)=3),ROW($123:$657)),ROW())</f>
        <v>567</v>
      </c>
    </row>
    <row r="100" spans="1:1">
      <c r="A100">
        <f t="array" ref="A100">SMALL(IF((MMULT(-MID(ROW($123:$657),{1,3},1),{-1;1})&lt;0)*(MMULT(1-ISERR(FIND(COLUMN(A:G),ROW($123:$657))),ROW(100:106)^0)=3),ROW($123:$657)),ROW())</f>
        <v>576</v>
      </c>
    </row>
    <row r="101" spans="1:1">
      <c r="A101">
        <f t="array" ref="A101">SMALL(IF((MMULT(-MID(ROW($123:$657),{1,3},1),{-1;1})&lt;0)*(MMULT(1-ISERR(FIND(COLUMN(A:G),ROW($123:$657))),ROW(101:107)^0)=3),ROW($123:$657)),ROW())</f>
        <v>617</v>
      </c>
    </row>
    <row r="102" spans="1:1">
      <c r="A102">
        <f t="array" ref="A102">SMALL(IF((MMULT(-MID(ROW($123:$657),{1,3},1),{-1;1})&lt;0)*(MMULT(1-ISERR(FIND(COLUMN(A:G),ROW($123:$657))),ROW(102:108)^0)=3),ROW($123:$657)),ROW())</f>
        <v>627</v>
      </c>
    </row>
    <row r="103" spans="1:1">
      <c r="A103">
        <f t="array" ref="A103">SMALL(IF((MMULT(-MID(ROW($123:$657),{1,3},1),{-1;1})&lt;0)*(MMULT(1-ISERR(FIND(COLUMN(A:G),ROW($123:$657))),ROW(103:109)^0)=3),ROW($123:$657)),ROW())</f>
        <v>637</v>
      </c>
    </row>
    <row r="104" spans="1:1">
      <c r="A104">
        <f t="array" ref="A104">SMALL(IF((MMULT(-MID(ROW($123:$657),{1,3},1),{-1;1})&lt;0)*(MMULT(1-ISERR(FIND(COLUMN(A:G),ROW($123:$657))),ROW(104:110)^0)=3),ROW($123:$657)),ROW())</f>
        <v>647</v>
      </c>
    </row>
    <row r="105" spans="1:1">
      <c r="A105">
        <f t="array" ref="A105">SMALL(IF((MMULT(-MID(ROW($123:$657),{1,3},1),{-1;1})&lt;0)*(MMULT(1-ISERR(FIND(COLUMN(A:G),ROW($123:$657))),ROW(105:111)^0)=3),ROW($123:$657)),ROW())</f>
        <v>657</v>
      </c>
    </row>
  </sheetData>
  <sheetCalcPr fullCalcOnLoa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wjc</dc:creator>
  <cp:lastModifiedBy>wjc</cp:lastModifiedBy>
  <dcterms:created xsi:type="dcterms:W3CDTF">2011-01-06T14:20:56Z</dcterms:created>
  <dcterms:modified xsi:type="dcterms:W3CDTF">2011-01-06T14:21:45Z</dcterms:modified>
</cp:coreProperties>
</file>