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5" i="1" l="1" a="1"/>
  <c r="J5" i="1" s="1"/>
  <c r="K5" i="1" a="1"/>
  <c r="K5" i="1" s="1"/>
  <c r="L5" i="1" a="1"/>
  <c r="L5" i="1" s="1"/>
  <c r="M5" i="1" a="1"/>
  <c r="M5" i="1" s="1"/>
  <c r="N5" i="1" a="1"/>
  <c r="N5" i="1" s="1"/>
  <c r="O5" i="1" a="1"/>
  <c r="O5" i="1" s="1"/>
  <c r="J6" i="1" a="1"/>
  <c r="J6" i="1" s="1"/>
  <c r="K6" i="1" a="1"/>
  <c r="K6" i="1" s="1"/>
  <c r="L6" i="1" a="1"/>
  <c r="L6" i="1" s="1"/>
  <c r="M6" i="1" a="1"/>
  <c r="M6" i="1" s="1"/>
  <c r="N6" i="1" a="1"/>
  <c r="N6" i="1" s="1"/>
  <c r="O6" i="1" a="1"/>
  <c r="O6" i="1" s="1"/>
  <c r="J7" i="1" a="1"/>
  <c r="J7" i="1" s="1"/>
  <c r="K7" i="1" a="1"/>
  <c r="K7" i="1" s="1"/>
  <c r="L7" i="1" a="1"/>
  <c r="L7" i="1" s="1"/>
  <c r="M7" i="1" a="1"/>
  <c r="M7" i="1" s="1"/>
  <c r="N7" i="1" a="1"/>
  <c r="N7" i="1" s="1"/>
  <c r="O7" i="1" a="1"/>
  <c r="O7" i="1" s="1"/>
  <c r="J8" i="1" a="1"/>
  <c r="J8" i="1" s="1"/>
  <c r="K8" i="1" a="1"/>
  <c r="K8" i="1" s="1"/>
  <c r="L8" i="1" a="1"/>
  <c r="L8" i="1" s="1"/>
  <c r="M8" i="1" a="1"/>
  <c r="M8" i="1" s="1"/>
  <c r="N8" i="1" a="1"/>
  <c r="N8" i="1" s="1"/>
  <c r="O8" i="1" a="1"/>
  <c r="O8" i="1" s="1"/>
  <c r="I6" i="1" a="1"/>
  <c r="I6" i="1" s="1"/>
  <c r="I7" i="1" a="1"/>
  <c r="I7" i="1" s="1"/>
  <c r="I8" i="1" a="1"/>
  <c r="I8" i="1" s="1"/>
  <c r="I5" i="1" a="1"/>
  <c r="I5" i="1" s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O8"/>
  <sheetViews>
    <sheetView tabSelected="1" workbookViewId="0">
      <selection activeCell="C4" sqref="C4"/>
    </sheetView>
  </sheetViews>
  <sheetFormatPr defaultColWidth="5.625" defaultRowHeight="14.25" x14ac:dyDescent="0.15"/>
  <sheetData>
    <row r="4" spans="1:15" x14ac:dyDescent="0.15">
      <c r="A4" s="1">
        <v>12</v>
      </c>
      <c r="B4" s="1">
        <v>17</v>
      </c>
      <c r="C4" s="1">
        <v>24</v>
      </c>
      <c r="D4" s="1">
        <v>31</v>
      </c>
      <c r="E4" s="1">
        <v>34</v>
      </c>
      <c r="F4" s="1">
        <v>48</v>
      </c>
      <c r="G4" s="1">
        <v>60</v>
      </c>
      <c r="I4">
        <v>17</v>
      </c>
    </row>
    <row r="5" spans="1:15" x14ac:dyDescent="0.15">
      <c r="A5" s="1">
        <v>7</v>
      </c>
      <c r="B5" s="1">
        <v>16</v>
      </c>
      <c r="C5" s="1">
        <v>32</v>
      </c>
      <c r="D5" s="1">
        <v>64</v>
      </c>
      <c r="E5" s="1">
        <v>18</v>
      </c>
      <c r="F5" s="1">
        <v>40</v>
      </c>
      <c r="G5" s="1">
        <v>20</v>
      </c>
      <c r="I5" s="2" t="str">
        <f t="array" aca="1" ref="I5" ca="1">INDEX(A:A,SMALL(IF(COUNTIF(OFFSET($A$3:$G$3,{1;2;3;4;5},),$I$4),ROW($4:$8)+1,99),ROW(A1)))&amp;""</f>
        <v>7</v>
      </c>
      <c r="J5" s="2" t="str">
        <f t="array" aca="1" ref="J5" ca="1">INDEX(B:B,SMALL(IF(COUNTIF(OFFSET($A$3:$G$3,{1;2;3;4;5},),$I$4),ROW($4:$8)+1,99),ROW(B1)))&amp;""</f>
        <v>16</v>
      </c>
      <c r="K5" s="2" t="str">
        <f t="array" aca="1" ref="K5" ca="1">INDEX(C:C,SMALL(IF(COUNTIF(OFFSET($A$3:$G$3,{1;2;3;4;5},),$I$4),ROW($4:$8)+1,99),ROW(C1)))&amp;""</f>
        <v>32</v>
      </c>
      <c r="L5" s="2" t="str">
        <f t="array" aca="1" ref="L5" ca="1">INDEX(D:D,SMALL(IF(COUNTIF(OFFSET($A$3:$G$3,{1;2;3;4;5},),$I$4),ROW($4:$8)+1,99),ROW(D1)))&amp;""</f>
        <v>64</v>
      </c>
      <c r="M5" s="2" t="str">
        <f t="array" aca="1" ref="M5" ca="1">INDEX(E:E,SMALL(IF(COUNTIF(OFFSET($A$3:$G$3,{1;2;3;4;5},),$I$4),ROW($4:$8)+1,99),ROW(E1)))&amp;""</f>
        <v>18</v>
      </c>
      <c r="N5" s="2" t="str">
        <f t="array" aca="1" ref="N5" ca="1">INDEX(F:F,SMALL(IF(COUNTIF(OFFSET($A$3:$G$3,{1;2;3;4;5},),$I$4),ROW($4:$8)+1,99),ROW(F1)))&amp;""</f>
        <v>40</v>
      </c>
      <c r="O5" s="2" t="str">
        <f t="array" aca="1" ref="O5" ca="1">INDEX(G:G,SMALL(IF(COUNTIF(OFFSET($A$3:$G$3,{1;2;3;4;5},),$I$4),ROW($4:$8)+1,99),ROW(G1)))&amp;""</f>
        <v>20</v>
      </c>
    </row>
    <row r="6" spans="1:15" x14ac:dyDescent="0.15">
      <c r="A6" s="1">
        <v>13</v>
      </c>
      <c r="B6" s="1">
        <v>17</v>
      </c>
      <c r="C6" s="1">
        <v>21</v>
      </c>
      <c r="D6" s="1">
        <v>24</v>
      </c>
      <c r="E6" s="1">
        <v>27</v>
      </c>
      <c r="F6" s="1">
        <v>30</v>
      </c>
      <c r="G6" s="1">
        <v>32</v>
      </c>
      <c r="I6" s="2" t="str">
        <f t="array" aca="1" ref="I6" ca="1">INDEX(A:A,SMALL(IF(COUNTIF(OFFSET($A$3:$G$3,{1;2;3;4;5},),$I$4),ROW($4:$8)+1,99),ROW(A2)))&amp;""</f>
        <v>1</v>
      </c>
      <c r="J6" s="2" t="str">
        <f t="array" aca="1" ref="J6" ca="1">INDEX(B:B,SMALL(IF(COUNTIF(OFFSET($A$3:$G$3,{1;2;3;4;5},),$I$4),ROW($4:$8)+1,99),ROW(B2)))&amp;""</f>
        <v>17</v>
      </c>
      <c r="K6" s="2" t="str">
        <f t="array" aca="1" ref="K6" ca="1">INDEX(C:C,SMALL(IF(COUNTIF(OFFSET($A$3:$G$3,{1;2;3;4;5},),$I$4),ROW($4:$8)+1,99),ROW(C2)))&amp;""</f>
        <v>20</v>
      </c>
      <c r="L6" s="2" t="str">
        <f t="array" aca="1" ref="L6" ca="1">INDEX(D:D,SMALL(IF(COUNTIF(OFFSET($A$3:$G$3,{1;2;3;4;5},),$I$4),ROW($4:$8)+1,99),ROW(D2)))&amp;""</f>
        <v>25</v>
      </c>
      <c r="M6" s="2" t="str">
        <f t="array" aca="1" ref="M6" ca="1">INDEX(E:E,SMALL(IF(COUNTIF(OFFSET($A$3:$G$3,{1;2;3;4;5},),$I$4),ROW($4:$8)+1,99),ROW(E2)))&amp;""</f>
        <v>36</v>
      </c>
      <c r="N6" s="2" t="str">
        <f t="array" aca="1" ref="N6" ca="1">INDEX(F:F,SMALL(IF(COUNTIF(OFFSET($A$3:$G$3,{1;2;3;4;5},),$I$4),ROW($4:$8)+1,99),ROW(F2)))&amp;""</f>
        <v>48</v>
      </c>
      <c r="O6" s="2" t="str">
        <f t="array" aca="1" ref="O6" ca="1">INDEX(G:G,SMALL(IF(COUNTIF(OFFSET($A$3:$G$3,{1;2;3;4;5},),$I$4),ROW($4:$8)+1,99),ROW(G2)))&amp;""</f>
        <v>70</v>
      </c>
    </row>
    <row r="7" spans="1:15" x14ac:dyDescent="0.15">
      <c r="A7" s="1">
        <v>1</v>
      </c>
      <c r="B7" s="1">
        <v>17</v>
      </c>
      <c r="C7" s="1">
        <v>20</v>
      </c>
      <c r="D7" s="1">
        <v>25</v>
      </c>
      <c r="E7" s="1">
        <v>36</v>
      </c>
      <c r="F7" s="1">
        <v>48</v>
      </c>
      <c r="G7" s="1">
        <v>70</v>
      </c>
      <c r="I7" s="2" t="str">
        <f t="array" aca="1" ref="I7" ca="1">INDEX(A:A,SMALL(IF(COUNTIF(OFFSET($A$3:$G$3,{1;2;3;4;5},),$I$4),ROW($4:$8)+1,99),ROW(A3)))&amp;""</f>
        <v>2</v>
      </c>
      <c r="J7" s="2" t="str">
        <f t="array" aca="1" ref="J7" ca="1">INDEX(B:B,SMALL(IF(COUNTIF(OFFSET($A$3:$G$3,{1;2;3;4;5},),$I$4),ROW($4:$8)+1,99),ROW(B3)))&amp;""</f>
        <v>16</v>
      </c>
      <c r="K7" s="2" t="str">
        <f t="array" aca="1" ref="K7" ca="1">INDEX(C:C,SMALL(IF(COUNTIF(OFFSET($A$3:$G$3,{1;2;3;4;5},),$I$4),ROW($4:$8)+1,99),ROW(C3)))&amp;""</f>
        <v>18</v>
      </c>
      <c r="L7" s="2" t="str">
        <f t="array" aca="1" ref="L7" ca="1">INDEX(D:D,SMALL(IF(COUNTIF(OFFSET($A$3:$G$3,{1;2;3;4;5},),$I$4),ROW($4:$8)+1,99),ROW(D3)))&amp;""</f>
        <v>20</v>
      </c>
      <c r="M7" s="2" t="str">
        <f t="array" aca="1" ref="M7" ca="1">INDEX(E:E,SMALL(IF(COUNTIF(OFFSET($A$3:$G$3,{1;2;3;4;5},),$I$4),ROW($4:$8)+1,99),ROW(E3)))&amp;""</f>
        <v>22</v>
      </c>
      <c r="N7" s="2" t="str">
        <f t="array" aca="1" ref="N7" ca="1">INDEX(F:F,SMALL(IF(COUNTIF(OFFSET($A$3:$G$3,{1;2;3;4;5},),$I$4),ROW($4:$8)+1,99),ROW(F3)))&amp;""</f>
        <v>25</v>
      </c>
      <c r="O7" s="2" t="str">
        <f t="array" aca="1" ref="O7" ca="1">INDEX(G:G,SMALL(IF(COUNTIF(OFFSET($A$3:$G$3,{1;2;3;4;5},),$I$4),ROW($4:$8)+1,99),ROW(G3)))&amp;""</f>
        <v>28</v>
      </c>
    </row>
    <row r="8" spans="1:15" x14ac:dyDescent="0.15">
      <c r="A8" s="1">
        <v>2</v>
      </c>
      <c r="B8" s="1">
        <v>16</v>
      </c>
      <c r="C8" s="1">
        <v>18</v>
      </c>
      <c r="D8" s="1">
        <v>20</v>
      </c>
      <c r="E8" s="1">
        <v>22</v>
      </c>
      <c r="F8" s="1">
        <v>25</v>
      </c>
      <c r="G8" s="1">
        <v>28</v>
      </c>
      <c r="I8" s="2" t="str">
        <f t="array" aca="1" ref="I8" ca="1">INDEX(A:A,SMALL(IF(COUNTIF(OFFSET($A$3:$G$3,{1;2;3;4;5},),$I$4),ROW($4:$8)+1,99),ROW(A4)))&amp;""</f>
        <v/>
      </c>
      <c r="J8" s="2" t="str">
        <f t="array" aca="1" ref="J8" ca="1">INDEX(B:B,SMALL(IF(COUNTIF(OFFSET($A$3:$G$3,{1;2;3;4;5},),$I$4),ROW($4:$8)+1,99),ROW(B4)))&amp;""</f>
        <v/>
      </c>
      <c r="K8" s="2" t="str">
        <f t="array" aca="1" ref="K8" ca="1">INDEX(C:C,SMALL(IF(COUNTIF(OFFSET($A$3:$G$3,{1;2;3;4;5},),$I$4),ROW($4:$8)+1,99),ROW(C4)))&amp;""</f>
        <v/>
      </c>
      <c r="L8" s="2" t="str">
        <f t="array" aca="1" ref="L8" ca="1">INDEX(D:D,SMALL(IF(COUNTIF(OFFSET($A$3:$G$3,{1;2;3;4;5},),$I$4),ROW($4:$8)+1,99),ROW(D4)))&amp;""</f>
        <v/>
      </c>
      <c r="M8" s="2" t="str">
        <f t="array" aca="1" ref="M8" ca="1">INDEX(E:E,SMALL(IF(COUNTIF(OFFSET($A$3:$G$3,{1;2;3;4;5},),$I$4),ROW($4:$8)+1,99),ROW(E4)))&amp;""</f>
        <v/>
      </c>
      <c r="N8" s="2" t="str">
        <f t="array" aca="1" ref="N8" ca="1">INDEX(F:F,SMALL(IF(COUNTIF(OFFSET($A$3:$G$3,{1;2;3;4;5},),$I$4),ROW($4:$8)+1,99),ROW(F4)))&amp;""</f>
        <v/>
      </c>
      <c r="O8" s="2" t="str">
        <f t="array" aca="1" ref="O8" ca="1">INDEX(G:G,SMALL(IF(COUNTIF(OFFSET($A$3:$G$3,{1;2;3;4;5},),$I$4),ROW($4:$8)+1,99),ROW(G4)))&amp;""</f>
        <v/>
      </c>
    </row>
  </sheetData>
  <sheetCalcPr fullCalcOnLoad="1"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2011-01-21T06:11:19Z</dcterms:modified>
</cp:coreProperties>
</file>