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450" windowHeight="9810"/>
  </bookViews>
  <sheets>
    <sheet name="Sheet1" sheetId="1" r:id="rId1"/>
    <sheet name="Sheet2" sheetId="2" r:id="rId2"/>
    <sheet name="Sheet3" sheetId="3" r:id="rId3"/>
  </sheets>
  <calcPr calcId="124519"/>
  <pivotCaches>
    <pivotCache cacheId="7" r:id="rId4"/>
  </pivotCaches>
</workbook>
</file>

<file path=xl/sharedStrings.xml><?xml version="1.0" encoding="utf-8"?>
<sst xmlns="http://schemas.openxmlformats.org/spreadsheetml/2006/main" count="141" uniqueCount="141">
  <si>
    <t>数据</t>
  </si>
  <si>
    <t>车号</t>
  </si>
  <si>
    <t xml:space="preserve"> 数量(升)</t>
  </si>
  <si>
    <t xml:space="preserve"> 总价</t>
  </si>
  <si>
    <t>8字备用卡</t>
  </si>
  <si>
    <t>北京航站</t>
  </si>
  <si>
    <t>冀B0175J</t>
  </si>
  <si>
    <t>冀B0183J</t>
  </si>
  <si>
    <t>冀B05658</t>
  </si>
  <si>
    <t>冀B10876</t>
  </si>
  <si>
    <t>冀B1185A</t>
  </si>
  <si>
    <t>冀B1185B</t>
  </si>
  <si>
    <t>冀B1185C</t>
  </si>
  <si>
    <t>冀B1185D</t>
  </si>
  <si>
    <t>冀B1185E</t>
  </si>
  <si>
    <t>冀B1185F</t>
  </si>
  <si>
    <t>冀B1185G</t>
  </si>
  <si>
    <t>冀B1185H</t>
  </si>
  <si>
    <t>冀B1185K</t>
  </si>
  <si>
    <t>冀B1185L</t>
  </si>
  <si>
    <t>冀B1185M</t>
  </si>
  <si>
    <t>冀B1185N</t>
  </si>
  <si>
    <t>冀B1185P</t>
  </si>
  <si>
    <t>冀B1185Q</t>
  </si>
  <si>
    <t>冀B1185R</t>
  </si>
  <si>
    <t>冀B11E85</t>
  </si>
  <si>
    <t>冀B13278</t>
  </si>
  <si>
    <t>冀B37409</t>
  </si>
  <si>
    <t>冀B37730</t>
  </si>
  <si>
    <t>冀B52738</t>
  </si>
  <si>
    <t>冀B52739</t>
  </si>
  <si>
    <t>冀B55670</t>
  </si>
  <si>
    <t>冀B55672</t>
  </si>
  <si>
    <t>冀B55693</t>
  </si>
  <si>
    <t>冀B55726</t>
  </si>
  <si>
    <t>冀B56292</t>
  </si>
  <si>
    <t>冀B57235</t>
  </si>
  <si>
    <t>冀B6222A</t>
  </si>
  <si>
    <t>冀B66440</t>
  </si>
  <si>
    <t>冀B75658</t>
  </si>
  <si>
    <t>冀B75861</t>
  </si>
  <si>
    <t>冀B87366</t>
  </si>
  <si>
    <t>冀B87389</t>
  </si>
  <si>
    <t>冀B87809</t>
  </si>
  <si>
    <t>冀B95658</t>
  </si>
  <si>
    <t>冀BC7856</t>
  </si>
  <si>
    <t>冀BCD527</t>
  </si>
  <si>
    <t>冀BD5537</t>
  </si>
  <si>
    <t>冀BD5543</t>
  </si>
  <si>
    <t>冀BD7350</t>
  </si>
  <si>
    <t>冀BD7360</t>
  </si>
  <si>
    <t>冀BD7361</t>
  </si>
  <si>
    <t>冀BDB890</t>
  </si>
  <si>
    <t>冀BDE161</t>
  </si>
  <si>
    <t>冀BF8685</t>
  </si>
  <si>
    <t>冀BH4579</t>
  </si>
  <si>
    <t>冀BHG521</t>
  </si>
  <si>
    <t>冀BK5756</t>
  </si>
  <si>
    <t>冀BK5799</t>
  </si>
  <si>
    <t>冀BL2368</t>
  </si>
  <si>
    <t>冀BL2399</t>
  </si>
  <si>
    <t>冀BL5446</t>
  </si>
  <si>
    <t>冀BLN501</t>
  </si>
  <si>
    <t>冀BLN502</t>
  </si>
  <si>
    <t>冀BLY152</t>
  </si>
  <si>
    <t>冀BM0759</t>
  </si>
  <si>
    <t>冀BM4660</t>
  </si>
  <si>
    <t>冀BM4680</t>
  </si>
  <si>
    <t>冀BM6337</t>
  </si>
  <si>
    <t>冀BM6393</t>
  </si>
  <si>
    <t>冀BM7356</t>
  </si>
  <si>
    <t>冀BM7378</t>
  </si>
  <si>
    <t>冀BM8185</t>
  </si>
  <si>
    <t>冀BMJ858</t>
  </si>
  <si>
    <t>冀BMS315</t>
  </si>
  <si>
    <t>冀BMX739</t>
  </si>
  <si>
    <t>冀BMX915</t>
  </si>
  <si>
    <t>冀BN1362</t>
  </si>
  <si>
    <t>冀BN2129</t>
  </si>
  <si>
    <t>冀BN2136</t>
  </si>
  <si>
    <t>冀BN2150</t>
  </si>
  <si>
    <t>冀BN2162</t>
  </si>
  <si>
    <t>冀BN2168</t>
  </si>
  <si>
    <t>冀BN3778</t>
  </si>
  <si>
    <t>冀BN4992</t>
  </si>
  <si>
    <t>冀BN9152</t>
  </si>
  <si>
    <t>冀BN9177</t>
  </si>
  <si>
    <t>冀BNB881</t>
  </si>
  <si>
    <t>冀BNC597</t>
  </si>
  <si>
    <t>冀BNH153</t>
  </si>
  <si>
    <t>冀BNH501</t>
  </si>
  <si>
    <t>冀BNH502</t>
  </si>
  <si>
    <t>冀BNH503</t>
  </si>
  <si>
    <t>冀BNH504</t>
  </si>
  <si>
    <t>冀BNH505</t>
  </si>
  <si>
    <t>冀BNH506</t>
  </si>
  <si>
    <t>冀BNH507</t>
  </si>
  <si>
    <t>冀BNH508</t>
  </si>
  <si>
    <t>冀BNH509</t>
  </si>
  <si>
    <t>冀BNH510</t>
  </si>
  <si>
    <t>冀BNY185</t>
  </si>
  <si>
    <t>冀BP0623</t>
  </si>
  <si>
    <t>冀BP0896</t>
  </si>
  <si>
    <t>冀BP6201</t>
  </si>
  <si>
    <t>冀BP6236</t>
  </si>
  <si>
    <t>冀BP7603</t>
  </si>
  <si>
    <t>冀BQ0185</t>
  </si>
  <si>
    <t>冀BQ1185</t>
  </si>
  <si>
    <t>冀BQ2185</t>
  </si>
  <si>
    <t>冀BQ3185</t>
  </si>
  <si>
    <t>冀BQ4185</t>
  </si>
  <si>
    <t>冀BQ5185</t>
  </si>
  <si>
    <t>冀BQ5332</t>
  </si>
  <si>
    <t>冀BQ5353</t>
  </si>
  <si>
    <t>冀BQ5355</t>
  </si>
  <si>
    <t>冀BQ5358</t>
  </si>
  <si>
    <t>冀BQ5366</t>
  </si>
  <si>
    <t>冀BQ6185</t>
  </si>
  <si>
    <t>冀BQ7185</t>
  </si>
  <si>
    <t>冀BQ8185</t>
  </si>
  <si>
    <t>冀BQ9185</t>
  </si>
  <si>
    <t>冀BQ9627</t>
  </si>
  <si>
    <t>冀BQ9927</t>
  </si>
  <si>
    <t>冀BS1171</t>
  </si>
  <si>
    <t>冀BS1397</t>
  </si>
  <si>
    <t>冀BSA185</t>
  </si>
  <si>
    <t>冀BSB185</t>
  </si>
  <si>
    <t>冀BSJ290</t>
  </si>
  <si>
    <t>冀BSJ316</t>
  </si>
  <si>
    <t>冀BSJ319</t>
  </si>
  <si>
    <t>冀BSJ321</t>
  </si>
  <si>
    <t>冀BSQ813</t>
  </si>
  <si>
    <t>冀BSQ863</t>
  </si>
  <si>
    <t>冀BSQ871</t>
  </si>
  <si>
    <t>冀BSQ873</t>
  </si>
  <si>
    <t>冀BSQ890</t>
  </si>
  <si>
    <t>冀BSQ892</t>
  </si>
  <si>
    <t>冀BSQ897</t>
  </si>
  <si>
    <t>冀BV2199</t>
  </si>
  <si>
    <t>冀BZ1152</t>
  </si>
  <si>
    <t>总计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</si>
</sst>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0" xfId="0" applyAlignment="1"/>
    <xf numFmtId="0" fontId="0" fillId="0" borderId="3" xfId="0" applyBorder="1" applyAlignment="1"/>
    <xf numFmtId="0" fontId="0" fillId="0" borderId="1" xfId="0" applyNumberFormat="1" applyBorder="1" applyAlignment="1"/>
    <xf numFmtId="0" fontId="0" fillId="0" borderId="3" xfId="0" applyNumberFormat="1" applyBorder="1" applyAlignment="1"/>
    <xf numFmtId="0" fontId="0" fillId="0" borderId="4" xfId="0" applyBorder="1" applyAlignment="1"/>
    <xf numFmtId="0" fontId="0" fillId="0" borderId="4" xfId="0" applyNumberFormat="1" applyBorder="1" applyAlignment="1"/>
    <xf numFmtId="0" fontId="0" fillId="0" borderId="5" xfId="0" applyNumberFormat="1" applyBorder="1" applyAlignment="1"/>
    <xf numFmtId="0" fontId="0" fillId="0" borderId="6" xfId="0" applyBorder="1" applyAlignment="1"/>
    <xf numFmtId="0" fontId="0" fillId="0" borderId="6" xfId="0" applyNumberFormat="1" applyBorder="1" applyAlignment="1"/>
    <xf numFmtId="0" fontId="0" fillId="0" borderId="7" xfId="0" applyNumberFormat="1" applyBorder="1" applyAlignment="1"/>
    <xf numFmtId="0" fontId="0" fillId="0" borderId="1" xfId="0" pivotButton="1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1&#26376;&#29992;&#27833;.xls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车管中心：小韩" refreshedDate="40571.432090509261" createdVersion="1" refreshedVersion="3" recordCount="1286">
  <cacheSource type="worksheet">
    <worksheetSource ref="A1:J1287" sheet="new sheet" r:id="rId2"/>
  </cacheSource>
  <cacheFields count="10">
    <cacheField name="交易号" numFmtId="0">
      <sharedItems containsSemiMixedTypes="0" containsString="0" containsNumber="1" containsInteger="1" minValue="1" maxValue="381"/>
    </cacheField>
    <cacheField name="日期" numFmtId="0">
      <sharedItems/>
    </cacheField>
    <cacheField name="地点" numFmtId="0">
      <sharedItems/>
    </cacheField>
    <cacheField name="数量(升)" numFmtId="0">
      <sharedItems containsSemiMixedTypes="0" containsString="0" containsNumber="1" minValue="0" maxValue="351.69"/>
    </cacheField>
    <cacheField name="型号" numFmtId="0">
      <sharedItems/>
    </cacheField>
    <cacheField name="总价" numFmtId="0">
      <sharedItems containsSemiMixedTypes="0" containsString="0" containsNumber="1" minValue="0" maxValue="2490"/>
    </cacheField>
    <cacheField name="积分" numFmtId="0">
      <sharedItems containsSemiMixedTypes="0" containsString="0" containsNumber="1" containsInteger="1" minValue="0" maxValue="351"/>
    </cacheField>
    <cacheField name="交易类型" numFmtId="0">
      <sharedItems/>
    </cacheField>
    <cacheField name="车号" numFmtId="0">
      <sharedItems count="136">
        <s v="8字备用卡"/>
        <s v="北京航站"/>
        <s v="冀B0175J"/>
        <s v="冀B0183J"/>
        <s v="冀B05658"/>
        <s v="冀B10876"/>
        <s v="冀B1185A"/>
        <s v="冀B1185B"/>
        <s v="冀B1185C"/>
        <s v="冀B1185D"/>
        <s v="冀B1185E"/>
        <s v="冀B1185F"/>
        <s v="冀B1185G"/>
        <s v="冀B1185H"/>
        <s v="冀B1185K"/>
        <s v="冀B1185L"/>
        <s v="冀B1185M"/>
        <s v="冀B1185N"/>
        <s v="冀B1185P"/>
        <s v="冀B1185Q"/>
        <s v="冀B1185R"/>
        <s v="冀B11E85"/>
        <s v="冀B13278"/>
        <s v="冀B37409"/>
        <s v="冀B37730"/>
        <s v="冀B52738"/>
        <s v="冀B52739"/>
        <s v="冀B55670"/>
        <s v="冀B55672"/>
        <s v="冀B55693"/>
        <s v="冀B55726"/>
        <s v="冀B56292"/>
        <s v="冀B57235"/>
        <s v="冀B6222A"/>
        <s v="冀B66440"/>
        <s v="冀B75658"/>
        <s v="冀B75861"/>
        <s v="冀B87366"/>
        <s v="冀B87389"/>
        <s v="冀B87809"/>
        <s v="冀B95658"/>
        <s v="冀BC7856"/>
        <s v="冀BCD527"/>
        <s v="冀BD5537"/>
        <s v="冀BD5543"/>
        <s v="冀BD7350"/>
        <s v="冀BD7360"/>
        <s v="冀BD7361"/>
        <s v="冀BDB890"/>
        <s v="冀BDE161"/>
        <s v="冀BF8685"/>
        <s v="冀BH4579"/>
        <s v="冀BHG521"/>
        <s v="冀BK5756"/>
        <s v="冀BK5799"/>
        <s v="冀BL2368"/>
        <s v="冀BL2399"/>
        <s v="冀BL5446"/>
        <s v="冀BLN501"/>
        <s v="冀BLN502"/>
        <s v="冀BLY152"/>
        <s v="冀BM0759"/>
        <s v="冀BM4660"/>
        <s v="冀BM4680"/>
        <s v="冀BM6337"/>
        <s v="冀BM6393"/>
        <s v="冀BM7356"/>
        <s v="冀BM7378"/>
        <s v="冀BM8185"/>
        <s v="冀BMJ858"/>
        <s v="冀BMS315"/>
        <s v="冀BMX739"/>
        <s v="冀BMX915"/>
        <s v="冀BN1362"/>
        <s v="冀BN2129"/>
        <s v="冀BN2136"/>
        <s v="冀BN2150"/>
        <s v="冀BN2162"/>
        <s v="冀BN2168"/>
        <s v="冀BN3778"/>
        <s v="冀BN4992"/>
        <s v="冀BN9152"/>
        <s v="冀BN9177"/>
        <s v="冀BNB881"/>
        <s v="冀BNC597"/>
        <s v="冀BNH153"/>
        <s v="冀BNH501"/>
        <s v="冀BNH502"/>
        <s v="冀BNH503"/>
        <s v="冀BNH504"/>
        <s v="冀BNH505"/>
        <s v="冀BNH506"/>
        <s v="冀BNH507"/>
        <s v="冀BNH508"/>
        <s v="冀BNH509"/>
        <s v="冀BNH510"/>
        <s v="冀BNY185"/>
        <s v="冀BP0623"/>
        <s v="冀BP0896"/>
        <s v="冀BP6201"/>
        <s v="冀BP6236"/>
        <s v="冀BP7603"/>
        <s v="冀BQ0185"/>
        <s v="冀BQ1185"/>
        <s v="冀BQ2185"/>
        <s v="冀BQ3185"/>
        <s v="冀BQ4185"/>
        <s v="冀BQ5185"/>
        <s v="冀BQ5332"/>
        <s v="冀BQ5353"/>
        <s v="冀BQ5355"/>
        <s v="冀BQ5358"/>
        <s v="冀BQ5366"/>
        <s v="冀BQ6185"/>
        <s v="冀BQ7185"/>
        <s v="冀BQ8185"/>
        <s v="冀BQ9185"/>
        <s v="冀BQ9627"/>
        <s v="冀BQ9927"/>
        <s v="冀BS1171"/>
        <s v="冀BS1397"/>
        <s v="冀BSA185"/>
        <s v="冀BSB185"/>
        <s v="冀BSJ290"/>
        <s v="冀BSJ316"/>
        <s v="冀BSJ319"/>
        <s v="冀BSJ321"/>
        <s v="冀BSQ813"/>
        <s v="冀BSQ863"/>
        <s v="冀BSQ871"/>
        <s v="冀BSQ873"/>
        <s v="冀BSQ890"/>
        <s v="冀BSQ892"/>
        <s v="冀BSQ897"/>
        <s v="冀BV2199"/>
        <s v="冀BZ1152"/>
      </sharedItems>
    </cacheField>
    <cacheField name="部门" numFmtId="0">
      <sharedItems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86">
  <r>
    <n v="9"/>
    <s v="2011-01-16 13:58:53"/>
    <s v="中国石化河北沧州石油分公司南皮片区第一加油站"/>
    <n v="29.28"/>
    <s v="93#汽油"/>
    <n v="200"/>
    <n v="29"/>
    <s v="正常"/>
    <x v="0"/>
    <s v="备用"/>
  </r>
  <r>
    <n v="10"/>
    <s v="2011-01-17 09:16:09"/>
    <s v="河北唐山路北片区河沿庄加油站"/>
    <n v="54.51"/>
    <s v="93#汽油"/>
    <n v="372.3"/>
    <n v="54"/>
    <s v="正常"/>
    <x v="0"/>
    <s v="备用"/>
  </r>
  <r>
    <n v="1"/>
    <s v="2011-01-16 13:23:06"/>
    <s v="北京朝阳兴达加油站"/>
    <n v="53.25"/>
    <s v="93#汽油"/>
    <n v="379.14"/>
    <n v="53"/>
    <s v="正常"/>
    <x v="1"/>
    <s v="集散中心"/>
  </r>
  <r>
    <n v="2"/>
    <s v="2011-01-23 19:23:10"/>
    <s v="北京朝阳姚家园加油站"/>
    <n v="48.32"/>
    <s v="93#汽油"/>
    <n v="344.04"/>
    <n v="48"/>
    <s v="正常"/>
    <x v="1"/>
    <s v="集散中心"/>
  </r>
  <r>
    <n v="6"/>
    <s v="2010-12-27 10:23:28"/>
    <s v="中国石油化工股份有限公司河北唐山玉田房地产加油站"/>
    <n v="60.88"/>
    <s v="93#汽油"/>
    <n v="415.81"/>
    <n v="60"/>
    <s v="正常"/>
    <x v="2"/>
    <s v="玉田营业部"/>
  </r>
  <r>
    <n v="7"/>
    <s v="2010-12-31 09:31:16"/>
    <s v="河北唐山玉田石油分公司第二加油站（三星）"/>
    <n v="17.43"/>
    <s v="93#汽油"/>
    <n v="119.04"/>
    <n v="17"/>
    <s v="正常"/>
    <x v="2"/>
    <s v="玉田营业部"/>
  </r>
  <r>
    <n v="8"/>
    <s v="2010-12-31 09:38:40"/>
    <s v="河北唐山玉田石油分公司第二加油站（三星）"/>
    <n v="50.59"/>
    <s v="93#汽油"/>
    <n v="345.53"/>
    <n v="50"/>
    <s v="正常"/>
    <x v="2"/>
    <s v="玉田营业部"/>
  </r>
  <r>
    <n v="9"/>
    <s v="2011-01-08 11:32:22"/>
    <s v="中国石油化工股份有限公司河北唐山玉田房地产加油站"/>
    <n v="68.86"/>
    <s v="93#汽油"/>
    <n v="470.31"/>
    <n v="68"/>
    <s v="正常"/>
    <x v="2"/>
    <s v="玉田营业部"/>
  </r>
  <r>
    <n v="10"/>
    <s v="2011-01-15 16:51:22"/>
    <s v="河北唐山玉田石油分公司第八加油站（华玉）"/>
    <n v="65.89"/>
    <s v="93#汽油"/>
    <n v="450"/>
    <n v="65"/>
    <s v="正常"/>
    <x v="2"/>
    <s v="玉田营业部"/>
  </r>
  <r>
    <n v="11"/>
    <s v="2011-01-22 10:37:07"/>
    <s v="中国石油化工股份有限公司河北唐山玉田房地产加油站"/>
    <n v="69.849999999999994"/>
    <s v="93#汽油"/>
    <n v="477.08"/>
    <n v="69"/>
    <s v="正常"/>
    <x v="2"/>
    <s v="玉田营业部"/>
  </r>
  <r>
    <n v="6"/>
    <s v="2010-12-26 21:00:43"/>
    <s v="河北唐山路北片区河沿庄加油站"/>
    <n v="48.03"/>
    <s v="93#汽油"/>
    <n v="328.04"/>
    <n v="48"/>
    <s v="正常"/>
    <x v="3"/>
    <s v="凤凰新城点部"/>
  </r>
  <r>
    <n v="7"/>
    <s v="2010-12-31 14:01:47"/>
    <s v="河北唐山路北片区开发区加油站"/>
    <n v="0"/>
    <s v="93#汽油"/>
    <n v="0"/>
    <n v="0"/>
    <s v="正常"/>
    <x v="3"/>
    <s v="凤凰新城点部"/>
  </r>
  <r>
    <n v="8"/>
    <s v="2010-12-31 14:04:44"/>
    <s v="河北唐山路北片区开发区加油站"/>
    <n v="63.02"/>
    <s v="93#汽油"/>
    <n v="430.43"/>
    <n v="63"/>
    <s v="正常"/>
    <x v="3"/>
    <s v="凤凰新城点部"/>
  </r>
  <r>
    <n v="9"/>
    <s v="2011-01-04 14:34:28"/>
    <s v="河北唐山路北片区友谊路加油站"/>
    <n v="37"/>
    <s v="93#汽油"/>
    <n v="252.71"/>
    <n v="37"/>
    <s v="正常"/>
    <x v="3"/>
    <s v="凤凰新城点部"/>
  </r>
  <r>
    <n v="10"/>
    <s v="2011-01-09 19:13:29"/>
    <s v="河北唐山路北片区河沿庄加油站"/>
    <n v="57.02"/>
    <s v="93#汽油"/>
    <n v="389.45"/>
    <n v="57"/>
    <s v="正常"/>
    <x v="3"/>
    <s v="凤凰新城点部"/>
  </r>
  <r>
    <n v="11"/>
    <s v="2011-01-16 07:30:38"/>
    <s v="河北唐山路北片区河沿庄加油站"/>
    <n v="64.489999999999995"/>
    <s v="93#汽油"/>
    <n v="440.47"/>
    <n v="64"/>
    <s v="正常"/>
    <x v="3"/>
    <s v="凤凰新城点部"/>
  </r>
  <r>
    <n v="12"/>
    <s v="2011-01-21 13:47:37"/>
    <s v="中国石化河北唐山路北龙富东道加油站"/>
    <n v="65.010000000000005"/>
    <s v="93#汽油"/>
    <n v="444.02"/>
    <n v="65"/>
    <s v="正常"/>
    <x v="3"/>
    <s v="凤凰新城点部"/>
  </r>
  <r>
    <n v="66"/>
    <s v="2011-01-05 16:09:39"/>
    <s v="河北唐山路北片区腾茂加油站"/>
    <n v="179.22"/>
    <s v="-10#柴油"/>
    <n v="1268.8800000000001"/>
    <n v="179"/>
    <s v="正常"/>
    <x v="4"/>
    <s v="物流烟草"/>
  </r>
  <r>
    <n v="67"/>
    <s v="2011-01-11 11:09:48"/>
    <s v="河北唐山路北片区腾茂加油站"/>
    <n v="90.96"/>
    <s v="-10#柴油"/>
    <n v="644"/>
    <n v="90"/>
    <s v="正常"/>
    <x v="4"/>
    <s v="物流烟草"/>
  </r>
  <r>
    <n v="68"/>
    <s v="2011-01-15 13:24:43"/>
    <s v="中国石化河北唐山石油分公司遵化片区第四十二加油站"/>
    <n v="159.87"/>
    <s v="-10#柴油"/>
    <n v="1131.8800000000001"/>
    <n v="159"/>
    <s v="正常"/>
    <x v="4"/>
    <s v="物流烟草"/>
  </r>
  <r>
    <n v="69"/>
    <s v="2011-01-19 15:25:49"/>
    <s v="中国石化河北唐山石油分公司遵化片区第四十二加油站"/>
    <n v="148.86000000000001"/>
    <s v="-10#柴油"/>
    <n v="1053.93"/>
    <n v="148"/>
    <s v="正常"/>
    <x v="4"/>
    <s v="物流烟草"/>
  </r>
  <r>
    <n v="70"/>
    <s v="2011-01-22 09:18:59"/>
    <s v="河北唐山路北片区腾茂加油站"/>
    <n v="56.5"/>
    <s v="-10#柴油"/>
    <n v="400"/>
    <n v="56"/>
    <s v="正常"/>
    <x v="4"/>
    <s v="物流烟草"/>
  </r>
  <r>
    <n v="71"/>
    <s v="2011-01-25 14:38:24"/>
    <s v="中国石油化工股份有限公司河北遵化石油分公司第二十九加油站"/>
    <n v="116.79"/>
    <s v="-10#柴油"/>
    <n v="826.87"/>
    <n v="116"/>
    <s v="正常"/>
    <x v="4"/>
    <s v="物流烟草"/>
  </r>
  <r>
    <n v="14"/>
    <s v="2011-01-19 16:45:09"/>
    <s v="北京大兴旧宫东大桥加油站"/>
    <n v="61.52"/>
    <s v="-20#柴油"/>
    <n v="487.85"/>
    <n v="61"/>
    <s v="正常"/>
    <x v="5"/>
    <s v="代收货款"/>
  </r>
  <r>
    <n v="15"/>
    <s v="2011-01-22 15:44:02"/>
    <s v="北京大兴朱庄加油站"/>
    <n v="55.21"/>
    <s v="-20#柴油"/>
    <n v="437.82"/>
    <n v="55"/>
    <s v="正常"/>
    <x v="5"/>
    <s v="代收货款"/>
  </r>
  <r>
    <n v="46"/>
    <s v="2010-12-28 19:29:02"/>
    <s v="北京海淀永丰海达加油站"/>
    <n v="64.52"/>
    <s v="-20#柴油"/>
    <n v="511.64"/>
    <n v="64"/>
    <s v="正常"/>
    <x v="5"/>
    <s v="代收货款"/>
  </r>
  <r>
    <n v="47"/>
    <s v="2010-12-31 12:52:23"/>
    <s v="中国石化河北廊坊石油分公司香河片区第十二加油站"/>
    <n v="39.83"/>
    <s v="-10#柴油"/>
    <n v="282"/>
    <n v="39"/>
    <s v="正常"/>
    <x v="5"/>
    <s v="代收货款"/>
  </r>
  <r>
    <n v="48"/>
    <s v="2010-12-31 18:11:58"/>
    <s v="北京市龙禹五环加油站"/>
    <n v="35.57"/>
    <s v="-20#柴油"/>
    <n v="282.07"/>
    <n v="35"/>
    <s v="正常"/>
    <x v="5"/>
    <s v="代收货款"/>
  </r>
  <r>
    <n v="49"/>
    <s v="2011-01-06 17:58:23"/>
    <s v="北京市龙禹五环加油站"/>
    <n v="40"/>
    <s v="-20#柴油"/>
    <n v="317.2"/>
    <n v="40"/>
    <s v="正常"/>
    <x v="5"/>
    <s v="代收货款"/>
  </r>
  <r>
    <n v="50"/>
    <s v="2011-01-08 18:12:05"/>
    <s v="北京市龙禹五环加油站"/>
    <n v="40"/>
    <s v="-20#柴油"/>
    <n v="317.2"/>
    <n v="40"/>
    <s v="正常"/>
    <x v="5"/>
    <s v="代收货款"/>
  </r>
  <r>
    <n v="51"/>
    <s v="2011-01-12 18:27:04"/>
    <s v="北京市龙禹五环加油站"/>
    <n v="50.38"/>
    <s v="-20#柴油"/>
    <n v="399.51"/>
    <n v="50"/>
    <s v="正常"/>
    <x v="5"/>
    <s v="代收货款"/>
  </r>
  <r>
    <n v="52"/>
    <s v="2011-01-14 18:23:51"/>
    <s v="北京市龙禹五环加油站"/>
    <n v="40"/>
    <s v="-20#柴油"/>
    <n v="317.2"/>
    <n v="40"/>
    <s v="正常"/>
    <x v="5"/>
    <s v="代收货款"/>
  </r>
  <r>
    <n v="97"/>
    <s v="2010-12-26 15:10:12"/>
    <s v="河北唐山丰润石油分公司唐丰路加油站"/>
    <n v="29.28"/>
    <s v="93#汽油"/>
    <n v="200"/>
    <n v="29"/>
    <s v="正常"/>
    <x v="6"/>
    <s v="丰润营业部"/>
  </r>
  <r>
    <n v="98"/>
    <s v="2010-12-30 15:02:52"/>
    <s v="河北唐山丰润石油分公司唐丰路加油站"/>
    <n v="28.7"/>
    <s v="93#汽油"/>
    <n v="196"/>
    <n v="28"/>
    <s v="正常"/>
    <x v="6"/>
    <s v="丰润营业部"/>
  </r>
  <r>
    <n v="99"/>
    <s v="2011-01-04 13:51:36"/>
    <s v="河北唐山丰润石油分公司顺达加油站"/>
    <n v="22.12"/>
    <s v="93#汽油"/>
    <n v="151.1"/>
    <n v="22"/>
    <s v="正常"/>
    <x v="6"/>
    <s v="丰润营业部"/>
  </r>
  <r>
    <n v="100"/>
    <s v="2011-01-06 13:22:02"/>
    <s v="河北唐山丰润石油分公司唐丰路加油站"/>
    <n v="26.35"/>
    <s v="93#汽油"/>
    <n v="180"/>
    <n v="26"/>
    <s v="正常"/>
    <x v="6"/>
    <s v="丰润营业部"/>
  </r>
  <r>
    <n v="101"/>
    <s v="2011-01-10 11:59:17"/>
    <s v="河北唐山丰润石油分公司金鹏加油站"/>
    <n v="26.35"/>
    <s v="93#汽油"/>
    <n v="180"/>
    <n v="26"/>
    <s v="正常"/>
    <x v="6"/>
    <s v="丰润营业部"/>
  </r>
  <r>
    <n v="102"/>
    <s v="2011-01-14 08:42:01"/>
    <s v="河北唐山丰润石油分公司唐丰路加油站"/>
    <n v="29.28"/>
    <s v="93#汽油"/>
    <n v="200"/>
    <n v="29"/>
    <s v="正常"/>
    <x v="6"/>
    <s v="丰润营业部"/>
  </r>
  <r>
    <n v="103"/>
    <s v="2011-01-17 13:57:32"/>
    <s v="河北唐山丰润石油分公司顺达加油站"/>
    <n v="29.29"/>
    <s v="93#汽油"/>
    <n v="200.05"/>
    <n v="29"/>
    <s v="正常"/>
    <x v="6"/>
    <s v="丰润营业部"/>
  </r>
  <r>
    <n v="104"/>
    <s v="2011-01-21 13:01:23"/>
    <s v="河北唐山丰润分公司团结路加油站"/>
    <n v="29.01"/>
    <s v="93#汽油"/>
    <n v="198.14"/>
    <n v="29"/>
    <s v="正常"/>
    <x v="6"/>
    <s v="丰润营业部"/>
  </r>
  <r>
    <n v="105"/>
    <s v="2011-01-24 12:25:23"/>
    <s v="河北唐山丰润石油分公司顺达加油站"/>
    <n v="29.28"/>
    <s v="93#汽油"/>
    <n v="200"/>
    <n v="29"/>
    <s v="正常"/>
    <x v="6"/>
    <s v="丰润营业部"/>
  </r>
  <r>
    <n v="75"/>
    <s v="2010-12-27 12:54:58"/>
    <s v="河北唐山丰南石油分公司外环加油站"/>
    <n v="29.28"/>
    <s v="93#汽油"/>
    <n v="200"/>
    <n v="29"/>
    <s v="正常"/>
    <x v="7"/>
    <s v="丰南营业部"/>
  </r>
  <r>
    <n v="76"/>
    <s v="2010-12-29 17:54:56"/>
    <s v="河北唐山丰南石油分公司外环加油站"/>
    <n v="11.71"/>
    <s v="93#汽油"/>
    <n v="80"/>
    <n v="11"/>
    <s v="正常"/>
    <x v="7"/>
    <s v="丰南营业部"/>
  </r>
  <r>
    <n v="77"/>
    <s v="2010-12-30 16:22:03"/>
    <s v="河北唐山丰南石油分公司外环加油站"/>
    <n v="28.23"/>
    <s v="93#汽油"/>
    <n v="192.81"/>
    <n v="28"/>
    <s v="正常"/>
    <x v="7"/>
    <s v="丰南营业部"/>
  </r>
  <r>
    <n v="78"/>
    <s v="2011-01-05 09:30:36"/>
    <s v="河北唐山丰南石油分公司外环加油站"/>
    <n v="29.28"/>
    <s v="93#汽油"/>
    <n v="200"/>
    <n v="29"/>
    <s v="正常"/>
    <x v="7"/>
    <s v="丰南营业部"/>
  </r>
  <r>
    <n v="79"/>
    <s v="2011-01-09 11:01:49"/>
    <s v="河北唐山丰南石油分公司外环加油站"/>
    <n v="29.28"/>
    <s v="93#汽油"/>
    <n v="200"/>
    <n v="29"/>
    <s v="正常"/>
    <x v="7"/>
    <s v="丰南营业部"/>
  </r>
  <r>
    <n v="80"/>
    <s v="2011-01-13 14:11:47"/>
    <s v="河北唐山丰南石油分公司外环加油站"/>
    <n v="29.28"/>
    <s v="93#汽油"/>
    <n v="200"/>
    <n v="29"/>
    <s v="正常"/>
    <x v="7"/>
    <s v="丰南营业部"/>
  </r>
  <r>
    <n v="81"/>
    <s v="2011-01-17 14:53:12"/>
    <s v="河北唐山路北片区海华加油站"/>
    <n v="29.28"/>
    <s v="93#汽油"/>
    <n v="200"/>
    <n v="29"/>
    <s v="正常"/>
    <x v="7"/>
    <s v="丰南营业部"/>
  </r>
  <r>
    <n v="82"/>
    <s v="2011-01-21 17:19:55"/>
    <s v="河北唐山丰南石油分公司外环加油站"/>
    <n v="29.28"/>
    <s v="93#汽油"/>
    <n v="200"/>
    <n v="29"/>
    <s v="正常"/>
    <x v="7"/>
    <s v="丰南营业部"/>
  </r>
  <r>
    <n v="83"/>
    <s v="2011-01-23 17:53:26"/>
    <s v="河北唐山丰南石油分公司外环加油站"/>
    <n v="19.7"/>
    <s v="93#汽油"/>
    <n v="134.55000000000001"/>
    <n v="19"/>
    <s v="正常"/>
    <x v="7"/>
    <s v="丰南营业部"/>
  </r>
  <r>
    <n v="87"/>
    <s v="2010-12-29 09:07:44"/>
    <s v="河北唐山迁安石油分公司丰乐加油站"/>
    <n v="31.05"/>
    <s v="93#汽油"/>
    <n v="212.07"/>
    <n v="31"/>
    <s v="正常"/>
    <x v="8"/>
    <s v="迁安营业部"/>
  </r>
  <r>
    <n v="88"/>
    <s v="2010-12-31 15:58:26"/>
    <s v="河北唐山迁安石油分公司丰乐加油站"/>
    <n v="31.14"/>
    <s v="93#汽油"/>
    <n v="212.69"/>
    <n v="31"/>
    <s v="正常"/>
    <x v="8"/>
    <s v="迁安营业部"/>
  </r>
  <r>
    <n v="89"/>
    <s v="2011-01-02 11:40:09"/>
    <s v="河北唐山路北片区海华加油站"/>
    <n v="14.74"/>
    <s v="93#汽油"/>
    <n v="100.67"/>
    <n v="14"/>
    <s v="正常"/>
    <x v="8"/>
    <s v="迁安营业部"/>
  </r>
  <r>
    <n v="90"/>
    <s v="2011-01-04 09:00:57"/>
    <s v="河北唐山迁安石油分公司丰乐加油站"/>
    <n v="29.57"/>
    <s v="93#汽油"/>
    <n v="201.96"/>
    <n v="29"/>
    <s v="正常"/>
    <x v="8"/>
    <s v="迁安营业部"/>
  </r>
  <r>
    <n v="91"/>
    <s v="2011-01-08 09:12:35"/>
    <s v="河北唐山迁安石油分公司丰乐加油站"/>
    <n v="31.15"/>
    <s v="93#汽油"/>
    <n v="212.75"/>
    <n v="31"/>
    <s v="正常"/>
    <x v="8"/>
    <s v="迁安营业部"/>
  </r>
  <r>
    <n v="92"/>
    <s v="2011-01-10 14:05:46"/>
    <s v="河北唐山迁安石油分公司丰乐加油站"/>
    <n v="29.3"/>
    <s v="93#汽油"/>
    <n v="200.12"/>
    <n v="29"/>
    <s v="正常"/>
    <x v="8"/>
    <s v="迁安营业部"/>
  </r>
  <r>
    <n v="93"/>
    <s v="2011-01-13 11:24:10"/>
    <s v="河北唐山迁安石油分公司丰乐加油站"/>
    <n v="21.24"/>
    <s v="93#汽油"/>
    <n v="145.07"/>
    <n v="21"/>
    <s v="正常"/>
    <x v="8"/>
    <s v="迁安营业部"/>
  </r>
  <r>
    <n v="94"/>
    <s v="2011-01-15 17:12:54"/>
    <s v="河北唐山迁安石油分公司丰乐加油站"/>
    <n v="30.33"/>
    <s v="93#汽油"/>
    <n v="207.15"/>
    <n v="30"/>
    <s v="正常"/>
    <x v="8"/>
    <s v="迁安营业部"/>
  </r>
  <r>
    <n v="95"/>
    <s v="2011-01-19 17:12:04"/>
    <s v="河北唐山迁安石油分公司丰乐加油站"/>
    <n v="29.6"/>
    <s v="93#汽油"/>
    <n v="202.17"/>
    <n v="29"/>
    <s v="正常"/>
    <x v="8"/>
    <s v="迁安营业部"/>
  </r>
  <r>
    <n v="96"/>
    <s v="2011-01-22 17:41:55"/>
    <s v="河北唐山迁安石油分公司丰乐加油站"/>
    <n v="25.07"/>
    <s v="93#汽油"/>
    <n v="171.23"/>
    <n v="25"/>
    <s v="正常"/>
    <x v="8"/>
    <s v="迁安营业部"/>
  </r>
  <r>
    <n v="97"/>
    <s v="2011-01-23 17:24:13"/>
    <s v="河北唐山迁安石油分公司丰乐加油站"/>
    <n v="29.05"/>
    <s v="93#汽油"/>
    <n v="198.41"/>
    <n v="29"/>
    <s v="正常"/>
    <x v="8"/>
    <s v="迁安营业部"/>
  </r>
  <r>
    <n v="102"/>
    <s v="2010-12-27 08:24:32"/>
    <s v="河北唐山路北片区河茵桥加油站"/>
    <n v="25.02"/>
    <s v="93#汽油"/>
    <n v="170.89"/>
    <n v="25"/>
    <s v="正常"/>
    <x v="9"/>
    <s v="缸窑路点部"/>
  </r>
  <r>
    <n v="103"/>
    <s v="2010-12-29 10:04:18"/>
    <s v="中国石化河北唐山路北龙富东道加油站"/>
    <n v="22.56"/>
    <s v="93#汽油"/>
    <n v="154.09"/>
    <n v="22"/>
    <s v="正常"/>
    <x v="9"/>
    <s v="缸窑路点部"/>
  </r>
  <r>
    <n v="104"/>
    <s v="2010-12-30 17:46:00"/>
    <s v="河北唐山路北片区河茵桥加油站"/>
    <n v="23.44"/>
    <s v="93#汽油"/>
    <n v="160.1"/>
    <n v="23"/>
    <s v="正常"/>
    <x v="9"/>
    <s v="缸窑路点部"/>
  </r>
  <r>
    <n v="105"/>
    <s v="2011-01-02 08:09:27"/>
    <s v="河北唐山路北片区河茵桥加油站"/>
    <n v="26"/>
    <s v="93#汽油"/>
    <n v="177.58"/>
    <n v="26"/>
    <s v="正常"/>
    <x v="9"/>
    <s v="缸窑路点部"/>
  </r>
  <r>
    <n v="106"/>
    <s v="2011-01-04 11:28:00"/>
    <s v="河北唐山路北片区河茵桥加油站"/>
    <n v="20.6"/>
    <s v="93#汽油"/>
    <n v="140.69999999999999"/>
    <n v="20"/>
    <s v="正常"/>
    <x v="9"/>
    <s v="缸窑路点部"/>
  </r>
  <r>
    <n v="107"/>
    <s v="2011-01-06 11:58:55"/>
    <s v="河北唐山路北片区建华道加油站"/>
    <n v="23.19"/>
    <s v="93#汽油"/>
    <n v="158.38999999999999"/>
    <n v="23"/>
    <s v="正常"/>
    <x v="9"/>
    <s v="缸窑路点部"/>
  </r>
  <r>
    <n v="108"/>
    <s v="2011-01-08 08:25:58"/>
    <s v="河北唐山路北片区河茵桥加油站"/>
    <n v="23.31"/>
    <s v="93#汽油"/>
    <n v="159.21"/>
    <n v="23"/>
    <s v="正常"/>
    <x v="9"/>
    <s v="缸窑路点部"/>
  </r>
  <r>
    <n v="109"/>
    <s v="2011-01-10 11:37:29"/>
    <s v="中国石化河北唐山路北龙富东道加油站"/>
    <n v="22.31"/>
    <s v="93#汽油"/>
    <n v="152.38"/>
    <n v="22"/>
    <s v="正常"/>
    <x v="9"/>
    <s v="缸窑路点部"/>
  </r>
  <r>
    <n v="110"/>
    <s v="2011-01-12 08:35:49"/>
    <s v="河北唐山路北片区河茵桥加油站"/>
    <n v="20.46"/>
    <s v="93#汽油"/>
    <n v="139.74"/>
    <n v="20"/>
    <s v="正常"/>
    <x v="9"/>
    <s v="缸窑路点部"/>
  </r>
  <r>
    <n v="111"/>
    <s v="2011-01-13 18:12:04"/>
    <s v="河北唐山路北片区河茵桥加油站"/>
    <n v="22.51"/>
    <s v="93#汽油"/>
    <n v="153.74"/>
    <n v="22"/>
    <s v="正常"/>
    <x v="9"/>
    <s v="缸窑路点部"/>
  </r>
  <r>
    <n v="112"/>
    <s v="2011-01-15 14:20:50"/>
    <s v="河北唐山路北片区河茵桥加油站"/>
    <n v="23.88"/>
    <s v="93#汽油"/>
    <n v="163.1"/>
    <n v="23"/>
    <s v="正常"/>
    <x v="9"/>
    <s v="缸窑路点部"/>
  </r>
  <r>
    <n v="113"/>
    <s v="2011-01-18 09:16:46"/>
    <s v="河北唐山路北片区河茵桥加油站"/>
    <n v="26.12"/>
    <s v="93#汽油"/>
    <n v="178.4"/>
    <n v="26"/>
    <s v="正常"/>
    <x v="9"/>
    <s v="缸窑路点部"/>
  </r>
  <r>
    <n v="114"/>
    <s v="2011-01-20 08:47:02"/>
    <s v="河北唐山路北片区河茵桥加油站"/>
    <n v="23.58"/>
    <s v="93#汽油"/>
    <n v="161.05000000000001"/>
    <n v="23"/>
    <s v="正常"/>
    <x v="9"/>
    <s v="缸窑路点部"/>
  </r>
  <r>
    <n v="115"/>
    <s v="2011-01-22 08:23:46"/>
    <s v="中国石化河北唐山路北龙富东道加油站"/>
    <n v="25.12"/>
    <s v="93#汽油"/>
    <n v="171.57"/>
    <n v="25"/>
    <s v="正常"/>
    <x v="9"/>
    <s v="缸窑路点部"/>
  </r>
  <r>
    <n v="116"/>
    <s v="2011-01-24 08:18:51"/>
    <s v="河北唐山路北片区河茵桥加油站"/>
    <n v="22.57"/>
    <s v="93#汽油"/>
    <n v="154.15"/>
    <n v="22"/>
    <s v="正常"/>
    <x v="9"/>
    <s v="缸窑路点部"/>
  </r>
  <r>
    <n v="117"/>
    <s v="2011-01-25 14:42:31"/>
    <s v="河北唐山路北片区河茵桥加油站"/>
    <n v="22.52"/>
    <s v="93#汽油"/>
    <n v="153.81"/>
    <n v="22"/>
    <s v="正常"/>
    <x v="9"/>
    <s v="缸窑路点部"/>
  </r>
  <r>
    <n v="72"/>
    <s v="2010-12-26 07:57:54"/>
    <s v="中国石油化工股份有限公司河北唐山坨子头经销分公司中心加油站"/>
    <n v="35.15"/>
    <s v="93#汽油"/>
    <n v="240.08"/>
    <n v="35"/>
    <s v="正常"/>
    <x v="10"/>
    <s v="滦县营业部"/>
  </r>
  <r>
    <n v="73"/>
    <s v="2010-12-28 09:56:31"/>
    <s v="中国石油化工股份有限公司河北唐山坨子头经销分公司中心加油站"/>
    <n v="22"/>
    <s v="93#汽油"/>
    <n v="150.26"/>
    <n v="22"/>
    <s v="正常"/>
    <x v="10"/>
    <s v="滦县营业部"/>
  </r>
  <r>
    <n v="74"/>
    <s v="2010-12-31 09:50:36"/>
    <s v="中国石油化工股份有限公司河北唐山坨子头经销分公司中心加油站"/>
    <n v="24.96"/>
    <s v="93#汽油"/>
    <n v="170.48"/>
    <n v="24"/>
    <s v="正常"/>
    <x v="10"/>
    <s v="滦县营业部"/>
  </r>
  <r>
    <n v="75"/>
    <s v="2011-01-05 09:43:29"/>
    <s v="中国石油化工股份有限公司河北唐山坨子头经销分公司中心加油站"/>
    <n v="23.55"/>
    <s v="93#汽油"/>
    <n v="160.85"/>
    <n v="23"/>
    <s v="正常"/>
    <x v="10"/>
    <s v="滦县营业部"/>
  </r>
  <r>
    <n v="76"/>
    <s v="2011-01-07 08:47:49"/>
    <s v="中国石油化工股份有限公司河北唐山坨子头经销分公司中心加油站"/>
    <n v="36.47"/>
    <s v="93#汽油"/>
    <n v="249.09"/>
    <n v="36"/>
    <s v="正常"/>
    <x v="10"/>
    <s v="滦县营业部"/>
  </r>
  <r>
    <n v="77"/>
    <s v="2011-01-09 15:43:38"/>
    <s v="中国石油化工股份有限公司河北唐山坨子头经销分公司中心加油站"/>
    <n v="25.03"/>
    <s v="93#汽油"/>
    <n v="170.96"/>
    <n v="25"/>
    <s v="正常"/>
    <x v="10"/>
    <s v="滦县营业部"/>
  </r>
  <r>
    <n v="78"/>
    <s v="2011-01-15 16:08:10"/>
    <s v="中国石油化工股份有限公司河北唐山坨子头经销分公司中心加油站"/>
    <n v="33.729999999999997"/>
    <s v="93#汽油"/>
    <n v="230.38"/>
    <n v="33"/>
    <s v="正常"/>
    <x v="10"/>
    <s v="滦县营业部"/>
  </r>
  <r>
    <n v="79"/>
    <s v="2011-01-19 13:00:55"/>
    <s v="中国石油化工股份有限公司河北唐山坨子头经销分公司中心加油站"/>
    <n v="14.6"/>
    <s v="93#汽油"/>
    <n v="99.72"/>
    <n v="14"/>
    <s v="正常"/>
    <x v="10"/>
    <s v="滦县营业部"/>
  </r>
  <r>
    <n v="80"/>
    <s v="2011-01-22 10:47:11"/>
    <s v="中国石油化工股份有限公司河北唐山坨子头经销分公司中心加油站"/>
    <n v="30.07"/>
    <s v="93#汽油"/>
    <n v="205.38"/>
    <n v="30"/>
    <s v="正常"/>
    <x v="10"/>
    <s v="滦县营业部"/>
  </r>
  <r>
    <n v="101"/>
    <s v="2010-12-27 18:02:12"/>
    <s v="中国石油化工股份有限公司河北滦南通达加油站"/>
    <n v="17.29"/>
    <s v="93#汽油"/>
    <n v="118.09"/>
    <n v="17"/>
    <s v="正常"/>
    <x v="11"/>
    <s v="滦南营业部"/>
  </r>
  <r>
    <n v="102"/>
    <s v="2010-12-30 17:33:31"/>
    <s v="中国石油化工股份有限公司河北滦南通达加油站"/>
    <n v="19.13"/>
    <s v="93#汽油"/>
    <n v="130.66"/>
    <n v="19"/>
    <s v="正常"/>
    <x v="11"/>
    <s v="滦南营业部"/>
  </r>
  <r>
    <n v="103"/>
    <s v="2011-01-01 16:52:41"/>
    <s v="中国石油化工股份有限公司河北滦南通达加油站"/>
    <n v="24.25"/>
    <s v="93#汽油"/>
    <n v="165.63"/>
    <n v="24"/>
    <s v="正常"/>
    <x v="11"/>
    <s v="滦南营业部"/>
  </r>
  <r>
    <n v="104"/>
    <s v="2011-01-03 17:13:07"/>
    <s v="中国石油化工股份有限公司河北滦南通达加油站"/>
    <n v="15.46"/>
    <s v="93#汽油"/>
    <n v="105.59"/>
    <n v="15"/>
    <s v="正常"/>
    <x v="11"/>
    <s v="滦南营业部"/>
  </r>
  <r>
    <n v="105"/>
    <s v="2011-01-05 12:03:17"/>
    <s v="中国石油化工股份有限公司河北滦南通达加油站"/>
    <n v="22.39"/>
    <s v="93#汽油"/>
    <n v="152.91999999999999"/>
    <n v="22"/>
    <s v="正常"/>
    <x v="11"/>
    <s v="滦南营业部"/>
  </r>
  <r>
    <n v="106"/>
    <s v="2011-01-07 12:09:47"/>
    <s v="中国石油化工股份有限公司河北滦南通达加油站"/>
    <n v="20.68"/>
    <s v="93#汽油"/>
    <n v="141.24"/>
    <n v="20"/>
    <s v="正常"/>
    <x v="11"/>
    <s v="滦南营业部"/>
  </r>
  <r>
    <n v="107"/>
    <s v="2011-01-11 11:24:31"/>
    <s v="中国石油化工股份有限公司河北滦南通达加油站"/>
    <n v="23.95"/>
    <s v="93#汽油"/>
    <n v="163.58000000000001"/>
    <n v="23"/>
    <s v="正常"/>
    <x v="11"/>
    <s v="滦南营业部"/>
  </r>
  <r>
    <n v="108"/>
    <s v="2011-01-13 14:34:42"/>
    <s v="河北唐山滦南石油分公司经联社加油站"/>
    <n v="25.67"/>
    <s v="93#汽油"/>
    <n v="175.33"/>
    <n v="25"/>
    <s v="正常"/>
    <x v="11"/>
    <s v="滦南营业部"/>
  </r>
  <r>
    <n v="109"/>
    <s v="2011-01-18 09:21:05"/>
    <s v="中国石油化工股份有限公司河北滦南通达加油站"/>
    <n v="23.82"/>
    <s v="93#汽油"/>
    <n v="162.69"/>
    <n v="23"/>
    <s v="正常"/>
    <x v="11"/>
    <s v="滦南营业部"/>
  </r>
  <r>
    <n v="110"/>
    <s v="2011-01-21 14:59:24"/>
    <s v="中国石油化工股份有限公司河北滦南通达加油站"/>
    <n v="24.98"/>
    <s v="93#汽油"/>
    <n v="170.61"/>
    <n v="24"/>
    <s v="正常"/>
    <x v="11"/>
    <s v="滦南营业部"/>
  </r>
  <r>
    <n v="111"/>
    <s v="2011-01-24 18:55:15"/>
    <s v="河北唐山滦南石油分公司电厂加油站"/>
    <n v="24.39"/>
    <s v="93#汽油"/>
    <n v="166.58"/>
    <n v="24"/>
    <s v="正常"/>
    <x v="11"/>
    <s v="滦南营业部"/>
  </r>
  <r>
    <n v="71"/>
    <s v="2010-12-26 17:18:21"/>
    <s v="河北唐山路北片区河茵桥加油站"/>
    <n v="28.38"/>
    <s v="93#汽油"/>
    <n v="193.84"/>
    <n v="28"/>
    <s v="正常"/>
    <x v="12"/>
    <s v="缸窑路点部"/>
  </r>
  <r>
    <n v="72"/>
    <s v="2010-12-30 12:30:52"/>
    <s v="河北唐山路北片区河茵桥加油站"/>
    <n v="27.75"/>
    <s v="93#汽油"/>
    <n v="189.53"/>
    <n v="27"/>
    <s v="正常"/>
    <x v="12"/>
    <s v="缸窑路点部"/>
  </r>
  <r>
    <n v="73"/>
    <s v="2011-01-03 09:38:57"/>
    <s v="河北唐山路北片区河北路加油站"/>
    <n v="27.96"/>
    <s v="93#汽油"/>
    <n v="190.97"/>
    <n v="27"/>
    <s v="正常"/>
    <x v="12"/>
    <s v="缸窑路点部"/>
  </r>
  <r>
    <n v="74"/>
    <s v="2011-01-06 19:22:00"/>
    <s v="河北唐山路北片区河茵桥加油站"/>
    <n v="28.16"/>
    <s v="93#汽油"/>
    <n v="192.33"/>
    <n v="28"/>
    <s v="正常"/>
    <x v="12"/>
    <s v="缸窑路点部"/>
  </r>
  <r>
    <n v="75"/>
    <s v="2011-01-10 08:58:28"/>
    <s v="河北唐山路北片区河茵桥加油站"/>
    <n v="25.24"/>
    <s v="93#汽油"/>
    <n v="172.39"/>
    <n v="25"/>
    <s v="正常"/>
    <x v="12"/>
    <s v="缸窑路点部"/>
  </r>
  <r>
    <n v="76"/>
    <s v="2011-01-13 11:53:53"/>
    <s v="河北唐山路北片区建华道加油站"/>
    <n v="27.58"/>
    <s v="93#汽油"/>
    <n v="188.37"/>
    <n v="27"/>
    <s v="正常"/>
    <x v="12"/>
    <s v="缸窑路点部"/>
  </r>
  <r>
    <n v="77"/>
    <s v="2011-01-16 10:27:20"/>
    <s v="河北唐山路北片区河茵桥加油站"/>
    <n v="26.22"/>
    <s v="93#汽油"/>
    <n v="179.08"/>
    <n v="26"/>
    <s v="正常"/>
    <x v="12"/>
    <s v="缸窑路点部"/>
  </r>
  <r>
    <n v="78"/>
    <s v="2011-01-19 08:34:25"/>
    <s v="河北唐山路北片区河茵桥加油站"/>
    <n v="27.24"/>
    <s v="93#汽油"/>
    <n v="186.05"/>
    <n v="27"/>
    <s v="正常"/>
    <x v="12"/>
    <s v="缸窑路点部"/>
  </r>
  <r>
    <n v="79"/>
    <s v="2011-01-22 12:15:21"/>
    <s v="河北唐山路北片区河茵桥加油站"/>
    <n v="33.72"/>
    <s v="93#汽油"/>
    <n v="230.31"/>
    <n v="33"/>
    <s v="正常"/>
    <x v="12"/>
    <s v="缸窑路点部"/>
  </r>
  <r>
    <n v="80"/>
    <s v="2011-01-24 18:17:34"/>
    <s v="河北唐山路北片区河茵桥加油站"/>
    <n v="11.29"/>
    <s v="93#汽油"/>
    <n v="77.13"/>
    <n v="11"/>
    <s v="正常"/>
    <x v="12"/>
    <s v="缸窑路点部"/>
  </r>
  <r>
    <n v="96"/>
    <s v="2010-12-28 13:18:30"/>
    <s v="河北唐山迁安石油分公司丰乐加油站"/>
    <n v="23.47"/>
    <s v="93#汽油"/>
    <n v="160.30000000000001"/>
    <n v="23"/>
    <s v="正常"/>
    <x v="13"/>
    <s v="迁安营业部"/>
  </r>
  <r>
    <n v="97"/>
    <s v="2010-12-29 11:52:23"/>
    <s v="河北唐山迁安石油分公司丰乐加油站"/>
    <n v="29.28"/>
    <s v="93#汽油"/>
    <n v="200"/>
    <n v="29"/>
    <s v="正常"/>
    <x v="13"/>
    <s v="迁安营业部"/>
  </r>
  <r>
    <n v="98"/>
    <s v="2011-01-01 09:35:09"/>
    <s v="河北唐山迁安石油分公司丰乐加油站"/>
    <n v="26.02"/>
    <s v="93#汽油"/>
    <n v="177.72"/>
    <n v="26"/>
    <s v="正常"/>
    <x v="13"/>
    <s v="迁安营业部"/>
  </r>
  <r>
    <n v="99"/>
    <s v="2011-01-04 13:12:02"/>
    <s v="河北唐山迁安石油分公司丰乐加油站"/>
    <n v="25.62"/>
    <s v="93#汽油"/>
    <n v="174.98"/>
    <n v="25"/>
    <s v="正常"/>
    <x v="13"/>
    <s v="迁安营业部"/>
  </r>
  <r>
    <n v="100"/>
    <s v="2011-01-08 10:47:59"/>
    <s v="河北唐山迁安石油分公司丰乐加油站"/>
    <n v="24.65"/>
    <s v="93#汽油"/>
    <n v="168.36"/>
    <n v="24"/>
    <s v="正常"/>
    <x v="13"/>
    <s v="迁安营业部"/>
  </r>
  <r>
    <n v="101"/>
    <s v="2011-01-12 11:13:56"/>
    <s v="河北唐山迁安石油分公司丰乐加油站"/>
    <n v="28.43"/>
    <s v="93#汽油"/>
    <n v="194.18"/>
    <n v="28"/>
    <s v="正常"/>
    <x v="13"/>
    <s v="迁安营业部"/>
  </r>
  <r>
    <n v="102"/>
    <s v="2011-01-16 11:54:19"/>
    <s v="河北唐山迁安石油分公司丰乐加油站"/>
    <n v="26.85"/>
    <s v="93#汽油"/>
    <n v="183.39"/>
    <n v="26"/>
    <s v="正常"/>
    <x v="13"/>
    <s v="迁安营业部"/>
  </r>
  <r>
    <n v="103"/>
    <s v="2011-01-19 13:17:14"/>
    <s v="河北唐山迁安石油分公司西环路加油站"/>
    <n v="26.89"/>
    <s v="93#汽油"/>
    <n v="183.66"/>
    <n v="26"/>
    <s v="正常"/>
    <x v="13"/>
    <s v="迁安营业部"/>
  </r>
  <r>
    <n v="104"/>
    <s v="2011-01-22 13:06:41"/>
    <s v="河北唐山迁安石油分公司丰乐加油站"/>
    <n v="29.28"/>
    <s v="93#汽油"/>
    <n v="200"/>
    <n v="29"/>
    <s v="正常"/>
    <x v="13"/>
    <s v="迁安营业部"/>
  </r>
  <r>
    <n v="105"/>
    <s v="2011-01-23 11:29:33"/>
    <s v="河北唐山迁安石油分公司西环路加油站"/>
    <n v="25.85"/>
    <s v="93#汽油"/>
    <n v="176.56"/>
    <n v="25"/>
    <s v="正常"/>
    <x v="13"/>
    <s v="迁安营业部"/>
  </r>
  <r>
    <n v="1"/>
    <s v="2011-01-05 11:53:33"/>
    <s v="河北唐山唐海石油分公司城关加油站"/>
    <n v="43.58"/>
    <s v="93#汽油"/>
    <n v="297.64999999999998"/>
    <n v="43"/>
    <s v="正常"/>
    <x v="14"/>
    <s v="唐海营业部"/>
  </r>
  <r>
    <n v="2"/>
    <s v="2011-01-06 12:24:03"/>
    <s v="河北唐山唐海分公司垦丰大街加油站"/>
    <n v="21.76"/>
    <s v="93#汽油"/>
    <n v="148.62"/>
    <n v="21"/>
    <s v="正常"/>
    <x v="14"/>
    <s v="唐海营业部"/>
  </r>
  <r>
    <n v="3"/>
    <s v="2011-01-10 12:16:46"/>
    <s v="河北唐山唐海分公司垦丰大街加油站"/>
    <n v="30.57"/>
    <s v="93#汽油"/>
    <n v="208.79"/>
    <n v="30"/>
    <s v="正常"/>
    <x v="14"/>
    <s v="唐海营业部"/>
  </r>
  <r>
    <n v="4"/>
    <s v="2011-01-15 09:49:28"/>
    <s v="河北唐山唐海石油分公司城关加油站"/>
    <n v="43.32"/>
    <s v="93#汽油"/>
    <n v="295.88"/>
    <n v="43"/>
    <s v="正常"/>
    <x v="14"/>
    <s v="唐海营业部"/>
  </r>
  <r>
    <n v="5"/>
    <s v="2011-01-18 09:35:59"/>
    <s v="河北唐山唐海分公司垦丰大街加油站"/>
    <n v="38.07"/>
    <s v="93#汽油"/>
    <n v="260"/>
    <n v="38"/>
    <s v="正常"/>
    <x v="14"/>
    <s v="唐海营业部"/>
  </r>
  <r>
    <n v="6"/>
    <s v="2011-01-21 13:25:51"/>
    <s v="河北唐山唐海石油分公司城关加油站"/>
    <n v="38.39"/>
    <s v="97#汽油"/>
    <n v="277.18"/>
    <n v="38"/>
    <s v="正常"/>
    <x v="14"/>
    <s v="唐海营业部"/>
  </r>
  <r>
    <n v="7"/>
    <s v="2011-01-25 08:32:45"/>
    <s v="河北唐山唐海分公司垦丰大街加油站"/>
    <n v="40.03"/>
    <s v="93#汽油"/>
    <n v="273.41000000000003"/>
    <n v="40"/>
    <s v="正常"/>
    <x v="14"/>
    <s v="唐海营业部"/>
  </r>
  <r>
    <n v="98"/>
    <s v="2010-12-28 14:55:32"/>
    <s v="河北唐山唐海石油分公司城关加油站"/>
    <n v="40.29"/>
    <s v="93#汽油"/>
    <n v="275.18"/>
    <n v="40"/>
    <s v="正常"/>
    <x v="14"/>
    <s v="唐海营业部"/>
  </r>
  <r>
    <n v="99"/>
    <s v="2010-12-30 09:41:16"/>
    <s v="河北唐山唐海石油分公司城关加油站"/>
    <n v="27.18"/>
    <s v="93#汽油"/>
    <n v="185.66"/>
    <n v="27"/>
    <s v="正常"/>
    <x v="14"/>
    <s v="唐海营业部"/>
  </r>
  <r>
    <n v="87"/>
    <s v="2010-12-27 10:56:32"/>
    <s v="河北唐山乐亭石油分公司郁庄加油站"/>
    <n v="22.73"/>
    <s v="93#汽油"/>
    <n v="155.25"/>
    <n v="22"/>
    <s v="正常"/>
    <x v="15"/>
    <s v="乐亭营业部"/>
  </r>
  <r>
    <n v="88"/>
    <s v="2010-12-31 10:48:37"/>
    <s v="河北唐山乐亭石油分公司郁庄加油站"/>
    <n v="26.5"/>
    <s v="93#汽油"/>
    <n v="181"/>
    <n v="26"/>
    <s v="正常"/>
    <x v="15"/>
    <s v="乐亭营业部"/>
  </r>
  <r>
    <n v="89"/>
    <s v="2011-01-03 10:11:38"/>
    <s v="中国石化唐山分公司乐亭片区西外环站"/>
    <n v="25.92"/>
    <s v="93#汽油"/>
    <n v="177.03"/>
    <n v="25"/>
    <s v="正常"/>
    <x v="15"/>
    <s v="乐亭营业部"/>
  </r>
  <r>
    <n v="90"/>
    <s v="2011-01-07 09:22:27"/>
    <s v="中国石化唐山分公司乐亭片区西外环站"/>
    <n v="29.92"/>
    <s v="93#汽油"/>
    <n v="204.35"/>
    <n v="29"/>
    <s v="正常"/>
    <x v="15"/>
    <s v="乐亭营业部"/>
  </r>
  <r>
    <n v="91"/>
    <s v="2011-01-13 13:42:46"/>
    <s v="中国石化唐山分公司乐亭片区西外环站"/>
    <n v="31.16"/>
    <s v="93#汽油"/>
    <n v="212.82"/>
    <n v="31"/>
    <s v="正常"/>
    <x v="15"/>
    <s v="乐亭营业部"/>
  </r>
  <r>
    <n v="92"/>
    <s v="2011-01-18 09:09:31"/>
    <s v="中国石化唐山分公司乐亭片区西外环站"/>
    <n v="26.52"/>
    <s v="93#汽油"/>
    <n v="181.13"/>
    <n v="26"/>
    <s v="正常"/>
    <x v="15"/>
    <s v="乐亭营业部"/>
  </r>
  <r>
    <n v="93"/>
    <s v="2011-01-21 09:32:48"/>
    <s v="中国石化唐山分公司乐亭片区西外环站"/>
    <n v="22.19"/>
    <s v="93#汽油"/>
    <n v="151.56"/>
    <n v="22"/>
    <s v="正常"/>
    <x v="15"/>
    <s v="乐亭营业部"/>
  </r>
  <r>
    <n v="94"/>
    <s v="2010-12-28 15:11:38"/>
    <s v="河北唐山路北片区建华道加油站"/>
    <n v="30.02"/>
    <s v="93#汽油"/>
    <n v="205.04"/>
    <n v="30"/>
    <s v="正常"/>
    <x v="16"/>
    <s v="建华道点部"/>
  </r>
  <r>
    <n v="95"/>
    <s v="2011-01-01 07:16:34"/>
    <s v="河北唐山路北片区河茵桥加油站"/>
    <n v="34.450000000000003"/>
    <s v="93#汽油"/>
    <n v="235.29"/>
    <n v="34"/>
    <s v="正常"/>
    <x v="16"/>
    <s v="建华道点部"/>
  </r>
  <r>
    <n v="96"/>
    <s v="2011-01-04 14:43:50"/>
    <s v="河北唐山路北片区建华道加油站"/>
    <n v="42.32"/>
    <s v="93#汽油"/>
    <n v="289.05"/>
    <n v="42"/>
    <s v="正常"/>
    <x v="16"/>
    <s v="建华道点部"/>
  </r>
  <r>
    <n v="97"/>
    <s v="2011-01-08 17:24:44"/>
    <s v="河北唐山路北片区建华道加油站"/>
    <n v="33.130000000000003"/>
    <s v="93#汽油"/>
    <n v="226.28"/>
    <n v="33"/>
    <s v="正常"/>
    <x v="16"/>
    <s v="建华道点部"/>
  </r>
  <r>
    <n v="98"/>
    <s v="2011-01-13 09:59:27"/>
    <s v="河北唐山路北片区缸窑路加油站"/>
    <n v="36.72"/>
    <s v="93#汽油"/>
    <n v="250.8"/>
    <n v="36"/>
    <s v="正常"/>
    <x v="16"/>
    <s v="建华道点部"/>
  </r>
  <r>
    <n v="99"/>
    <s v="2011-01-17 16:42:49"/>
    <s v="河北唐山开平片区五星加油城二站"/>
    <n v="33.090000000000003"/>
    <s v="93#汽油"/>
    <n v="226.01"/>
    <n v="33"/>
    <s v="正常"/>
    <x v="16"/>
    <s v="建华道点部"/>
  </r>
  <r>
    <n v="100"/>
    <s v="2011-01-20 12:50:12"/>
    <s v="河北唐山路北片区缸窑路加油站"/>
    <n v="31.63"/>
    <s v="93#汽油"/>
    <n v="216.03"/>
    <n v="31"/>
    <s v="正常"/>
    <x v="16"/>
    <s v="建华道点部"/>
  </r>
  <r>
    <n v="101"/>
    <s v="2011-01-23 12:10:05"/>
    <s v="河北唐山路北片区缸窑路加油站"/>
    <n v="42.08"/>
    <s v="93#汽油"/>
    <n v="287.41000000000003"/>
    <n v="42"/>
    <s v="正常"/>
    <x v="16"/>
    <s v="建华道点部"/>
  </r>
  <r>
    <n v="13"/>
    <s v="2010-12-28 08:29:16"/>
    <s v="河北唐山路北片区河茵桥加油站"/>
    <n v="8.11"/>
    <s v="93#汽油"/>
    <n v="55.39"/>
    <n v="8"/>
    <s v="正常"/>
    <x v="17"/>
    <s v="龙庆道点部"/>
  </r>
  <r>
    <n v="14"/>
    <s v="2010-12-28 20:02:29"/>
    <s v="河北唐山路北片区河茵桥加油站"/>
    <n v="36.549999999999997"/>
    <s v="93#汽油"/>
    <n v="249.64"/>
    <n v="36"/>
    <s v="正常"/>
    <x v="17"/>
    <s v="龙庆道点部"/>
  </r>
  <r>
    <n v="15"/>
    <s v="2011-01-01 10:53:41"/>
    <s v="河北唐山路北片区开发区加油站"/>
    <n v="42.58"/>
    <s v="93#汽油"/>
    <n v="290.82"/>
    <n v="42"/>
    <s v="正常"/>
    <x v="17"/>
    <s v="龙庆道点部"/>
  </r>
  <r>
    <n v="16"/>
    <s v="2011-01-04 14:35:56"/>
    <s v="河北唐山开平片区银河路加油站"/>
    <n v="34.64"/>
    <s v="93#汽油"/>
    <n v="236.56"/>
    <n v="34"/>
    <s v="正常"/>
    <x v="17"/>
    <s v="龙庆道点部"/>
  </r>
  <r>
    <n v="17"/>
    <s v="2011-01-07 12:49:26"/>
    <s v="河北唐山路北片区河茵桥加油站"/>
    <n v="37.24"/>
    <s v="93#汽油"/>
    <n v="254.35"/>
    <n v="37"/>
    <s v="正常"/>
    <x v="17"/>
    <s v="龙庆道点部"/>
  </r>
  <r>
    <n v="18"/>
    <s v="2011-01-11 08:37:03"/>
    <s v="河北唐山路北片区河茵桥加油站"/>
    <n v="40.03"/>
    <s v="93#汽油"/>
    <n v="273.41000000000003"/>
    <n v="40"/>
    <s v="正常"/>
    <x v="17"/>
    <s v="龙庆道点部"/>
  </r>
  <r>
    <n v="19"/>
    <s v="2011-01-14 08:15:19"/>
    <s v="河北唐山路北片区河茵桥加油站"/>
    <n v="35.46"/>
    <s v="93#汽油"/>
    <n v="242.19"/>
    <n v="35"/>
    <s v="正常"/>
    <x v="17"/>
    <s v="龙庆道点部"/>
  </r>
  <r>
    <n v="20"/>
    <s v="2011-01-17 18:40:26"/>
    <s v="河北唐山路北片区开发区加油站"/>
    <n v="33.31"/>
    <s v="93#汽油"/>
    <n v="227.51"/>
    <n v="33"/>
    <s v="正常"/>
    <x v="17"/>
    <s v="龙庆道点部"/>
  </r>
  <r>
    <n v="21"/>
    <s v="2011-01-21 11:48:52"/>
    <s v="河北唐山路北片区开发区加油站"/>
    <n v="36.07"/>
    <s v="93#汽油"/>
    <n v="246.36"/>
    <n v="36"/>
    <s v="正常"/>
    <x v="17"/>
    <s v="龙庆道点部"/>
  </r>
  <r>
    <n v="22"/>
    <s v="2011-01-25 09:30:45"/>
    <s v="河北唐山路北片区开发区加油站"/>
    <n v="18.059999999999999"/>
    <s v="93#汽油"/>
    <n v="123.35"/>
    <n v="18"/>
    <s v="正常"/>
    <x v="17"/>
    <s v="龙庆道点部"/>
  </r>
  <r>
    <n v="64"/>
    <s v="2010-12-26 11:11:47"/>
    <s v="中国石化河北唐山石油分公司遵化片区第二加油站"/>
    <n v="23.02"/>
    <s v="93#汽油"/>
    <n v="157.22999999999999"/>
    <n v="23"/>
    <s v="正常"/>
    <x v="18"/>
    <s v="遵化营业部"/>
  </r>
  <r>
    <n v="65"/>
    <s v="2010-12-28 12:50:58"/>
    <s v="中国石化河北唐山石油分公司遵化片区第五加油站"/>
    <n v="29.75"/>
    <s v="93#汽油"/>
    <n v="203.19"/>
    <n v="29"/>
    <s v="正常"/>
    <x v="18"/>
    <s v="遵化营业部"/>
  </r>
  <r>
    <n v="66"/>
    <s v="2011-01-03 11:31:29"/>
    <s v="中国石化河北唐山石油分公司遵化片区第五加油站"/>
    <n v="33.5"/>
    <s v="93#汽油"/>
    <n v="228.83"/>
    <n v="33"/>
    <s v="正常"/>
    <x v="18"/>
    <s v="遵化营业部"/>
  </r>
  <r>
    <n v="67"/>
    <s v="2011-01-09 11:01:47"/>
    <s v="中国石化河北唐山石油分公司遵化片区第十三加油站"/>
    <n v="17.64"/>
    <s v="93#汽油"/>
    <n v="120.48"/>
    <n v="17"/>
    <s v="正常"/>
    <x v="18"/>
    <s v="遵化营业部"/>
  </r>
  <r>
    <n v="68"/>
    <s v="2011-01-13 15:11:44"/>
    <s v="中国石化河北唐山石油分公司遵化片区第五加油站"/>
    <n v="32.619999999999997"/>
    <s v="93#汽油"/>
    <n v="222.8"/>
    <n v="32"/>
    <s v="正常"/>
    <x v="18"/>
    <s v="遵化营业部"/>
  </r>
  <r>
    <n v="69"/>
    <s v="2011-01-19 17:55:37"/>
    <s v="中国石化河北唐山石油分公司遵化片区第十四加油站"/>
    <n v="23.3"/>
    <s v="93#汽油"/>
    <n v="159.13999999999999"/>
    <n v="23"/>
    <s v="正常"/>
    <x v="18"/>
    <s v="遵化营业部"/>
  </r>
  <r>
    <n v="70"/>
    <s v="2011-01-21 11:03:47"/>
    <s v="中国石化河北唐山石油分公司遵化片区第五加油站"/>
    <n v="33.01"/>
    <s v="93#汽油"/>
    <n v="225.46"/>
    <n v="33"/>
    <s v="正常"/>
    <x v="18"/>
    <s v="遵化营业部"/>
  </r>
  <r>
    <n v="58"/>
    <s v="2010-12-31 15:34:18"/>
    <s v="河北唐山路南片区煤建加油站"/>
    <n v="44.04"/>
    <s v="93#汽油"/>
    <n v="300.79000000000002"/>
    <n v="44"/>
    <s v="正常"/>
    <x v="19"/>
    <s v="华岩路点部"/>
  </r>
  <r>
    <n v="59"/>
    <s v="2011-01-06 17:24:19"/>
    <s v="河北唐山路南片区煤建加油站"/>
    <n v="25.59"/>
    <s v="93#汽油"/>
    <n v="174.78"/>
    <n v="25"/>
    <s v="正常"/>
    <x v="19"/>
    <s v="华岩路点部"/>
  </r>
  <r>
    <n v="60"/>
    <s v="2011-01-11 10:41:58"/>
    <s v="河北唐山路南片区煤建加油站"/>
    <n v="40.86"/>
    <s v="93#汽油"/>
    <n v="279.07"/>
    <n v="40"/>
    <s v="正常"/>
    <x v="19"/>
    <s v="华岩路点部"/>
  </r>
  <r>
    <n v="61"/>
    <s v="2011-01-17 14:20:44"/>
    <s v="河北唐山路北片区河沿庄加油站"/>
    <n v="25.45"/>
    <s v="93#汽油"/>
    <n v="173.82"/>
    <n v="25"/>
    <s v="正常"/>
    <x v="19"/>
    <s v="华岩路点部"/>
  </r>
  <r>
    <n v="62"/>
    <s v="2011-01-20 08:24:44"/>
    <s v="河北唐山路北片区河沿庄加油站"/>
    <n v="26.29"/>
    <s v="93#汽油"/>
    <n v="179.56"/>
    <n v="26"/>
    <s v="正常"/>
    <x v="19"/>
    <s v="华岩路点部"/>
  </r>
  <r>
    <n v="63"/>
    <s v="2011-01-24 08:38:20"/>
    <s v="河北唐山路北片区河沿庄加油站"/>
    <n v="24.29"/>
    <s v="93#汽油"/>
    <n v="165.9"/>
    <n v="24"/>
    <s v="正常"/>
    <x v="19"/>
    <s v="华岩路点部"/>
  </r>
  <r>
    <n v="78"/>
    <s v="2010-12-27 18:04:29"/>
    <s v="河北唐山丰南石油分公司外环加油站"/>
    <n v="30"/>
    <s v="93#汽油"/>
    <n v="204.9"/>
    <n v="30"/>
    <s v="正常"/>
    <x v="20"/>
    <s v="南堡营业部"/>
  </r>
  <r>
    <n v="79"/>
    <s v="2010-12-29 17:44:25"/>
    <s v="河北唐山丰南石油分公司外环加油站"/>
    <n v="25.63"/>
    <s v="93#汽油"/>
    <n v="175.05"/>
    <n v="25"/>
    <s v="正常"/>
    <x v="20"/>
    <s v="南堡营业部"/>
  </r>
  <r>
    <n v="80"/>
    <s v="2011-01-01 10:41:17"/>
    <s v="河北唐山丰南石油分公司加油中心"/>
    <n v="28.79"/>
    <s v="93#汽油"/>
    <n v="196.64"/>
    <n v="28"/>
    <s v="正常"/>
    <x v="20"/>
    <s v="南堡营业部"/>
  </r>
  <r>
    <n v="81"/>
    <s v="2011-01-02 17:26:10"/>
    <s v="河北唐山丰南石油分公司外环加油站"/>
    <n v="28.12"/>
    <s v="93#汽油"/>
    <n v="192.06"/>
    <n v="28"/>
    <s v="正常"/>
    <x v="20"/>
    <s v="南堡营业部"/>
  </r>
  <r>
    <n v="82"/>
    <s v="2011-01-04 17:21:49"/>
    <s v="河北唐山丰南石油分公司外环加油站"/>
    <n v="27.41"/>
    <s v="93#汽油"/>
    <n v="187.21"/>
    <n v="27"/>
    <s v="正常"/>
    <x v="20"/>
    <s v="南堡营业部"/>
  </r>
  <r>
    <n v="83"/>
    <s v="2011-01-05 17:29:53"/>
    <s v="河北唐山丰南石油分公司外环加油站"/>
    <n v="19.22"/>
    <s v="93#汽油"/>
    <n v="131.27000000000001"/>
    <n v="19"/>
    <s v="正常"/>
    <x v="20"/>
    <s v="南堡营业部"/>
  </r>
  <r>
    <n v="84"/>
    <s v="2011-01-07 10:56:50"/>
    <s v="河北唐山丰南石油分公司加油中心"/>
    <n v="20.03"/>
    <s v="93#汽油"/>
    <n v="136.81"/>
    <n v="20"/>
    <s v="正常"/>
    <x v="20"/>
    <s v="南堡营业部"/>
  </r>
  <r>
    <n v="85"/>
    <s v="2011-01-08 18:21:15"/>
    <s v="河北唐山丰南石油分公司加油中心"/>
    <n v="28.76"/>
    <s v="93#汽油"/>
    <n v="196.43"/>
    <n v="28"/>
    <s v="正常"/>
    <x v="20"/>
    <s v="南堡营业部"/>
  </r>
  <r>
    <n v="86"/>
    <s v="2011-01-10 17:45:08"/>
    <s v="河北唐山丰南石油分公司外环加油站"/>
    <n v="22.75"/>
    <s v="93#汽油"/>
    <n v="155.38"/>
    <n v="22"/>
    <s v="正常"/>
    <x v="20"/>
    <s v="南堡营业部"/>
  </r>
  <r>
    <n v="87"/>
    <s v="2011-01-12 09:55:42"/>
    <s v="河北唐山丰南石油分公司加油中心"/>
    <n v="20.85"/>
    <s v="93#汽油"/>
    <n v="142.41"/>
    <n v="20"/>
    <s v="正常"/>
    <x v="20"/>
    <s v="南堡营业部"/>
  </r>
  <r>
    <n v="88"/>
    <s v="2011-01-13 17:53:27"/>
    <s v="河北唐山丰南石油分公司外环加油站"/>
    <n v="28.75"/>
    <s v="93#汽油"/>
    <n v="196.36"/>
    <n v="28"/>
    <s v="正常"/>
    <x v="20"/>
    <s v="南堡营业部"/>
  </r>
  <r>
    <n v="89"/>
    <s v="2011-01-15 11:03:40"/>
    <s v="河北唐山丰南石油分公司加油中心"/>
    <n v="22.02"/>
    <s v="93#汽油"/>
    <n v="150.4"/>
    <n v="22"/>
    <s v="正常"/>
    <x v="20"/>
    <s v="南堡营业部"/>
  </r>
  <r>
    <n v="90"/>
    <s v="2011-01-16 08:22:11"/>
    <s v="河北唐山丰南石油分公司外环加油站"/>
    <n v="17.95"/>
    <s v="93#汽油"/>
    <n v="122.6"/>
    <n v="17"/>
    <s v="正常"/>
    <x v="20"/>
    <s v="南堡营业部"/>
  </r>
  <r>
    <n v="91"/>
    <s v="2011-01-18 10:16:59"/>
    <s v="河北唐山丰南石油分公司第一加油站"/>
    <n v="28.15"/>
    <s v="93#汽油"/>
    <n v="192.27"/>
    <n v="28"/>
    <s v="正常"/>
    <x v="20"/>
    <s v="南堡营业部"/>
  </r>
  <r>
    <n v="92"/>
    <s v="2011-01-20 10:13:47"/>
    <s v="河北唐山丰南石油分公司加油中心"/>
    <n v="28.13"/>
    <s v="93#汽油"/>
    <n v="192.13"/>
    <n v="28"/>
    <s v="正常"/>
    <x v="20"/>
    <s v="南堡营业部"/>
  </r>
  <r>
    <n v="93"/>
    <s v="2011-01-22 10:20:11"/>
    <s v="河北唐山丰南石油分公司加油中心"/>
    <n v="26.76"/>
    <s v="93#汽油"/>
    <n v="182.77"/>
    <n v="26"/>
    <s v="正常"/>
    <x v="20"/>
    <s v="南堡营业部"/>
  </r>
  <r>
    <n v="94"/>
    <s v="2011-01-24 10:14:03"/>
    <s v="河北唐山丰南石油分公司加油中心"/>
    <n v="26.2"/>
    <s v="93#汽油"/>
    <n v="178.95"/>
    <n v="26"/>
    <s v="正常"/>
    <x v="20"/>
    <s v="南堡营业部"/>
  </r>
  <r>
    <n v="63"/>
    <s v="2010-12-27 09:45:46"/>
    <s v="中国石化河北唐山路北龙富东道加油站"/>
    <n v="52.43"/>
    <s v="93#汽油"/>
    <n v="358.1"/>
    <n v="52"/>
    <s v="正常"/>
    <x v="21"/>
    <s v="凤凰新城点部"/>
  </r>
  <r>
    <n v="64"/>
    <s v="2011-01-02 10:09:26"/>
    <s v="河北唐山路北片区开发区加油站"/>
    <n v="50.69"/>
    <s v="93#汽油"/>
    <n v="346.21"/>
    <n v="50"/>
    <s v="正常"/>
    <x v="21"/>
    <s v="凤凰新城点部"/>
  </r>
  <r>
    <n v="65"/>
    <s v="2011-01-04 12:06:53"/>
    <s v="河北唐山路北片区开发区加油站"/>
    <n v="15.07"/>
    <s v="93#汽油"/>
    <n v="102.93"/>
    <n v="15"/>
    <s v="正常"/>
    <x v="21"/>
    <s v="凤凰新城点部"/>
  </r>
  <r>
    <n v="66"/>
    <s v="2011-01-10 11:10:21"/>
    <s v="河北唐山路北片区开发区加油站"/>
    <n v="48.38"/>
    <s v="93#汽油"/>
    <n v="330.44"/>
    <n v="48"/>
    <s v="正常"/>
    <x v="21"/>
    <s v="凤凰新城点部"/>
  </r>
  <r>
    <n v="67"/>
    <s v="2011-01-16 10:45:32"/>
    <s v="河北唐山路北片区开发区加油站"/>
    <n v="47.74"/>
    <s v="93#汽油"/>
    <n v="326.07"/>
    <n v="47"/>
    <s v="正常"/>
    <x v="21"/>
    <s v="凤凰新城点部"/>
  </r>
  <r>
    <n v="68"/>
    <s v="2011-01-21 19:58:35"/>
    <s v="河北唐山路北片区河沿庄加油站"/>
    <n v="31.27"/>
    <s v="93#汽油"/>
    <n v="213.57"/>
    <n v="31"/>
    <s v="正常"/>
    <x v="21"/>
    <s v="凤凰新城点部"/>
  </r>
  <r>
    <n v="43"/>
    <s v="2010-12-28 11:02:44"/>
    <s v="河北唐山路北片区友谊路加油站"/>
    <n v="75.92"/>
    <s v="-10#柴油"/>
    <n v="537.51"/>
    <n v="75"/>
    <s v="正常"/>
    <x v="22"/>
    <s v="太阳石项目部"/>
  </r>
  <r>
    <n v="44"/>
    <s v="2011-01-07 09:25:06"/>
    <s v="河北唐山路北片区开发区加油站"/>
    <n v="68.069999999999993"/>
    <s v="-10#柴油"/>
    <n v="481.94"/>
    <n v="68"/>
    <s v="正常"/>
    <x v="22"/>
    <s v="太阳石项目部"/>
  </r>
  <r>
    <n v="45"/>
    <s v="2011-01-13 13:41:15"/>
    <s v="河北唐山路北片区河沿庄加油站"/>
    <n v="68.94"/>
    <s v="-20#柴油"/>
    <n v="511.53"/>
    <n v="68"/>
    <s v="正常"/>
    <x v="22"/>
    <s v="太阳石项目部"/>
  </r>
  <r>
    <n v="46"/>
    <s v="2011-01-21 10:13:47"/>
    <s v="河北唐山路北片区河茵桥加油站"/>
    <n v="72.760000000000005"/>
    <s v="-10#柴油"/>
    <n v="515.14"/>
    <n v="72"/>
    <s v="正常"/>
    <x v="22"/>
    <s v="太阳石项目部"/>
  </r>
  <r>
    <n v="109"/>
    <s v="2010-12-28 10:21:34"/>
    <s v="河北唐山路北片区友谊路加油站"/>
    <n v="24.04"/>
    <s v="-10#柴油"/>
    <n v="170.2"/>
    <n v="24"/>
    <s v="正常"/>
    <x v="23"/>
    <s v="北京邮路"/>
  </r>
  <r>
    <n v="110"/>
    <s v="2010-12-31 10:38:49"/>
    <s v="河北唐山路北片区友谊路加油站"/>
    <n v="50.14"/>
    <s v="-10#柴油"/>
    <n v="354.99"/>
    <n v="50"/>
    <s v="正常"/>
    <x v="23"/>
    <s v="北京邮路"/>
  </r>
  <r>
    <n v="111"/>
    <s v="2011-01-03 10:58:07"/>
    <s v="河北唐山路北片区友谊路加油站"/>
    <n v="35.33"/>
    <s v="-10#柴油"/>
    <n v="250.14"/>
    <n v="35"/>
    <s v="正常"/>
    <x v="23"/>
    <s v="北京邮路"/>
  </r>
  <r>
    <n v="112"/>
    <s v="2011-01-06 11:11:50"/>
    <s v="河北唐山路北片区友谊路加油站"/>
    <n v="50.12"/>
    <s v="-10#柴油"/>
    <n v="354.85"/>
    <n v="50"/>
    <s v="正常"/>
    <x v="23"/>
    <s v="北京邮路"/>
  </r>
  <r>
    <n v="113"/>
    <s v="2011-01-09 11:06:10"/>
    <s v="河北唐山路北片区友谊路加油站"/>
    <n v="35.33"/>
    <s v="-10#柴油"/>
    <n v="250.14"/>
    <n v="35"/>
    <s v="正常"/>
    <x v="23"/>
    <s v="北京邮路"/>
  </r>
  <r>
    <n v="114"/>
    <s v="2011-01-13 10:35:30"/>
    <s v="河北唐山路北片区腾茂加油站"/>
    <n v="49.1"/>
    <s v="-10#柴油"/>
    <n v="347.63"/>
    <n v="49"/>
    <s v="正常"/>
    <x v="23"/>
    <s v="北京邮路"/>
  </r>
  <r>
    <n v="115"/>
    <s v="2011-01-17 11:01:07"/>
    <s v="河北唐山路北片区友谊路加油站"/>
    <n v="36.03"/>
    <s v="-10#柴油"/>
    <n v="255.09"/>
    <n v="36"/>
    <s v="正常"/>
    <x v="23"/>
    <s v="北京邮路"/>
  </r>
  <r>
    <n v="116"/>
    <s v="2011-01-21 10:14:58"/>
    <s v="河北唐山路北片区腾茂加油站"/>
    <n v="52.58"/>
    <s v="-10#柴油"/>
    <n v="372.27"/>
    <n v="52"/>
    <s v="正常"/>
    <x v="23"/>
    <s v="北京邮路"/>
  </r>
  <r>
    <n v="117"/>
    <s v="2011-01-25 11:49:39"/>
    <s v="河北唐山路北片区友谊路加油站"/>
    <n v="38.18"/>
    <s v="-10#柴油"/>
    <n v="270.3"/>
    <n v="38"/>
    <s v="正常"/>
    <x v="23"/>
    <s v="北京邮路"/>
  </r>
  <r>
    <n v="52"/>
    <s v="2011-01-05 14:47:56"/>
    <s v="河北唐山路北片区开发区加油站"/>
    <n v="196.1"/>
    <s v="-10#柴油"/>
    <n v="1388.39"/>
    <n v="196"/>
    <s v="正常"/>
    <x v="24"/>
    <s v="太阳石项目部"/>
  </r>
  <r>
    <n v="53"/>
    <s v="2011-01-25 08:47:04"/>
    <s v="河北唐山路北片区海华加油站"/>
    <n v="213.4"/>
    <s v="-10#柴油"/>
    <n v="1510.87"/>
    <n v="213"/>
    <s v="正常"/>
    <x v="24"/>
    <s v="太阳石项目部"/>
  </r>
  <r>
    <n v="103"/>
    <s v="2011-01-03 18:17:24"/>
    <s v="中国石油化工股份有限公司河北唐山市开平北环加油站"/>
    <n v="97.46"/>
    <s v="-10#柴油"/>
    <n v="690.02"/>
    <n v="97"/>
    <s v="正常"/>
    <x v="25"/>
    <s v="物流烟草"/>
  </r>
  <r>
    <n v="104"/>
    <s v="2011-01-05 17:24:17"/>
    <s v="河北唐山路北片区开发区加油站"/>
    <n v="55.66"/>
    <s v="-10#柴油"/>
    <n v="394.07"/>
    <n v="55"/>
    <s v="正常"/>
    <x v="25"/>
    <s v="物流烟草"/>
  </r>
  <r>
    <n v="105"/>
    <s v="2011-01-07 14:45:33"/>
    <s v="中国石油化工股份有限公司河北唐山市开平北环加油站"/>
    <n v="84.75"/>
    <s v="-10#柴油"/>
    <n v="600"/>
    <n v="84"/>
    <s v="正常"/>
    <x v="25"/>
    <s v="物流烟草"/>
  </r>
  <r>
    <n v="106"/>
    <s v="2011-01-11 13:20:58"/>
    <s v="河北唐山路北片区开发区加油站"/>
    <n v="96.47"/>
    <s v="-10#柴油"/>
    <n v="683.01"/>
    <n v="96"/>
    <s v="正常"/>
    <x v="25"/>
    <s v="物流烟草"/>
  </r>
  <r>
    <n v="107"/>
    <s v="2011-01-13 13:07:45"/>
    <s v="河北唐山路北片区开发区加油站"/>
    <n v="63.16"/>
    <s v="-10#柴油"/>
    <n v="447.17"/>
    <n v="63"/>
    <s v="正常"/>
    <x v="25"/>
    <s v="物流烟草"/>
  </r>
  <r>
    <n v="108"/>
    <s v="2011-01-15 16:32:08"/>
    <s v="河北唐山路北片区开发区加油站"/>
    <n v="81.3"/>
    <s v="-10#柴油"/>
    <n v="575.61"/>
    <n v="81"/>
    <s v="正常"/>
    <x v="25"/>
    <s v="物流烟草"/>
  </r>
  <r>
    <n v="109"/>
    <s v="2011-01-18 14:56:26"/>
    <s v="中国石油化工股份有限公司河北唐山迁安三兴加油站"/>
    <n v="42.33"/>
    <s v="-10#柴油"/>
    <n v="299.7"/>
    <n v="42"/>
    <s v="正常"/>
    <x v="25"/>
    <s v="物流烟草"/>
  </r>
  <r>
    <n v="110"/>
    <s v="2011-01-19 14:39:51"/>
    <s v="中国石油化工股份有限公司河北唐山市开平北环加油站"/>
    <n v="84.75"/>
    <s v="-10#柴油"/>
    <n v="600"/>
    <n v="84"/>
    <s v="正常"/>
    <x v="25"/>
    <s v="物流烟草"/>
  </r>
  <r>
    <n v="111"/>
    <s v="2011-01-20 16:53:54"/>
    <s v="河北唐山路北片区开发区加油站"/>
    <n v="83.86"/>
    <s v="-10#柴油"/>
    <n v="593.73"/>
    <n v="83"/>
    <s v="正常"/>
    <x v="25"/>
    <s v="物流烟草"/>
  </r>
  <r>
    <n v="112"/>
    <s v="2011-01-22 16:39:40"/>
    <s v="河北唐山路北片区开发区加油站"/>
    <n v="58.87"/>
    <s v="-10#柴油"/>
    <n v="416.8"/>
    <n v="58"/>
    <s v="正常"/>
    <x v="25"/>
    <s v="物流烟草"/>
  </r>
  <r>
    <n v="113"/>
    <s v="2011-01-25 16:26:21"/>
    <s v="中国石油化工股份有限公司河北唐山市开平北环加油站"/>
    <n v="50"/>
    <s v="-10#柴油"/>
    <n v="354"/>
    <n v="50"/>
    <s v="正常"/>
    <x v="25"/>
    <s v="物流烟草"/>
  </r>
  <r>
    <n v="87"/>
    <s v="2011-01-03 12:10:28"/>
    <s v="河北唐山滦南石油分公司电厂加油站"/>
    <n v="99.71"/>
    <s v="-10#柴油"/>
    <n v="705.95"/>
    <n v="99"/>
    <s v="正常"/>
    <x v="26"/>
    <s v="物流烟草"/>
  </r>
  <r>
    <n v="88"/>
    <s v="2011-01-05 11:07:50"/>
    <s v="河北唐山滦南石油分公司城关加油站（一）"/>
    <n v="103.64"/>
    <s v="-10#柴油"/>
    <n v="733.77"/>
    <n v="103"/>
    <s v="正常"/>
    <x v="26"/>
    <s v="物流烟草"/>
  </r>
  <r>
    <n v="89"/>
    <s v="2011-01-07 10:58:56"/>
    <s v="河北唐山滦南石油分公司城关加油站（一）"/>
    <n v="77.14"/>
    <s v="-10#柴油"/>
    <n v="546.15"/>
    <n v="77"/>
    <s v="正常"/>
    <x v="26"/>
    <s v="物流烟草"/>
  </r>
  <r>
    <n v="90"/>
    <s v="2011-01-10 12:37:08"/>
    <s v="河北唐山滦南石油分公司城关加油站（一）"/>
    <n v="103.49"/>
    <s v="-10#柴油"/>
    <n v="732.71"/>
    <n v="103"/>
    <s v="正常"/>
    <x v="26"/>
    <s v="物流烟草"/>
  </r>
  <r>
    <n v="91"/>
    <s v="2011-01-12 11:11:18"/>
    <s v="河北唐山滦南石油分公司城关加油站（一）"/>
    <n v="92.71"/>
    <s v="-10#柴油"/>
    <n v="656.39"/>
    <n v="92"/>
    <s v="正常"/>
    <x v="26"/>
    <s v="物流烟草"/>
  </r>
  <r>
    <n v="92"/>
    <s v="2011-01-14 08:27:34"/>
    <s v="河北唐山路北片区开发区加油站"/>
    <n v="104.34"/>
    <s v="-10#柴油"/>
    <n v="738.73"/>
    <n v="104"/>
    <s v="正常"/>
    <x v="26"/>
    <s v="物流烟草"/>
  </r>
  <r>
    <n v="93"/>
    <s v="2011-01-17 11:36:49"/>
    <s v="河北唐山滦南石油分公司城关加油站（一）"/>
    <n v="106.36"/>
    <s v="-10#柴油"/>
    <n v="753.03"/>
    <n v="106"/>
    <s v="正常"/>
    <x v="26"/>
    <s v="物流烟草"/>
  </r>
  <r>
    <n v="94"/>
    <s v="2011-01-21 11:41:02"/>
    <s v="河北唐山滦南石油分公司城关加油站（一）"/>
    <n v="106.42"/>
    <s v="-10#柴油"/>
    <n v="753.45"/>
    <n v="106"/>
    <s v="正常"/>
    <x v="26"/>
    <s v="物流烟草"/>
  </r>
  <r>
    <n v="95"/>
    <s v="2011-01-24 08:32:08"/>
    <s v="唐山石油分公司路北片区龙湾子加油站"/>
    <n v="104.9"/>
    <s v="-10#柴油"/>
    <n v="742.69"/>
    <n v="104"/>
    <s v="正常"/>
    <x v="26"/>
    <s v="物流烟草"/>
  </r>
  <r>
    <n v="96"/>
    <s v="2011-01-25 15:59:31"/>
    <s v="河北唐山路北片区开发区加油站"/>
    <n v="75.069999999999993"/>
    <s v="-10#柴油"/>
    <n v="531.5"/>
    <n v="75"/>
    <s v="正常"/>
    <x v="26"/>
    <s v="物流烟草"/>
  </r>
  <r>
    <n v="105"/>
    <s v="2011-01-02 14:07:31"/>
    <s v="河北唐山滦南石油分公司城关加油站（一）"/>
    <n v="45.04"/>
    <s v="-10#柴油"/>
    <n v="318.88"/>
    <n v="45"/>
    <s v="正常"/>
    <x v="27"/>
    <s v="物流烟草"/>
  </r>
  <r>
    <n v="106"/>
    <s v="2011-01-04 15:58:47"/>
    <s v="河北唐山滦南石油分公司电厂加油站"/>
    <n v="80"/>
    <s v="-10#柴油"/>
    <n v="566.4"/>
    <n v="80"/>
    <s v="正常"/>
    <x v="27"/>
    <s v="物流烟草"/>
  </r>
  <r>
    <n v="107"/>
    <s v="2011-01-06 11:38:35"/>
    <s v="河北唐山滦南石油分公司城关加油站（一）"/>
    <n v="83.4"/>
    <s v="-10#柴油"/>
    <n v="590.47"/>
    <n v="83"/>
    <s v="正常"/>
    <x v="27"/>
    <s v="物流烟草"/>
  </r>
  <r>
    <n v="108"/>
    <s v="2011-01-08 12:15:27"/>
    <s v="河北唐山滦南石油分公司城关加油站（一）"/>
    <n v="70.09"/>
    <s v="-10#柴油"/>
    <n v="496.24"/>
    <n v="70"/>
    <s v="正常"/>
    <x v="27"/>
    <s v="物流烟草"/>
  </r>
  <r>
    <n v="109"/>
    <s v="2011-01-10 16:45:05"/>
    <s v="中国石油化工股份有限公司河北唐山迁安三兴加油站"/>
    <n v="123.06"/>
    <s v="-10#柴油"/>
    <n v="871.27"/>
    <n v="123"/>
    <s v="正常"/>
    <x v="27"/>
    <s v="物流烟草"/>
  </r>
  <r>
    <n v="110"/>
    <s v="2011-01-11 16:26:32"/>
    <s v="河北唐山滦南石油分公司城关加油站（一）"/>
    <n v="50.09"/>
    <s v="-10#柴油"/>
    <n v="354.64"/>
    <n v="50"/>
    <s v="正常"/>
    <x v="27"/>
    <s v="物流烟草"/>
  </r>
  <r>
    <n v="111"/>
    <s v="2011-01-13 12:31:43"/>
    <s v="河北唐山滦南石油分公司城关加油站（一）"/>
    <n v="102.22"/>
    <s v="-10#柴油"/>
    <n v="723.72"/>
    <n v="102"/>
    <s v="正常"/>
    <x v="27"/>
    <s v="物流烟草"/>
  </r>
  <r>
    <n v="112"/>
    <s v="2011-01-15 14:37:00"/>
    <s v="河北唐山滦南石油分公司城关加油站（一）"/>
    <n v="73.239999999999995"/>
    <s v="-10#柴油"/>
    <n v="518.54"/>
    <n v="73"/>
    <s v="正常"/>
    <x v="27"/>
    <s v="物流烟草"/>
  </r>
  <r>
    <n v="113"/>
    <s v="2011-01-19 11:49:21"/>
    <s v="河北唐山滦南石油分公司城关加油站（一）"/>
    <n v="80.069999999999993"/>
    <s v="-10#柴油"/>
    <n v="566.9"/>
    <n v="80"/>
    <s v="正常"/>
    <x v="27"/>
    <s v="物流烟草"/>
  </r>
  <r>
    <n v="114"/>
    <s v="2011-01-20 17:04:12"/>
    <s v="中国石油化工股份有限公司河北唐山市开平北环加油站"/>
    <n v="92"/>
    <s v="-10#柴油"/>
    <n v="651.36"/>
    <n v="92"/>
    <s v="正常"/>
    <x v="27"/>
    <s v="物流烟草"/>
  </r>
  <r>
    <n v="115"/>
    <s v="2011-01-22 16:12:28"/>
    <s v="中国石油化工股份有限公司河北唐山迁安三兴加油站"/>
    <n v="109.22"/>
    <s v="-10#柴油"/>
    <n v="773.28"/>
    <n v="109"/>
    <s v="正常"/>
    <x v="27"/>
    <s v="物流烟草"/>
  </r>
  <r>
    <n v="116"/>
    <s v="2011-01-25 16:48:37"/>
    <s v="中国石油化工股份有限公司河北唐山市开平北环加油站"/>
    <n v="98.87"/>
    <s v="-10#柴油"/>
    <n v="700"/>
    <n v="98"/>
    <s v="正常"/>
    <x v="27"/>
    <s v="物流烟草"/>
  </r>
  <r>
    <n v="117"/>
    <s v="2011-01-25 16:53:50"/>
    <s v="中国石油化工股份有限公司河北唐山市开平北环加油站"/>
    <n v="10"/>
    <s v="-10#柴油"/>
    <n v="70.8"/>
    <n v="10"/>
    <s v="正常"/>
    <x v="27"/>
    <s v="物流烟草"/>
  </r>
  <r>
    <n v="86"/>
    <s v="2011-01-03 11:08:14"/>
    <s v="河北唐山路北片区开发区加油站"/>
    <n v="130.94"/>
    <s v="-10#柴油"/>
    <n v="927.06"/>
    <n v="130"/>
    <s v="正常"/>
    <x v="28"/>
    <s v="物流烟草"/>
  </r>
  <r>
    <n v="87"/>
    <s v="2011-01-04 17:14:18"/>
    <s v="中国石油化工股份有限公司河北唐山市滦县高速北区加油站"/>
    <n v="120.06"/>
    <s v="-10#柴油"/>
    <n v="850"/>
    <n v="120"/>
    <s v="正常"/>
    <x v="28"/>
    <s v="物流烟草"/>
  </r>
  <r>
    <n v="88"/>
    <s v="2011-01-07 16:16:44"/>
    <s v="中国石油化工股份有限公司河北唐山市滦县高速北区加油站"/>
    <n v="141.24"/>
    <s v="-10#柴油"/>
    <n v="1000"/>
    <n v="141"/>
    <s v="正常"/>
    <x v="28"/>
    <s v="物流烟草"/>
  </r>
  <r>
    <n v="89"/>
    <s v="2011-01-11 15:31:54"/>
    <s v="河北唐山路北片区海华加油站"/>
    <n v="105.93"/>
    <s v="-10#柴油"/>
    <n v="750"/>
    <n v="105"/>
    <s v="正常"/>
    <x v="28"/>
    <s v="物流烟草"/>
  </r>
  <r>
    <n v="90"/>
    <s v="2011-01-15 10:06:44"/>
    <s v="河北唐山路北片区开发区加油站"/>
    <n v="141.24"/>
    <s v="-10#柴油"/>
    <n v="1000"/>
    <n v="141"/>
    <s v="正常"/>
    <x v="28"/>
    <s v="物流烟草"/>
  </r>
  <r>
    <n v="91"/>
    <s v="2011-01-18 11:31:28"/>
    <s v="河北唐山滦南石油分公司城关加油站（一）"/>
    <n v="110.17"/>
    <s v="-10#柴油"/>
    <n v="780"/>
    <n v="110"/>
    <s v="正常"/>
    <x v="28"/>
    <s v="物流烟草"/>
  </r>
  <r>
    <n v="92"/>
    <s v="2011-01-20 15:36:26"/>
    <s v="河北唐山路北片区开发区加油站"/>
    <n v="128.53"/>
    <s v="-10#柴油"/>
    <n v="910"/>
    <n v="128"/>
    <s v="正常"/>
    <x v="28"/>
    <s v="物流烟草"/>
  </r>
  <r>
    <n v="93"/>
    <s v="2011-01-24 15:40:05"/>
    <s v="河北唐山路北片区开发区加油站"/>
    <n v="120.06"/>
    <s v="-10#柴油"/>
    <n v="850"/>
    <n v="120"/>
    <s v="正常"/>
    <x v="28"/>
    <s v="物流烟草"/>
  </r>
  <r>
    <n v="100"/>
    <s v="2011-01-03 17:14:12"/>
    <s v="中国石油化工股份有限公司河北唐山迁安三兴加油站"/>
    <n v="98.87"/>
    <s v="-10#柴油"/>
    <n v="700"/>
    <n v="98"/>
    <s v="正常"/>
    <x v="29"/>
    <s v="物流烟草"/>
  </r>
  <r>
    <n v="101"/>
    <s v="2011-01-05 18:30:58"/>
    <s v="河北唐山路北片区河北路加油站"/>
    <n v="77.680000000000007"/>
    <s v="-10#柴油"/>
    <n v="550"/>
    <n v="77"/>
    <s v="正常"/>
    <x v="29"/>
    <s v="物流烟草"/>
  </r>
  <r>
    <n v="102"/>
    <s v="2011-01-08 14:26:35"/>
    <s v="河北唐山路北片区开发区加油站"/>
    <n v="70.62"/>
    <s v="-10#柴油"/>
    <n v="500"/>
    <n v="70"/>
    <s v="正常"/>
    <x v="29"/>
    <s v="物流烟草"/>
  </r>
  <r>
    <n v="103"/>
    <s v="2011-01-11 17:04:17"/>
    <s v="中国石油化工股份有限公司河北唐山迁安三兴加油站"/>
    <n v="112.99"/>
    <s v="-10#柴油"/>
    <n v="800"/>
    <n v="112"/>
    <s v="正常"/>
    <x v="29"/>
    <s v="物流烟草"/>
  </r>
  <r>
    <n v="104"/>
    <s v="2011-01-13 13:45:01"/>
    <s v="河北唐山路北片区河北路加油站"/>
    <n v="84.75"/>
    <s v="-10#柴油"/>
    <n v="600"/>
    <n v="84"/>
    <s v="正常"/>
    <x v="29"/>
    <s v="物流烟草"/>
  </r>
  <r>
    <n v="105"/>
    <s v="2011-01-17 15:42:49"/>
    <s v="中国石油化工股份有限公司河北唐山迁安三兴加油站"/>
    <n v="112.99"/>
    <s v="-10#柴油"/>
    <n v="800"/>
    <n v="112"/>
    <s v="正常"/>
    <x v="29"/>
    <s v="物流烟草"/>
  </r>
  <r>
    <n v="106"/>
    <s v="2011-01-19 13:53:14"/>
    <s v="中国石油化工股份有限公司河北唐山市开平北环加油站"/>
    <n v="70.63"/>
    <s v="-10#柴油"/>
    <n v="500.06"/>
    <n v="70"/>
    <s v="正常"/>
    <x v="29"/>
    <s v="物流烟草"/>
  </r>
  <r>
    <n v="107"/>
    <s v="2011-01-21 15:54:23"/>
    <s v="中国石油化工股份有限公司河北唐山迁安三兴加油站"/>
    <n v="84.75"/>
    <s v="-10#柴油"/>
    <n v="600"/>
    <n v="84"/>
    <s v="正常"/>
    <x v="29"/>
    <s v="物流烟草"/>
  </r>
  <r>
    <n v="108"/>
    <s v="2011-01-24 16:44:59"/>
    <s v="中国石油化工股份有限公司河北唐山迁安三兴加油站"/>
    <n v="70.62"/>
    <s v="-10#柴油"/>
    <n v="500"/>
    <n v="70"/>
    <s v="正常"/>
    <x v="29"/>
    <s v="物流烟草"/>
  </r>
  <r>
    <n v="109"/>
    <s v="2011-01-25 17:38:21"/>
    <s v="河北唐山路北片区开发区加油站"/>
    <n v="56.68"/>
    <s v="-10#柴油"/>
    <n v="401.3"/>
    <n v="56"/>
    <s v="正常"/>
    <x v="29"/>
    <s v="物流烟草"/>
  </r>
  <r>
    <n v="97"/>
    <s v="2011-01-02 14:14:24"/>
    <s v="河北唐山滦南石油分公司城关加油站（一）"/>
    <n v="67.959999999999994"/>
    <s v="-10#柴油"/>
    <n v="481.16"/>
    <n v="67"/>
    <s v="正常"/>
    <x v="30"/>
    <s v="物流烟草"/>
  </r>
  <r>
    <n v="98"/>
    <s v="2011-01-04 15:18:19"/>
    <s v="河北唐山滦南石油分公司城关加油站（一）"/>
    <n v="70.11"/>
    <s v="-10#柴油"/>
    <n v="496.38"/>
    <n v="70"/>
    <s v="正常"/>
    <x v="30"/>
    <s v="物流烟草"/>
  </r>
  <r>
    <n v="99"/>
    <s v="2011-01-06 13:50:55"/>
    <s v="河北唐山滦南石油分公司城关加油站（一）"/>
    <n v="91.83"/>
    <s v="-10#柴油"/>
    <n v="650.16"/>
    <n v="91"/>
    <s v="正常"/>
    <x v="30"/>
    <s v="物流烟草"/>
  </r>
  <r>
    <n v="100"/>
    <s v="2011-01-10 10:32:53"/>
    <s v="河北唐山路北片区河北路加油站"/>
    <n v="110.01"/>
    <s v="-10#柴油"/>
    <n v="778.87"/>
    <n v="110"/>
    <s v="正常"/>
    <x v="30"/>
    <s v="物流烟草"/>
  </r>
  <r>
    <n v="101"/>
    <s v="2011-01-12 11:03:59"/>
    <s v="河北唐山滦南石油分公司城关加油站（一）"/>
    <n v="115.27"/>
    <s v="-10#柴油"/>
    <n v="816.11"/>
    <n v="115"/>
    <s v="正常"/>
    <x v="30"/>
    <s v="物流烟草"/>
  </r>
  <r>
    <n v="102"/>
    <s v="2011-01-14 12:13:11"/>
    <s v="河北唐山滦南石油分公司城关加油站（一）"/>
    <n v="100.48"/>
    <s v="-10#柴油"/>
    <n v="711.4"/>
    <n v="100"/>
    <s v="正常"/>
    <x v="30"/>
    <s v="物流烟草"/>
  </r>
  <r>
    <n v="103"/>
    <s v="2011-01-17 12:26:10"/>
    <s v="河北唐山滦南石油分公司城关加油站（一）"/>
    <n v="96.96"/>
    <s v="-10#柴油"/>
    <n v="686.48"/>
    <n v="96"/>
    <s v="正常"/>
    <x v="30"/>
    <s v="物流烟草"/>
  </r>
  <r>
    <n v="104"/>
    <s v="2011-01-19 11:11:25"/>
    <s v="河北唐山滦南石油分公司城关加油站（一）"/>
    <n v="100.08"/>
    <s v="-10#柴油"/>
    <n v="708.57"/>
    <n v="100"/>
    <s v="正常"/>
    <x v="30"/>
    <s v="物流烟草"/>
  </r>
  <r>
    <n v="105"/>
    <s v="2011-01-21 13:05:45"/>
    <s v="河北唐山滦南石油分公司城关加油站（一）"/>
    <n v="106.25"/>
    <s v="-10#柴油"/>
    <n v="752.25"/>
    <n v="106"/>
    <s v="正常"/>
    <x v="30"/>
    <s v="物流烟草"/>
  </r>
  <r>
    <n v="106"/>
    <s v="2011-01-25 15:45:20"/>
    <s v="河北唐山滦南石油分公司城关加油站（一）"/>
    <n v="104.47"/>
    <s v="-10#柴油"/>
    <n v="739.65"/>
    <n v="104"/>
    <s v="正常"/>
    <x v="30"/>
    <s v="物流烟草"/>
  </r>
  <r>
    <n v="66"/>
    <s v="2010-12-30 10:06:20"/>
    <s v="河北唐山路北片区海华加油站"/>
    <n v="55.52"/>
    <s v="-10#柴油"/>
    <n v="393.08"/>
    <n v="55"/>
    <s v="正常"/>
    <x v="31"/>
    <s v="太阳石项目部"/>
  </r>
  <r>
    <n v="67"/>
    <s v="2011-01-03 10:11:20"/>
    <s v="河北唐山路北片区海华加油站"/>
    <n v="185.08"/>
    <s v="-10#柴油"/>
    <n v="1310.3699999999999"/>
    <n v="185"/>
    <s v="正常"/>
    <x v="31"/>
    <s v="太阳石项目部"/>
  </r>
  <r>
    <n v="68"/>
    <s v="2011-01-05 21:49:42"/>
    <s v="河北唐山路北片区海华加油站"/>
    <n v="141.74"/>
    <s v="-10#柴油"/>
    <n v="1003.52"/>
    <n v="141"/>
    <s v="正常"/>
    <x v="31"/>
    <s v="太阳石项目部"/>
  </r>
  <r>
    <n v="69"/>
    <s v="2011-01-09 19:59:42"/>
    <s v="河北唐山路北片区海华加油站"/>
    <n v="129.47999999999999"/>
    <s v="-10#柴油"/>
    <n v="916.72"/>
    <n v="129"/>
    <s v="正常"/>
    <x v="31"/>
    <s v="太阳石项目部"/>
  </r>
  <r>
    <n v="70"/>
    <s v="2011-01-13 18:15:33"/>
    <s v="河北唐山路北片区海华加油站"/>
    <n v="110.46"/>
    <s v="-10#柴油"/>
    <n v="782.06"/>
    <n v="110"/>
    <s v="正常"/>
    <x v="31"/>
    <s v="太阳石项目部"/>
  </r>
  <r>
    <n v="71"/>
    <s v="2011-01-18 10:30:39"/>
    <s v="河北唐山路北片区海华加油站"/>
    <n v="115.38"/>
    <s v="-10#柴油"/>
    <n v="816.89"/>
    <n v="115"/>
    <s v="正常"/>
    <x v="31"/>
    <s v="太阳石项目部"/>
  </r>
  <r>
    <n v="72"/>
    <s v="2011-01-20 17:06:16"/>
    <s v="河北唐山路北片区海华加油站"/>
    <n v="121.69"/>
    <s v="-10#柴油"/>
    <n v="861.57"/>
    <n v="121"/>
    <s v="正常"/>
    <x v="31"/>
    <s v="太阳石项目部"/>
  </r>
  <r>
    <n v="73"/>
    <s v="2011-01-25 10:10:58"/>
    <s v="河北唐山路北片区河沿庄加油站"/>
    <n v="153.61000000000001"/>
    <s v="-10#柴油"/>
    <n v="1087.56"/>
    <n v="153"/>
    <s v="正常"/>
    <x v="31"/>
    <s v="太阳石项目部"/>
  </r>
  <r>
    <n v="99"/>
    <s v="2011-01-03 20:27:15"/>
    <s v="河北唐山路北片区开发区加油站"/>
    <n v="110.01"/>
    <s v="-10#柴油"/>
    <n v="778.87"/>
    <n v="110"/>
    <s v="正常"/>
    <x v="32"/>
    <s v="物流烟草"/>
  </r>
  <r>
    <n v="100"/>
    <s v="2011-01-06 18:38:30"/>
    <s v="河北唐山路北片区开发区加油站"/>
    <n v="115.01"/>
    <s v="-10#柴油"/>
    <n v="814.27"/>
    <n v="115"/>
    <s v="正常"/>
    <x v="32"/>
    <s v="物流烟草"/>
  </r>
  <r>
    <n v="101"/>
    <s v="2011-01-10 18:04:38"/>
    <s v="河北唐山路北片区开发区加油站"/>
    <n v="115"/>
    <s v="-10#柴油"/>
    <n v="814.2"/>
    <n v="115"/>
    <s v="正常"/>
    <x v="32"/>
    <s v="物流烟草"/>
  </r>
  <r>
    <n v="102"/>
    <s v="2011-01-13 17:45:12"/>
    <s v="河北唐山路北片区开发区加油站"/>
    <n v="110"/>
    <s v="-10#柴油"/>
    <n v="778.8"/>
    <n v="110"/>
    <s v="正常"/>
    <x v="32"/>
    <s v="物流烟草"/>
  </r>
  <r>
    <n v="103"/>
    <s v="2011-01-17 17:33:32"/>
    <s v="河北唐山路北片区开发区加油站"/>
    <n v="110.01"/>
    <s v="-10#柴油"/>
    <n v="778.87"/>
    <n v="110"/>
    <s v="正常"/>
    <x v="32"/>
    <s v="物流烟草"/>
  </r>
  <r>
    <n v="104"/>
    <s v="2011-01-20 17:48:33"/>
    <s v="河北唐山路北片区河北路加油站"/>
    <n v="126"/>
    <s v="-10#柴油"/>
    <n v="892.08"/>
    <n v="126"/>
    <s v="正常"/>
    <x v="32"/>
    <s v="物流烟草"/>
  </r>
  <r>
    <n v="105"/>
    <s v="2011-01-22 16:31:39"/>
    <s v="中国石油化工股份有限公司河北唐山市开平北环加油站"/>
    <n v="42.38"/>
    <s v="-10#柴油"/>
    <n v="300.05"/>
    <n v="42"/>
    <s v="正常"/>
    <x v="32"/>
    <s v="物流烟草"/>
  </r>
  <r>
    <n v="106"/>
    <s v="2011-01-24 19:08:13"/>
    <s v="河北唐山路北片区开发区加油站"/>
    <n v="100.02"/>
    <s v="-10#柴油"/>
    <n v="708.14"/>
    <n v="100"/>
    <s v="正常"/>
    <x v="32"/>
    <s v="物流烟草"/>
  </r>
  <r>
    <n v="107"/>
    <s v="2011-01-25 17:38:20"/>
    <s v="河北唐山路北片区开发区加油站"/>
    <n v="38"/>
    <s v="-10#柴油"/>
    <n v="269.04000000000002"/>
    <n v="38"/>
    <s v="正常"/>
    <x v="32"/>
    <s v="物流烟草"/>
  </r>
  <r>
    <n v="27"/>
    <s v="2011-01-02 08:32:36"/>
    <s v="宝坻片区宝平公路宝坻片京沈高速新安加油站475"/>
    <n v="32.049999999999997"/>
    <s v="93#汽油"/>
    <n v="218.9"/>
    <n v="32"/>
    <s v="正常"/>
    <x v="33"/>
    <s v="综合办"/>
  </r>
  <r>
    <n v="28"/>
    <s v="2011-01-08 14:27:15"/>
    <s v="河北唐山路北片区友谊路加油站"/>
    <n v="39.33"/>
    <s v="97#汽油"/>
    <n v="283.95999999999998"/>
    <n v="39"/>
    <s v="正常"/>
    <x v="33"/>
    <s v="综合办"/>
  </r>
  <r>
    <n v="29"/>
    <s v="2011-01-16 11:20:33"/>
    <s v="河北唐山路北片区开发区加油站"/>
    <n v="23.53"/>
    <s v="93#汽油"/>
    <n v="160.71"/>
    <n v="23"/>
    <s v="正常"/>
    <x v="33"/>
    <s v="综合办"/>
  </r>
  <r>
    <n v="30"/>
    <s v="2011-01-24 06:55:32"/>
    <s v="河北唐山路北片区河沿庄加油站"/>
    <n v="32.369999999999997"/>
    <s v="93#汽油"/>
    <n v="221.09"/>
    <n v="32"/>
    <s v="正常"/>
    <x v="33"/>
    <s v="综合办"/>
  </r>
  <r>
    <n v="89"/>
    <s v="2011-01-17 17:35:12"/>
    <s v="麋鹿苑二站"/>
    <n v="39.44"/>
    <s v="-20#柴油"/>
    <n v="312.76"/>
    <n v="39"/>
    <s v="正常"/>
    <x v="34"/>
    <s v="代收货款"/>
  </r>
  <r>
    <n v="80"/>
    <s v="2011-01-03 16:08:30"/>
    <s v="河北唐山路北片区腾茂加油站"/>
    <n v="122.92"/>
    <s v="-10#柴油"/>
    <n v="870.27"/>
    <n v="122"/>
    <s v="正常"/>
    <x v="35"/>
    <s v="物流烟草"/>
  </r>
  <r>
    <n v="81"/>
    <s v="2011-01-07 11:57:43"/>
    <s v="河北唐山路北片区腾茂加油站"/>
    <n v="106.72"/>
    <s v="-10#柴油"/>
    <n v="755.58"/>
    <n v="106"/>
    <s v="正常"/>
    <x v="35"/>
    <s v="物流烟草"/>
  </r>
  <r>
    <n v="82"/>
    <s v="2011-01-10 12:03:44"/>
    <s v="河北唐山路北片区腾茂加油站"/>
    <n v="100.03"/>
    <s v="-10#柴油"/>
    <n v="708.21"/>
    <n v="100"/>
    <s v="正常"/>
    <x v="35"/>
    <s v="物流烟草"/>
  </r>
  <r>
    <n v="83"/>
    <s v="2011-01-13 11:53:02"/>
    <s v="河北唐山路北片区腾茂加油站"/>
    <n v="88.78"/>
    <s v="-10#柴油"/>
    <n v="628.55999999999995"/>
    <n v="88"/>
    <s v="正常"/>
    <x v="35"/>
    <s v="物流烟草"/>
  </r>
  <r>
    <n v="84"/>
    <s v="2011-01-15 15:23:21"/>
    <s v="河北唐山路北片区腾茂加油站"/>
    <n v="84.9"/>
    <s v="-10#柴油"/>
    <n v="601.09"/>
    <n v="84"/>
    <s v="正常"/>
    <x v="35"/>
    <s v="物流烟草"/>
  </r>
  <r>
    <n v="85"/>
    <s v="2011-01-18 15:08:25"/>
    <s v="河北唐山路北片区腾茂加油站"/>
    <n v="104.56"/>
    <s v="-10#柴油"/>
    <n v="740.3"/>
    <n v="104"/>
    <s v="正常"/>
    <x v="35"/>
    <s v="物流烟草"/>
  </r>
  <r>
    <n v="86"/>
    <s v="2011-01-25 09:39:00"/>
    <s v="河北唐山路北片区腾茂加油站"/>
    <n v="56.5"/>
    <s v="-10#柴油"/>
    <n v="400"/>
    <n v="56"/>
    <s v="正常"/>
    <x v="35"/>
    <s v="物流烟草"/>
  </r>
  <r>
    <n v="87"/>
    <s v="2011-01-25 09:43:24"/>
    <s v="河北唐山路北片区腾茂加油站"/>
    <n v="95.05"/>
    <s v="-10#柴油"/>
    <n v="672.96"/>
    <n v="95"/>
    <s v="正常"/>
    <x v="35"/>
    <s v="物流烟草"/>
  </r>
  <r>
    <n v="72"/>
    <s v="2010-12-28 16:46:23"/>
    <s v="河北唐山路南片区良运加油站"/>
    <n v="0"/>
    <s v="93#汽油"/>
    <n v="0"/>
    <n v="0"/>
    <s v="正常"/>
    <x v="36"/>
    <s v="胜利路点部"/>
  </r>
  <r>
    <n v="73"/>
    <s v="2010-12-28 16:47:31"/>
    <s v="河北唐山路南片区良运加油站"/>
    <n v="34.659999999999997"/>
    <s v="93#汽油"/>
    <n v="236.73"/>
    <n v="34"/>
    <s v="正常"/>
    <x v="36"/>
    <s v="胜利路点部"/>
  </r>
  <r>
    <n v="74"/>
    <s v="2010-12-31 11:46:43"/>
    <s v="河北唐山路南片区荷花坑加油站"/>
    <n v="31"/>
    <s v="93#汽油"/>
    <n v="211.73"/>
    <n v="31"/>
    <s v="正常"/>
    <x v="36"/>
    <s v="胜利路点部"/>
  </r>
  <r>
    <n v="75"/>
    <s v="2011-01-06 11:18:39"/>
    <s v="河北唐山路南片区荷花坑加油站"/>
    <n v="27.92"/>
    <s v="93#汽油"/>
    <n v="190.69"/>
    <n v="27"/>
    <s v="正常"/>
    <x v="36"/>
    <s v="胜利路点部"/>
  </r>
  <r>
    <n v="76"/>
    <s v="2011-01-14 11:43:30"/>
    <s v="河北唐山路北片区建华道加油站"/>
    <n v="32.99"/>
    <s v="93#汽油"/>
    <n v="225.32"/>
    <n v="32"/>
    <s v="正常"/>
    <x v="36"/>
    <s v="胜利路点部"/>
  </r>
  <r>
    <n v="77"/>
    <s v="2011-01-21 09:52:30"/>
    <s v="河北唐山路南片区荷花坑加油站"/>
    <n v="35.869999999999997"/>
    <s v="93#汽油"/>
    <n v="244.99"/>
    <n v="35"/>
    <s v="正常"/>
    <x v="36"/>
    <s v="胜利路点部"/>
  </r>
  <r>
    <n v="75"/>
    <s v="2010-12-27 17:53:00"/>
    <s v="中国石化河北唐山路南片区吉祥路加油站"/>
    <n v="31.25"/>
    <s v="93#汽油"/>
    <n v="213.44"/>
    <n v="31"/>
    <s v="正常"/>
    <x v="37"/>
    <s v="南刘屯点部"/>
  </r>
  <r>
    <n v="76"/>
    <s v="2010-12-30 13:21:23"/>
    <s v="河北唐山路南片区煤建加油站"/>
    <n v="21.06"/>
    <s v="93#汽油"/>
    <n v="143.84"/>
    <n v="21"/>
    <s v="正常"/>
    <x v="37"/>
    <s v="南刘屯点部"/>
  </r>
  <r>
    <n v="77"/>
    <s v="2011-01-01 09:20:08"/>
    <s v="河北唐山路北片区南海加油站"/>
    <n v="37.39"/>
    <s v="93#汽油"/>
    <n v="255.37"/>
    <n v="37"/>
    <s v="正常"/>
    <x v="37"/>
    <s v="南刘屯点部"/>
  </r>
  <r>
    <n v="78"/>
    <s v="2011-01-04 15:57:07"/>
    <s v="中国石化河北唐山路南片区吉祥路加油站"/>
    <n v="37.04"/>
    <s v="93#汽油"/>
    <n v="252.98"/>
    <n v="37"/>
    <s v="正常"/>
    <x v="37"/>
    <s v="南刘屯点部"/>
  </r>
  <r>
    <n v="79"/>
    <s v="2011-01-07 10:31:41"/>
    <s v="中国石化河北唐山路南片区吉祥路加油站"/>
    <n v="32.520000000000003"/>
    <s v="93#汽油"/>
    <n v="222.11"/>
    <n v="32"/>
    <s v="正常"/>
    <x v="37"/>
    <s v="南刘屯点部"/>
  </r>
  <r>
    <n v="80"/>
    <s v="2011-01-10 09:31:21"/>
    <s v="河北唐山路南片区煤建加油站"/>
    <n v="34.99"/>
    <s v="93#汽油"/>
    <n v="238.98"/>
    <n v="34"/>
    <s v="正常"/>
    <x v="37"/>
    <s v="南刘屯点部"/>
  </r>
  <r>
    <n v="81"/>
    <s v="2011-01-12 15:31:41"/>
    <s v="河北唐山路南片区煤建加油站"/>
    <n v="34.06"/>
    <s v="93#汽油"/>
    <n v="232.63"/>
    <n v="34"/>
    <s v="正常"/>
    <x v="37"/>
    <s v="南刘屯点部"/>
  </r>
  <r>
    <n v="82"/>
    <s v="2011-01-14 18:13:17"/>
    <s v="中国石化河北唐山路南片区吉祥路加油站"/>
    <n v="32.58"/>
    <s v="93#汽油"/>
    <n v="222.52"/>
    <n v="32"/>
    <s v="正常"/>
    <x v="37"/>
    <s v="南刘屯点部"/>
  </r>
  <r>
    <n v="83"/>
    <s v="2011-01-16 18:08:20"/>
    <s v="中国石化河北唐山路南片区吉祥路加油站"/>
    <n v="34.200000000000003"/>
    <s v="93#汽油"/>
    <n v="233.59"/>
    <n v="34"/>
    <s v="正常"/>
    <x v="37"/>
    <s v="南刘屯点部"/>
  </r>
  <r>
    <n v="84"/>
    <s v="2011-01-18 09:52:24"/>
    <s v="中国石化河北唐山路南片区吉祥路加油站"/>
    <n v="30.26"/>
    <s v="93#汽油"/>
    <n v="206.68"/>
    <n v="30"/>
    <s v="正常"/>
    <x v="37"/>
    <s v="南刘屯点部"/>
  </r>
  <r>
    <n v="85"/>
    <s v="2011-01-19 19:18:46"/>
    <s v="河北唐山路北片区河沿庄加油站"/>
    <n v="19.829999999999998"/>
    <s v="93#汽油"/>
    <n v="135.44"/>
    <n v="19"/>
    <s v="正常"/>
    <x v="37"/>
    <s v="南刘屯点部"/>
  </r>
  <r>
    <n v="86"/>
    <s v="2011-01-21 14:33:29"/>
    <s v="中国石化河北唐山路南片区吉祥路加油站"/>
    <n v="27.72"/>
    <s v="93#汽油"/>
    <n v="189.33"/>
    <n v="27"/>
    <s v="正常"/>
    <x v="37"/>
    <s v="南刘屯点部"/>
  </r>
  <r>
    <n v="87"/>
    <s v="2011-01-22 15:22:52"/>
    <s v="中国石化河北唐山路南片区吉祥路加油站"/>
    <n v="31.6"/>
    <s v="93#汽油"/>
    <n v="215.83"/>
    <n v="31"/>
    <s v="正常"/>
    <x v="37"/>
    <s v="南刘屯点部"/>
  </r>
  <r>
    <n v="88"/>
    <s v="2011-01-24 10:49:18"/>
    <s v="河北唐山路南片区煤建加油站"/>
    <n v="37.99"/>
    <s v="93#汽油"/>
    <n v="259.47000000000003"/>
    <n v="37"/>
    <s v="正常"/>
    <x v="37"/>
    <s v="南刘屯点部"/>
  </r>
  <r>
    <n v="89"/>
    <s v="2011-01-25 16:27:12"/>
    <s v="中国石化河北唐山路南片区吉祥路加油站"/>
    <n v="36.58"/>
    <s v="93#汽油"/>
    <n v="249.84"/>
    <n v="36"/>
    <s v="正常"/>
    <x v="37"/>
    <s v="南刘屯点部"/>
  </r>
  <r>
    <n v="55"/>
    <s v="2010-12-31 16:22:49"/>
    <s v="河北唐山路北片区河沿庄加油站"/>
    <n v="26.12"/>
    <s v="93#汽油"/>
    <n v="178.4"/>
    <n v="26"/>
    <s v="正常"/>
    <x v="38"/>
    <s v="南新道点部"/>
  </r>
  <r>
    <n v="56"/>
    <s v="2011-01-05 16:32:46"/>
    <s v="河北唐山路北片区河沿庄加油站"/>
    <n v="21.93"/>
    <s v="93#汽油"/>
    <n v="149.78"/>
    <n v="21"/>
    <s v="正常"/>
    <x v="38"/>
    <s v="南新道点部"/>
  </r>
  <r>
    <n v="57"/>
    <s v="2011-01-12 14:28:59"/>
    <s v="河北唐山路北片区河沿庄加油站"/>
    <n v="29.29"/>
    <s v="93#汽油"/>
    <n v="200.05"/>
    <n v="29"/>
    <s v="正常"/>
    <x v="38"/>
    <s v="南新道点部"/>
  </r>
  <r>
    <n v="58"/>
    <s v="2011-01-20 11:06:22"/>
    <s v="河北唐山路南片区良运加油站"/>
    <n v="30"/>
    <s v="93#汽油"/>
    <n v="204.9"/>
    <n v="30"/>
    <s v="正常"/>
    <x v="38"/>
    <s v="南新道点部"/>
  </r>
  <r>
    <n v="59"/>
    <s v="2011-01-25 08:43:16"/>
    <s v="河北唐山路北片区南海加油站"/>
    <n v="40"/>
    <s v="93#汽油"/>
    <n v="273.2"/>
    <n v="40"/>
    <s v="正常"/>
    <x v="38"/>
    <s v="南新道点部"/>
  </r>
  <r>
    <n v="78"/>
    <s v="2010-12-27 20:50:12"/>
    <s v="河北唐山路北片区南海加油站"/>
    <n v="13.15"/>
    <s v="93#汽油"/>
    <n v="89.82"/>
    <n v="13"/>
    <s v="正常"/>
    <x v="39"/>
    <s v="后勤保障"/>
  </r>
  <r>
    <n v="79"/>
    <s v="2010-12-29 10:13:01"/>
    <s v="河北唐山路北片区友谊路加油站"/>
    <n v="32.770000000000003"/>
    <s v="93#汽油"/>
    <n v="223.82"/>
    <n v="32"/>
    <s v="正常"/>
    <x v="39"/>
    <s v="后勤保障"/>
  </r>
  <r>
    <n v="80"/>
    <s v="2011-01-01 10:21:11"/>
    <s v="河北唐山路北片区友谊路加油站"/>
    <n v="39.14"/>
    <s v="93#汽油"/>
    <n v="267.33"/>
    <n v="39"/>
    <s v="正常"/>
    <x v="39"/>
    <s v="后勤保障"/>
  </r>
  <r>
    <n v="81"/>
    <s v="2011-01-05 10:10:12"/>
    <s v="河北唐山路北片区友谊路加油站"/>
    <n v="32.01"/>
    <s v="93#汽油"/>
    <n v="218.63"/>
    <n v="32"/>
    <s v="正常"/>
    <x v="39"/>
    <s v="后勤保障"/>
  </r>
  <r>
    <n v="82"/>
    <s v="2011-01-08 12:39:00"/>
    <s v="河北唐山路北片区友谊路加油站"/>
    <n v="32.75"/>
    <s v="93#汽油"/>
    <n v="223.68"/>
    <n v="32"/>
    <s v="正常"/>
    <x v="39"/>
    <s v="后勤保障"/>
  </r>
  <r>
    <n v="83"/>
    <s v="2011-01-12 16:04:07"/>
    <s v="河北唐山路北片区友谊路加油站"/>
    <n v="33.47"/>
    <s v="93#汽油"/>
    <n v="228.6"/>
    <n v="33"/>
    <s v="正常"/>
    <x v="39"/>
    <s v="后勤保障"/>
  </r>
  <r>
    <n v="84"/>
    <s v="2011-01-16 12:51:54"/>
    <s v="河北唐山路北片区友谊路加油站"/>
    <n v="27.21"/>
    <s v="93#汽油"/>
    <n v="185.84"/>
    <n v="27"/>
    <s v="正常"/>
    <x v="39"/>
    <s v="后勤保障"/>
  </r>
  <r>
    <n v="85"/>
    <s v="2011-01-19 17:34:47"/>
    <s v="河北唐山路北片区河沿庄加油站"/>
    <n v="33.590000000000003"/>
    <s v="93#汽油"/>
    <n v="229.42"/>
    <n v="33"/>
    <s v="正常"/>
    <x v="39"/>
    <s v="后勤保障"/>
  </r>
  <r>
    <n v="86"/>
    <s v="2011-01-22 16:23:49"/>
    <s v="河北唐山路北片区河沿庄加油站"/>
    <n v="28.5"/>
    <s v="93#汽油"/>
    <n v="194.66"/>
    <n v="28"/>
    <s v="正常"/>
    <x v="39"/>
    <s v="后勤保障"/>
  </r>
  <r>
    <n v="48"/>
    <s v="2011-01-17 14:24:55"/>
    <s v="河北唐山路北片区河沿庄加油站"/>
    <n v="73.44"/>
    <s v="-10#柴油"/>
    <n v="519.96"/>
    <n v="73"/>
    <s v="正常"/>
    <x v="40"/>
    <s v="松下项目部"/>
  </r>
  <r>
    <n v="113"/>
    <s v="2010-12-30 06:11:05"/>
    <s v="北京朝阳珊瑚桥加油站"/>
    <n v="37.83"/>
    <s v="-20#柴油"/>
    <n v="300"/>
    <n v="37"/>
    <s v="正常"/>
    <x v="41"/>
    <s v="太阳石项目部"/>
  </r>
  <r>
    <n v="114"/>
    <s v="2010-12-31 13:53:21"/>
    <s v="河北唐山丰润石油分公司唐丰路加油站"/>
    <n v="121.89"/>
    <s v="-10#柴油"/>
    <n v="863"/>
    <n v="121"/>
    <s v="正常"/>
    <x v="41"/>
    <s v="太阳石项目部"/>
  </r>
  <r>
    <n v="115"/>
    <s v="2011-01-02 19:05:18"/>
    <s v="河北唐山路北片区河沿庄加油站"/>
    <n v="112.99"/>
    <s v="-10#柴油"/>
    <n v="800"/>
    <n v="112"/>
    <s v="正常"/>
    <x v="41"/>
    <s v="太阳石项目部"/>
  </r>
  <r>
    <n v="116"/>
    <s v="2011-01-03 16:59:02"/>
    <s v="河北唐山路北片区河沿庄加油站"/>
    <n v="50"/>
    <s v="-10#柴油"/>
    <n v="354"/>
    <n v="50"/>
    <s v="正常"/>
    <x v="41"/>
    <s v="太阳石项目部"/>
  </r>
  <r>
    <n v="117"/>
    <s v="2011-01-05 17:32:28"/>
    <s v="河北唐山路北片区河沿庄加油站"/>
    <n v="96.04"/>
    <s v="-10#柴油"/>
    <n v="680"/>
    <n v="96"/>
    <s v="正常"/>
    <x v="41"/>
    <s v="太阳石项目部"/>
  </r>
  <r>
    <n v="118"/>
    <s v="2011-01-10 10:10:58"/>
    <s v="河北唐山路北片区河沿庄加油站"/>
    <n v="119.27"/>
    <s v="-20#柴油"/>
    <n v="885"/>
    <n v="119"/>
    <s v="正常"/>
    <x v="41"/>
    <s v="太阳石项目部"/>
  </r>
  <r>
    <n v="119"/>
    <s v="2011-01-12 10:26:41"/>
    <s v="河北唐山路北片区海华加油站"/>
    <n v="115.82"/>
    <s v="-10#柴油"/>
    <n v="820"/>
    <n v="115"/>
    <s v="正常"/>
    <x v="41"/>
    <s v="太阳石项目部"/>
  </r>
  <r>
    <n v="120"/>
    <s v="2011-01-15 18:33:40"/>
    <s v="麋鹿苑二站"/>
    <n v="63.05"/>
    <s v="-20#柴油"/>
    <n v="500"/>
    <n v="63"/>
    <s v="正常"/>
    <x v="41"/>
    <s v="太阳石项目部"/>
  </r>
  <r>
    <n v="121"/>
    <s v="2011-01-20 19:00:09"/>
    <s v="河北唐山路北片区河沿庄加油站"/>
    <n v="128.76"/>
    <s v="-20#柴油"/>
    <n v="955.4"/>
    <n v="128"/>
    <s v="正常"/>
    <x v="41"/>
    <s v="太阳石项目部"/>
  </r>
  <r>
    <n v="122"/>
    <s v="2011-01-24 09:13:04"/>
    <s v="河北唐山路北片区河沿庄加油站"/>
    <n v="132.5"/>
    <s v="-20#柴油"/>
    <n v="983.15"/>
    <n v="132"/>
    <s v="正常"/>
    <x v="41"/>
    <s v="太阳石项目部"/>
  </r>
  <r>
    <n v="94"/>
    <s v="2010-12-30 09:34:24"/>
    <s v="河北唐山迁安石油分公司西环路加油站"/>
    <n v="19.79"/>
    <s v="93#汽油"/>
    <n v="135.16999999999999"/>
    <n v="19"/>
    <s v="正常"/>
    <x v="42"/>
    <s v="迁安营业部"/>
  </r>
  <r>
    <n v="95"/>
    <s v="2011-01-02 14:54:08"/>
    <s v="河北唐山迁安石油分公司西环路加油站"/>
    <n v="19.170000000000002"/>
    <s v="93#汽油"/>
    <n v="130.93"/>
    <n v="19"/>
    <s v="正常"/>
    <x v="42"/>
    <s v="迁安营业部"/>
  </r>
  <r>
    <n v="96"/>
    <s v="2011-01-07 09:31:26"/>
    <s v="河北唐山迁安石油分公司西环路加油站"/>
    <n v="19.8"/>
    <s v="93#汽油"/>
    <n v="135.24"/>
    <n v="19"/>
    <s v="正常"/>
    <x v="42"/>
    <s v="迁安营业部"/>
  </r>
  <r>
    <n v="97"/>
    <s v="2011-01-07 09:58:29"/>
    <s v="河北唐山迁安石油分公司丰乐加油站"/>
    <n v="9.3800000000000008"/>
    <s v="93#汽油"/>
    <n v="64.069999999999993"/>
    <n v="9"/>
    <s v="正常"/>
    <x v="42"/>
    <s v="迁安营业部"/>
  </r>
  <r>
    <n v="98"/>
    <s v="2011-01-15 09:45:23"/>
    <s v="河北唐山迁安石油分公司丰乐加油站"/>
    <n v="26.35"/>
    <s v="93#汽油"/>
    <n v="179.97"/>
    <n v="26"/>
    <s v="正常"/>
    <x v="42"/>
    <s v="迁安营业部"/>
  </r>
  <r>
    <n v="99"/>
    <s v="2011-01-15 10:07:49"/>
    <s v="河北唐山迁安石油分公司西环路加油站"/>
    <n v="8.08"/>
    <s v="93#汽油"/>
    <n v="55.19"/>
    <n v="8"/>
    <s v="正常"/>
    <x v="42"/>
    <s v="迁安营业部"/>
  </r>
  <r>
    <n v="100"/>
    <s v="2011-01-20 09:17:07"/>
    <s v="河北唐山迁安石油分公司丰乐加油站"/>
    <n v="19.41"/>
    <s v="93#汽油"/>
    <n v="132.57"/>
    <n v="19"/>
    <s v="正常"/>
    <x v="42"/>
    <s v="迁安营业部"/>
  </r>
  <r>
    <n v="101"/>
    <s v="2011-01-24 15:49:34"/>
    <s v="河北唐山迁安石油分公司西环路加油站"/>
    <n v="17.510000000000002"/>
    <s v="93#汽油"/>
    <n v="119.59"/>
    <n v="17"/>
    <s v="正常"/>
    <x v="42"/>
    <s v="迁安营业部"/>
  </r>
  <r>
    <n v="47"/>
    <s v="2011-01-03 11:44:27"/>
    <s v="河北唐山迁西石油分公司畅通加油站"/>
    <n v="28.13"/>
    <s v="93#汽油"/>
    <n v="192.13"/>
    <n v="28"/>
    <s v="正常"/>
    <x v="43"/>
    <s v="迁西营业部"/>
  </r>
  <r>
    <n v="48"/>
    <s v="2011-01-07 12:14:13"/>
    <s v="河北唐山迁西石油分公司畅通加油站"/>
    <n v="20.14"/>
    <s v="93#汽油"/>
    <n v="137.58000000000001"/>
    <n v="20"/>
    <s v="正常"/>
    <x v="43"/>
    <s v="迁西营业部"/>
  </r>
  <r>
    <n v="49"/>
    <s v="2011-01-11 08:43:29"/>
    <s v="河北唐山迁西石油分公司城关加油站"/>
    <n v="23.46"/>
    <s v="93#汽油"/>
    <n v="160.22999999999999"/>
    <n v="23"/>
    <s v="正常"/>
    <x v="43"/>
    <s v="迁西营业部"/>
  </r>
  <r>
    <n v="50"/>
    <s v="2011-01-14 13:34:05"/>
    <s v="河北唐山迁西石油分公司畅通加油站"/>
    <n v="24.78"/>
    <s v="93#汽油"/>
    <n v="169.25"/>
    <n v="24"/>
    <s v="正常"/>
    <x v="43"/>
    <s v="迁西营业部"/>
  </r>
  <r>
    <n v="51"/>
    <s v="2011-01-20 13:07:01"/>
    <s v="河北唐山迁西石油分公司畅通加油站"/>
    <n v="24.07"/>
    <s v="93#汽油"/>
    <n v="164.4"/>
    <n v="24"/>
    <s v="正常"/>
    <x v="43"/>
    <s v="迁西营业部"/>
  </r>
  <r>
    <n v="52"/>
    <s v="2011-01-25 12:17:09"/>
    <s v="河北唐山迁西石油分公司城关加油站"/>
    <n v="23.28"/>
    <s v="93#汽油"/>
    <n v="159"/>
    <n v="23"/>
    <s v="正常"/>
    <x v="43"/>
    <s v="迁西营业部"/>
  </r>
  <r>
    <n v="89"/>
    <s v="2010-12-27 11:22:37"/>
    <s v="河北唐山路北片区河沿庄加油站"/>
    <n v="82.25"/>
    <s v="-10#柴油"/>
    <n v="582.33000000000004"/>
    <n v="82"/>
    <s v="正常"/>
    <x v="44"/>
    <s v="太阳石项目部"/>
  </r>
  <r>
    <n v="90"/>
    <s v="2011-01-11 16:02:59"/>
    <s v="河北唐山路北片区河北路加油站"/>
    <n v="29.52"/>
    <s v="-10#柴油"/>
    <n v="209"/>
    <n v="29"/>
    <s v="正常"/>
    <x v="44"/>
    <s v="太阳石项目部"/>
  </r>
  <r>
    <n v="91"/>
    <s v="2011-01-21 09:06:36"/>
    <s v="河北唐山路北片区海华加油站"/>
    <n v="50.02"/>
    <s v="-10#柴油"/>
    <n v="354.14"/>
    <n v="50"/>
    <s v="正常"/>
    <x v="44"/>
    <s v="太阳石项目部"/>
  </r>
  <r>
    <n v="69"/>
    <s v="2010-12-31 10:23:43"/>
    <s v="中国石化唐山分公司迁安片区益丰站"/>
    <n v="56.5"/>
    <s v="-10#柴油"/>
    <n v="400.02"/>
    <n v="56"/>
    <s v="正常"/>
    <x v="45"/>
    <s v="迁安营业部"/>
  </r>
  <r>
    <n v="70"/>
    <s v="2011-01-08 16:54:29"/>
    <s v="中国石化唐山分公司迁安片区益丰站"/>
    <n v="64.97"/>
    <s v="-10#柴油"/>
    <n v="460"/>
    <n v="64"/>
    <s v="正常"/>
    <x v="45"/>
    <s v="迁安营业部"/>
  </r>
  <r>
    <n v="71"/>
    <s v="2011-01-14 09:45:29"/>
    <s v="河北唐山迁安石油分公司西环路加油站"/>
    <n v="13.52"/>
    <s v="-20#柴油"/>
    <n v="100.32"/>
    <n v="13"/>
    <s v="正常"/>
    <x v="45"/>
    <s v="迁安营业部"/>
  </r>
  <r>
    <n v="72"/>
    <s v="2011-01-15 14:59:29"/>
    <s v="河北唐山迁安石油分公司西环路加油站"/>
    <n v="0"/>
    <s v="-20#柴油"/>
    <n v="0"/>
    <n v="0"/>
    <s v="正常"/>
    <x v="45"/>
    <s v="迁安营业部"/>
  </r>
  <r>
    <n v="73"/>
    <s v="2011-01-15 15:01:48"/>
    <s v="河北唐山迁安石油分公司西环路加油站"/>
    <n v="53.91"/>
    <s v="-20#柴油"/>
    <n v="400.01"/>
    <n v="53"/>
    <s v="正常"/>
    <x v="45"/>
    <s v="迁安营业部"/>
  </r>
  <r>
    <n v="74"/>
    <s v="2011-01-21 09:30:11"/>
    <s v="河北唐山迁安石油分公司丰乐加油站"/>
    <n v="54.22"/>
    <s v="-20#柴油"/>
    <n v="402.31"/>
    <n v="54"/>
    <s v="正常"/>
    <x v="45"/>
    <s v="迁安营业部"/>
  </r>
  <r>
    <n v="40"/>
    <s v="2010-12-28 16:22:10"/>
    <s v="中国石油化工股份有限公司河北唐山开平洼里加油站"/>
    <n v="52.22"/>
    <s v="-10#柴油"/>
    <n v="369.72"/>
    <n v="52"/>
    <s v="正常"/>
    <x v="46"/>
    <s v="北京邮路"/>
  </r>
  <r>
    <n v="41"/>
    <s v="2010-12-30 11:07:22"/>
    <s v="河北唐山路北片区友谊路加油站"/>
    <n v="28.26"/>
    <s v="-10#柴油"/>
    <n v="200.08"/>
    <n v="28"/>
    <s v="正常"/>
    <x v="46"/>
    <s v="北京邮路"/>
  </r>
  <r>
    <n v="42"/>
    <s v="2011-01-01 09:37:41"/>
    <s v="中国石油化工股份有限公司河北唐山开平洼里加油站"/>
    <n v="42.02"/>
    <s v="-10#柴油"/>
    <n v="297.5"/>
    <n v="42"/>
    <s v="正常"/>
    <x v="46"/>
    <s v="北京邮路"/>
  </r>
  <r>
    <n v="43"/>
    <s v="2011-01-04 15:31:51"/>
    <s v="河北唐山路北片区河茵桥加油站"/>
    <n v="36.56"/>
    <s v="-10#柴油"/>
    <n v="258.85000000000002"/>
    <n v="36"/>
    <s v="正常"/>
    <x v="46"/>
    <s v="北京邮路"/>
  </r>
  <r>
    <n v="44"/>
    <s v="2011-01-06 16:40:49"/>
    <s v="河北唐山路北片区海华加油站"/>
    <n v="36.72"/>
    <s v="-10#柴油"/>
    <n v="260"/>
    <n v="36"/>
    <s v="正常"/>
    <x v="46"/>
    <s v="北京邮路"/>
  </r>
  <r>
    <n v="45"/>
    <s v="2011-01-08 10:35:19"/>
    <s v="河北唐山路北片区河茵桥加油站"/>
    <n v="35.24"/>
    <s v="-10#柴油"/>
    <n v="249.5"/>
    <n v="35"/>
    <s v="正常"/>
    <x v="46"/>
    <s v="北京邮路"/>
  </r>
  <r>
    <n v="46"/>
    <s v="2011-01-10 15:23:53"/>
    <s v="河北唐山丰南石油分公司外环加油站"/>
    <n v="42.06"/>
    <s v="-10#柴油"/>
    <n v="297.79000000000002"/>
    <n v="42"/>
    <s v="正常"/>
    <x v="46"/>
    <s v="北京邮路"/>
  </r>
  <r>
    <n v="47"/>
    <s v="2011-01-13 15:43:33"/>
    <s v="中国石油化工股份有限公司河北唐山开平洼里加油站"/>
    <n v="43.01"/>
    <s v="-10#柴油"/>
    <n v="304.51"/>
    <n v="43"/>
    <s v="正常"/>
    <x v="46"/>
    <s v="北京邮路"/>
  </r>
  <r>
    <n v="48"/>
    <s v="2011-01-17 16:13:14"/>
    <s v="唐山古冶群英道站"/>
    <n v="51.83"/>
    <s v="-10#柴油"/>
    <n v="366.96"/>
    <n v="51"/>
    <s v="正常"/>
    <x v="46"/>
    <s v="北京邮路"/>
  </r>
  <r>
    <n v="49"/>
    <s v="2011-01-20 09:57:22"/>
    <s v="河北唐山路北片区河茵桥加油站"/>
    <n v="45.01"/>
    <s v="-10#柴油"/>
    <n v="318.67"/>
    <n v="45"/>
    <s v="正常"/>
    <x v="46"/>
    <s v="北京邮路"/>
  </r>
  <r>
    <n v="50"/>
    <s v="2011-01-23 10:35:18"/>
    <s v="河北唐山路南片区唐柏路加油站"/>
    <n v="40.409999999999997"/>
    <s v="-10#柴油"/>
    <n v="286.10000000000002"/>
    <n v="40"/>
    <s v="正常"/>
    <x v="46"/>
    <s v="北京邮路"/>
  </r>
  <r>
    <n v="51"/>
    <s v="2011-01-25 17:22:37"/>
    <s v="唐山古冶群英道站"/>
    <n v="40.01"/>
    <s v="-10#柴油"/>
    <n v="283.27"/>
    <n v="40"/>
    <s v="正常"/>
    <x v="46"/>
    <s v="北京邮路"/>
  </r>
  <r>
    <n v="66"/>
    <s v="2010-12-28 11:43:59"/>
    <s v="河北唐山路北片区友谊路加油站"/>
    <n v="51.7"/>
    <s v="-10#柴油"/>
    <n v="366.04"/>
    <n v="51"/>
    <s v="正常"/>
    <x v="47"/>
    <s v="北京邮路"/>
  </r>
  <r>
    <n v="67"/>
    <s v="2010-12-31 10:53:36"/>
    <s v="河北唐山路北片区河茵桥加油站"/>
    <n v="48.56"/>
    <s v="-10#柴油"/>
    <n v="343.81"/>
    <n v="48"/>
    <s v="正常"/>
    <x v="47"/>
    <s v="北京邮路"/>
  </r>
  <r>
    <n v="68"/>
    <s v="2011-01-04 11:06:46"/>
    <s v="河北唐山路北片区友谊路加油站"/>
    <n v="55.68"/>
    <s v="-10#柴油"/>
    <n v="394.21"/>
    <n v="55"/>
    <s v="正常"/>
    <x v="47"/>
    <s v="北京邮路"/>
  </r>
  <r>
    <n v="69"/>
    <s v="2011-01-07 11:40:16"/>
    <s v="河北唐山路北片区友谊路加油站"/>
    <n v="0"/>
    <s v="-10#柴油"/>
    <n v="0"/>
    <n v="0"/>
    <s v="正常"/>
    <x v="47"/>
    <s v="北京邮路"/>
  </r>
  <r>
    <n v="70"/>
    <s v="2011-01-07 11:40:49"/>
    <s v="河北唐山路北片区友谊路加油站"/>
    <n v="51.32"/>
    <s v="-10#柴油"/>
    <n v="363.35"/>
    <n v="51"/>
    <s v="正常"/>
    <x v="47"/>
    <s v="北京邮路"/>
  </r>
  <r>
    <n v="71"/>
    <s v="2011-01-10 11:41:40"/>
    <s v="河北唐山路北片区河沿庄加油站"/>
    <n v="52.26"/>
    <s v="-10#柴油"/>
    <n v="370"/>
    <n v="52"/>
    <s v="正常"/>
    <x v="47"/>
    <s v="北京邮路"/>
  </r>
  <r>
    <n v="72"/>
    <s v="2011-01-13 10:47:22"/>
    <s v="河北唐山路北片区河沿庄加油站"/>
    <n v="40.130000000000003"/>
    <s v="-10#柴油"/>
    <n v="284.12"/>
    <n v="40"/>
    <s v="正常"/>
    <x v="47"/>
    <s v="北京邮路"/>
  </r>
  <r>
    <n v="73"/>
    <s v="2011-01-16 11:19:24"/>
    <s v="河北唐山路北片区友谊路加油站"/>
    <n v="53.46"/>
    <s v="-10#柴油"/>
    <n v="378.5"/>
    <n v="53"/>
    <s v="正常"/>
    <x v="47"/>
    <s v="北京邮路"/>
  </r>
  <r>
    <n v="74"/>
    <s v="2011-01-19 16:06:10"/>
    <s v="河北唐山路北片区河茵桥加油站"/>
    <n v="46.22"/>
    <s v="-10#柴油"/>
    <n v="327.24"/>
    <n v="46"/>
    <s v="正常"/>
    <x v="47"/>
    <s v="北京邮路"/>
  </r>
  <r>
    <n v="75"/>
    <s v="2011-01-22 09:23:58"/>
    <s v="河北唐山路南片区良运加油站"/>
    <n v="56.38"/>
    <s v="-10#柴油"/>
    <n v="399.17"/>
    <n v="56"/>
    <s v="正常"/>
    <x v="47"/>
    <s v="北京邮路"/>
  </r>
  <r>
    <n v="76"/>
    <s v="2011-01-25 15:33:24"/>
    <s v="河北唐山丰南石油分公司外环加油站"/>
    <n v="47.51"/>
    <s v="-10#柴油"/>
    <n v="336.37"/>
    <n v="47"/>
    <s v="正常"/>
    <x v="47"/>
    <s v="北京邮路"/>
  </r>
  <r>
    <n v="78"/>
    <s v="2010-12-28 10:19:28"/>
    <s v="河北唐山迁西石油分公司畅通加油站"/>
    <n v="24.64"/>
    <s v="93#汽油"/>
    <n v="168.29"/>
    <n v="24"/>
    <s v="正常"/>
    <x v="48"/>
    <s v="迁西营业部"/>
  </r>
  <r>
    <n v="79"/>
    <s v="2010-12-31 12:53:25"/>
    <s v="河北唐山迁西石油分公司城关加油站"/>
    <n v="27.46"/>
    <s v="93#汽油"/>
    <n v="187.55"/>
    <n v="27"/>
    <s v="正常"/>
    <x v="48"/>
    <s v="迁西营业部"/>
  </r>
  <r>
    <n v="80"/>
    <s v="2011-01-09 14:06:10"/>
    <s v="河北唐山迁西石油分公司畅通加油站"/>
    <n v="7.99"/>
    <s v="93#汽油"/>
    <n v="54.55"/>
    <n v="7"/>
    <s v="正常"/>
    <x v="48"/>
    <s v="迁西营业部"/>
  </r>
  <r>
    <n v="81"/>
    <s v="2011-01-11 09:44:22"/>
    <s v="河北唐山迁西石油分公司城关加油站"/>
    <n v="27.95"/>
    <s v="93#汽油"/>
    <n v="190.9"/>
    <n v="27"/>
    <s v="正常"/>
    <x v="48"/>
    <s v="迁西营业部"/>
  </r>
  <r>
    <n v="82"/>
    <s v="2011-01-17 13:17:14"/>
    <s v="河北唐山迁西石油分公司城关加油站"/>
    <n v="29.3"/>
    <s v="93#汽油"/>
    <n v="200.12"/>
    <n v="29"/>
    <s v="正常"/>
    <x v="48"/>
    <s v="迁西营业部"/>
  </r>
  <r>
    <n v="83"/>
    <s v="2011-01-21 13:20:32"/>
    <s v="河北唐山迁西石油分公司城关加油站"/>
    <n v="30.52"/>
    <s v="97#汽油"/>
    <n v="220.36"/>
    <n v="30"/>
    <s v="正常"/>
    <x v="48"/>
    <s v="迁西营业部"/>
  </r>
  <r>
    <n v="84"/>
    <s v="2011-01-25 09:32:59"/>
    <s v="河北唐山迁西石油分公司城关加油站"/>
    <n v="26.37"/>
    <s v="93#汽油"/>
    <n v="180.11"/>
    <n v="26"/>
    <s v="正常"/>
    <x v="48"/>
    <s v="迁西营业部"/>
  </r>
  <r>
    <n v="101"/>
    <s v="2010-12-27 09:59:10"/>
    <s v="河北唐山路北片区友谊路加油站"/>
    <n v="22.27"/>
    <s v="93#汽油"/>
    <n v="152.1"/>
    <n v="22"/>
    <s v="正常"/>
    <x v="49"/>
    <s v="南新道点部"/>
  </r>
  <r>
    <n v="102"/>
    <s v="2010-12-30 17:26:20"/>
    <s v="河北唐山路北片区友谊路加油站"/>
    <n v="24.15"/>
    <s v="93#汽油"/>
    <n v="164.94"/>
    <n v="24"/>
    <s v="正常"/>
    <x v="49"/>
    <s v="南新道点部"/>
  </r>
  <r>
    <n v="103"/>
    <s v="2011-01-04 19:12:24"/>
    <s v="河北唐山路北片区河沿庄加油站"/>
    <n v="21.14"/>
    <s v="93#汽油"/>
    <n v="144.38999999999999"/>
    <n v="21"/>
    <s v="正常"/>
    <x v="49"/>
    <s v="南新道点部"/>
  </r>
  <r>
    <n v="104"/>
    <s v="2011-01-07 17:27:22"/>
    <s v="河北唐山路北片区友谊路加油站"/>
    <n v="27.2"/>
    <s v="93#汽油"/>
    <n v="185.78"/>
    <n v="27"/>
    <s v="正常"/>
    <x v="49"/>
    <s v="南新道点部"/>
  </r>
  <r>
    <n v="105"/>
    <s v="2011-01-10 17:07:28"/>
    <s v="河北唐山路北片区河沿庄加油站"/>
    <n v="24.25"/>
    <s v="93#汽油"/>
    <n v="165.63"/>
    <n v="24"/>
    <s v="正常"/>
    <x v="49"/>
    <s v="南新道点部"/>
  </r>
  <r>
    <n v="106"/>
    <s v="2011-01-15 17:59:36"/>
    <s v="河北唐山路北片区河沿庄加油站"/>
    <n v="20.55"/>
    <s v="93#汽油"/>
    <n v="140.36000000000001"/>
    <n v="20"/>
    <s v="正常"/>
    <x v="49"/>
    <s v="南新道点部"/>
  </r>
  <r>
    <n v="107"/>
    <s v="2011-01-21 17:45:46"/>
    <s v="河北唐山路北片区友谊路加油站"/>
    <n v="26.83"/>
    <s v="93#汽油"/>
    <n v="183.25"/>
    <n v="26"/>
    <s v="正常"/>
    <x v="49"/>
    <s v="南新道点部"/>
  </r>
  <r>
    <n v="108"/>
    <s v="2011-01-24 16:59:19"/>
    <s v="河北唐山路北片区友谊路加油站"/>
    <n v="21.89"/>
    <s v="93#汽油"/>
    <n v="149.51"/>
    <n v="21"/>
    <s v="正常"/>
    <x v="49"/>
    <s v="南新道点部"/>
  </r>
  <r>
    <n v="47"/>
    <s v="2010-12-26 17:37:42"/>
    <s v="河北唐山乐亭石油分公司汀流河加油站"/>
    <n v="28.22"/>
    <s v="-10#柴油"/>
    <n v="199.8"/>
    <n v="28"/>
    <s v="正常"/>
    <x v="50"/>
    <s v="滦南营业部"/>
  </r>
  <r>
    <n v="48"/>
    <s v="2010-12-30 16:01:03"/>
    <s v="河北唐山滦南石油分公司电厂加油站"/>
    <n v="43.71"/>
    <s v="-10#柴油"/>
    <n v="309.47000000000003"/>
    <n v="43"/>
    <s v="正常"/>
    <x v="50"/>
    <s v="滦南营业部"/>
  </r>
  <r>
    <n v="49"/>
    <s v="2011-01-05 08:41:46"/>
    <s v="河北唐山滦南石油分公司经联社加油站"/>
    <n v="43.92"/>
    <s v="93#汽油"/>
    <n v="300"/>
    <n v="43"/>
    <s v="正常"/>
    <x v="50"/>
    <s v="滦南营业部"/>
  </r>
  <r>
    <n v="50"/>
    <s v="2011-01-09 14:35:50"/>
    <s v="河北唐山滦南石油分公司中心加油站"/>
    <n v="42.46"/>
    <s v="-10#柴油"/>
    <n v="300.62"/>
    <n v="42"/>
    <s v="正常"/>
    <x v="50"/>
    <s v="滦南营业部"/>
  </r>
  <r>
    <n v="51"/>
    <s v="2011-01-17 15:46:48"/>
    <s v="中国石油化工股份有限公司河北滦南通达加油站"/>
    <n v="50.87"/>
    <s v="-10#柴油"/>
    <n v="360.16"/>
    <n v="50"/>
    <s v="正常"/>
    <x v="50"/>
    <s v="滦南营业部"/>
  </r>
  <r>
    <n v="52"/>
    <s v="2011-01-23 09:11:14"/>
    <s v="中国石油化工股份有限公司河北唐山滦南倒虹吸加油站"/>
    <n v="45.51"/>
    <s v="-10#柴油"/>
    <n v="322.20999999999998"/>
    <n v="45"/>
    <s v="正常"/>
    <x v="50"/>
    <s v="滦南营业部"/>
  </r>
  <r>
    <n v="53"/>
    <s v="2011-01-25 19:12:55"/>
    <s v="河北唐山滦南石油分公司电厂加油站"/>
    <n v="30.28"/>
    <s v="-10#柴油"/>
    <n v="214.35"/>
    <n v="30"/>
    <s v="正常"/>
    <x v="50"/>
    <s v="滦南营业部"/>
  </r>
  <r>
    <n v="229"/>
    <s v="2010-12-28 12:25:23"/>
    <s v="河北唐山路北片区友谊路加油站"/>
    <n v="40.72"/>
    <s v="-10#柴油"/>
    <n v="288.3"/>
    <n v="40"/>
    <s v="正常"/>
    <x v="51"/>
    <s v="北京邮路"/>
  </r>
  <r>
    <n v="230"/>
    <s v="2010-12-31 08:22:04"/>
    <s v="河北唐山丰南石油分公司外环加油站"/>
    <n v="39.090000000000003"/>
    <s v="-10#柴油"/>
    <n v="276.76"/>
    <n v="39"/>
    <s v="正常"/>
    <x v="51"/>
    <s v="北京邮路"/>
  </r>
  <r>
    <n v="231"/>
    <s v="2011-01-03 08:51:31"/>
    <s v="唐山古冶群英道站"/>
    <n v="30.42"/>
    <s v="-10#柴油"/>
    <n v="215.37"/>
    <n v="30"/>
    <s v="正常"/>
    <x v="51"/>
    <s v="北京邮路"/>
  </r>
  <r>
    <n v="232"/>
    <s v="2011-01-06 16:07:47"/>
    <s v="河北唐山路北片区河茵桥加油站"/>
    <n v="39.31"/>
    <s v="-10#柴油"/>
    <n v="278.32"/>
    <n v="39"/>
    <s v="正常"/>
    <x v="51"/>
    <s v="北京邮路"/>
  </r>
  <r>
    <n v="233"/>
    <s v="2011-01-09 12:34:35"/>
    <s v="河北唐山路北片区友谊路加油站"/>
    <n v="44.23"/>
    <s v="-10#柴油"/>
    <n v="313.14999999999998"/>
    <n v="44"/>
    <s v="正常"/>
    <x v="51"/>
    <s v="北京邮路"/>
  </r>
  <r>
    <n v="234"/>
    <s v="2011-01-11 10:19:49"/>
    <s v="河北唐山路北片区河茵桥加油站"/>
    <n v="28.48"/>
    <s v="-10#柴油"/>
    <n v="201.64"/>
    <n v="28"/>
    <s v="正常"/>
    <x v="51"/>
    <s v="北京邮路"/>
  </r>
  <r>
    <n v="235"/>
    <s v="2011-01-14 08:11:49"/>
    <s v="河北唐山路北片区河茵桥加油站"/>
    <n v="42.6"/>
    <s v="-10#柴油"/>
    <n v="301.61"/>
    <n v="42"/>
    <s v="正常"/>
    <x v="51"/>
    <s v="北京邮路"/>
  </r>
  <r>
    <n v="236"/>
    <s v="2011-01-17 10:26:24"/>
    <s v="河北唐山路北片区友谊路加油站"/>
    <n v="48.03"/>
    <s v="-10#柴油"/>
    <n v="340.05"/>
    <n v="48"/>
    <s v="正常"/>
    <x v="51"/>
    <s v="北京邮路"/>
  </r>
  <r>
    <n v="237"/>
    <s v="2011-01-21 18:52:26"/>
    <s v="河北唐山路北片区河沿庄加油站"/>
    <n v="57.9"/>
    <s v="-10#柴油"/>
    <n v="409.93"/>
    <n v="57"/>
    <s v="正常"/>
    <x v="51"/>
    <s v="北京邮路"/>
  </r>
  <r>
    <n v="238"/>
    <s v="2011-01-23 12:24:41"/>
    <s v="河北唐山路北片区海华加油站"/>
    <n v="42.38"/>
    <s v="-10#柴油"/>
    <n v="300.05"/>
    <n v="42"/>
    <s v="正常"/>
    <x v="51"/>
    <s v="北京邮路"/>
  </r>
  <r>
    <n v="239"/>
    <s v="2011-01-25 18:52:01"/>
    <s v="河北唐山路北片区河沿庄加油站"/>
    <n v="29.13"/>
    <s v="-10#柴油"/>
    <n v="206.24"/>
    <n v="29"/>
    <s v="正常"/>
    <x v="51"/>
    <s v="北京邮路"/>
  </r>
  <r>
    <n v="51"/>
    <s v="2010-12-28 15:22:39"/>
    <s v="河北唐山玉田石油分公司第二加油站（三星）"/>
    <n v="30.2"/>
    <s v="93#汽油"/>
    <n v="206.27"/>
    <n v="30"/>
    <s v="正常"/>
    <x v="52"/>
    <s v="玉田营业部"/>
  </r>
  <r>
    <n v="52"/>
    <s v="2011-01-03 08:37:18"/>
    <s v="中国石油化工股份有限公司河北唐山玉田房地产加油站"/>
    <n v="31.58"/>
    <s v="93#汽油"/>
    <n v="215.69"/>
    <n v="31"/>
    <s v="正常"/>
    <x v="52"/>
    <s v="玉田营业部"/>
  </r>
  <r>
    <n v="53"/>
    <s v="2011-01-07 10:26:56"/>
    <s v="中国石油化工股份有限公司河北唐山玉田房地产加油站"/>
    <n v="28.78"/>
    <s v="93#汽油"/>
    <n v="196.57"/>
    <n v="28"/>
    <s v="正常"/>
    <x v="52"/>
    <s v="玉田营业部"/>
  </r>
  <r>
    <n v="54"/>
    <s v="2011-01-14 12:37:39"/>
    <s v="中国石油化工股份有限公司河北唐山玉田房地产加油站"/>
    <n v="30.58"/>
    <s v="93#汽油"/>
    <n v="208.86"/>
    <n v="30"/>
    <s v="正常"/>
    <x v="52"/>
    <s v="玉田营业部"/>
  </r>
  <r>
    <n v="55"/>
    <s v="2011-01-20 18:14:45"/>
    <s v="中国石油化工股份有限公司河北唐山玉田房地产加油站"/>
    <n v="32.159999999999997"/>
    <s v="93#汽油"/>
    <n v="219.65"/>
    <n v="32"/>
    <s v="正常"/>
    <x v="52"/>
    <s v="玉田营业部"/>
  </r>
  <r>
    <n v="45"/>
    <s v="2010-12-28 13:53:56"/>
    <s v="河北唐山唐海分公司垦丰大街加油站"/>
    <n v="30.79"/>
    <s v="93#汽油"/>
    <n v="210.3"/>
    <n v="30"/>
    <s v="正常"/>
    <x v="53"/>
    <s v="唐海营业部"/>
  </r>
  <r>
    <n v="46"/>
    <s v="2010-12-31 09:21:21"/>
    <s v="河北唐山唐海石油分公司城关加油站"/>
    <n v="33.47"/>
    <s v="93#汽油"/>
    <n v="228.6"/>
    <n v="33"/>
    <s v="正常"/>
    <x v="53"/>
    <s v="唐海营业部"/>
  </r>
  <r>
    <n v="47"/>
    <s v="2011-01-03 14:27:23"/>
    <s v="河北唐山唐海分公司垦丰大街加油站"/>
    <n v="0"/>
    <s v="93#汽油"/>
    <n v="0"/>
    <n v="0"/>
    <s v="正常"/>
    <x v="53"/>
    <s v="唐海营业部"/>
  </r>
  <r>
    <n v="48"/>
    <s v="2011-01-03 14:35:41"/>
    <s v="河北唐山唐海石油分公司开发区加油站"/>
    <n v="33.19"/>
    <s v="93#汽油"/>
    <n v="226.69"/>
    <n v="33"/>
    <s v="正常"/>
    <x v="53"/>
    <s v="唐海营业部"/>
  </r>
  <r>
    <n v="49"/>
    <s v="2011-01-06 09:34:51"/>
    <s v="河北唐山唐海石油分公司城关加油站"/>
    <n v="32.44"/>
    <s v="97#汽油"/>
    <n v="234.22"/>
    <n v="32"/>
    <s v="正常"/>
    <x v="53"/>
    <s v="唐海营业部"/>
  </r>
  <r>
    <n v="50"/>
    <s v="2011-01-10 09:46:19"/>
    <s v="河北唐山唐海石油分公司城关加油站"/>
    <n v="33.07"/>
    <s v="93#汽油"/>
    <n v="225.87"/>
    <n v="33"/>
    <s v="正常"/>
    <x v="53"/>
    <s v="唐海营业部"/>
  </r>
  <r>
    <n v="51"/>
    <s v="2011-01-19 09:14:14"/>
    <s v="河北唐山唐海石油分公司城关加油站"/>
    <n v="32.68"/>
    <s v="93#汽油"/>
    <n v="223.21"/>
    <n v="32"/>
    <s v="正常"/>
    <x v="53"/>
    <s v="唐海营业部"/>
  </r>
  <r>
    <n v="52"/>
    <s v="2011-01-23 09:29:56"/>
    <s v="河北唐山唐海分公司垦丰大街加油站"/>
    <n v="30.79"/>
    <s v="93#汽油"/>
    <n v="210.3"/>
    <n v="30"/>
    <s v="正常"/>
    <x v="53"/>
    <s v="唐海营业部"/>
  </r>
  <r>
    <n v="53"/>
    <s v="2011-01-25 09:41:32"/>
    <s v="河北唐山唐海石油分公司城关加油站"/>
    <n v="33.81"/>
    <s v="93#汽油"/>
    <n v="230.92"/>
    <n v="33"/>
    <s v="正常"/>
    <x v="53"/>
    <s v="唐海营业部"/>
  </r>
  <r>
    <n v="136"/>
    <s v="2010-12-28 12:28:06"/>
    <s v="河北唐山路北片区友谊路加油站"/>
    <n v="45.33"/>
    <s v="-10#柴油"/>
    <n v="320.94"/>
    <n v="45"/>
    <s v="正常"/>
    <x v="54"/>
    <s v="北京邮路"/>
  </r>
  <r>
    <n v="137"/>
    <s v="2011-01-01 11:42:13"/>
    <s v="河北唐山路北片区友谊路加油站"/>
    <n v="50.28"/>
    <s v="-10#柴油"/>
    <n v="355.98"/>
    <n v="50"/>
    <s v="正常"/>
    <x v="54"/>
    <s v="北京邮路"/>
  </r>
  <r>
    <n v="138"/>
    <s v="2011-01-04 15:33:10"/>
    <s v="河北唐山路南片区良运加油站"/>
    <n v="42.48"/>
    <s v="-10#柴油"/>
    <n v="300.76"/>
    <n v="42"/>
    <s v="正常"/>
    <x v="54"/>
    <s v="北京邮路"/>
  </r>
  <r>
    <n v="139"/>
    <s v="2011-01-06 11:15:40"/>
    <s v="河北唐山路北片区友谊路加油站"/>
    <n v="49.42"/>
    <s v="-10#柴油"/>
    <n v="349.89"/>
    <n v="49"/>
    <s v="正常"/>
    <x v="54"/>
    <s v="北京邮路"/>
  </r>
  <r>
    <n v="140"/>
    <s v="2011-01-10 10:57:23"/>
    <s v="河北唐山路北片区友谊路加油站"/>
    <n v="37.979999999999997"/>
    <s v="-10#柴油"/>
    <n v="268.89999999999998"/>
    <n v="37"/>
    <s v="正常"/>
    <x v="54"/>
    <s v="北京邮路"/>
  </r>
  <r>
    <n v="141"/>
    <s v="2011-01-14 10:42:23"/>
    <s v="中国石油化工股份有限公司河北唐山市开平北环加油站"/>
    <n v="52.05"/>
    <s v="-10#柴油"/>
    <n v="368.51"/>
    <n v="52"/>
    <s v="正常"/>
    <x v="54"/>
    <s v="北京邮路"/>
  </r>
  <r>
    <n v="142"/>
    <s v="2011-01-18 11:13:04"/>
    <s v="河北唐山路北片区友谊路加油站"/>
    <n v="52.96"/>
    <s v="-10#柴油"/>
    <n v="374.96"/>
    <n v="52"/>
    <s v="正常"/>
    <x v="54"/>
    <s v="北京邮路"/>
  </r>
  <r>
    <n v="143"/>
    <s v="2011-01-21 12:05:57"/>
    <s v="河北唐山路北片区友谊路加油站"/>
    <n v="51.49"/>
    <s v="-10#柴油"/>
    <n v="364.55"/>
    <n v="51"/>
    <s v="正常"/>
    <x v="54"/>
    <s v="北京邮路"/>
  </r>
  <r>
    <n v="144"/>
    <s v="2011-01-25 18:39:14"/>
    <s v="唐山石油分公司路北片区龙湾子加油站"/>
    <n v="50.52"/>
    <s v="-10#柴油"/>
    <n v="357.68"/>
    <n v="50"/>
    <s v="正常"/>
    <x v="54"/>
    <s v="北京邮路"/>
  </r>
  <r>
    <n v="119"/>
    <s v="2011-01-02 22:44:05"/>
    <s v="河北唐山路北片区友谊路加油站"/>
    <n v="70.510000000000005"/>
    <s v="-10#柴油"/>
    <n v="499.21"/>
    <n v="70"/>
    <s v="正常"/>
    <x v="55"/>
    <s v="北京邮路"/>
  </r>
  <r>
    <n v="120"/>
    <s v="2011-01-07 19:02:23"/>
    <s v="河北唐山路北片区友谊路加油站"/>
    <n v="49.26"/>
    <s v="-10#柴油"/>
    <n v="348.76"/>
    <n v="49"/>
    <s v="正常"/>
    <x v="55"/>
    <s v="北京邮路"/>
  </r>
  <r>
    <n v="121"/>
    <s v="2011-01-19 07:41:19"/>
    <s v="中国石油化工股份有限公司北京大兴六环新立北站"/>
    <n v="54.71"/>
    <s v="-10#柴油"/>
    <n v="411.42"/>
    <n v="54"/>
    <s v="正常"/>
    <x v="55"/>
    <s v="北京邮路"/>
  </r>
  <r>
    <n v="122"/>
    <s v="2011-01-19 13:43:10"/>
    <s v="河北唐山路北片区友谊路加油站"/>
    <n v="60.03"/>
    <s v="-10#柴油"/>
    <n v="425.01"/>
    <n v="60"/>
    <s v="正常"/>
    <x v="55"/>
    <s v="北京邮路"/>
  </r>
  <r>
    <n v="123"/>
    <s v="2011-01-20 23:10:45"/>
    <s v="北京顺义半壁店福利加油站"/>
    <n v="30"/>
    <s v="-20#柴油"/>
    <n v="237.9"/>
    <n v="30"/>
    <s v="正常"/>
    <x v="55"/>
    <s v="北京邮路"/>
  </r>
  <r>
    <n v="124"/>
    <s v="2011-01-21 01:50:28"/>
    <s v="河北唐山路北片区海华加油站"/>
    <n v="27.23"/>
    <s v="-10#柴油"/>
    <n v="192.79"/>
    <n v="27"/>
    <s v="正常"/>
    <x v="55"/>
    <s v="北京邮路"/>
  </r>
  <r>
    <n v="125"/>
    <s v="2011-01-21 13:16:24"/>
    <s v="河北唐山路北片区友谊路加油站"/>
    <n v="43.93"/>
    <s v="-10#柴油"/>
    <n v="311.02"/>
    <n v="43"/>
    <s v="正常"/>
    <x v="55"/>
    <s v="北京邮路"/>
  </r>
  <r>
    <n v="126"/>
    <s v="2011-01-22 06:41:01"/>
    <s v="河北唐山路北片区友谊路加油站"/>
    <n v="83"/>
    <s v="-10#柴油"/>
    <n v="587.64"/>
    <n v="83"/>
    <s v="正常"/>
    <x v="55"/>
    <s v="北京邮路"/>
  </r>
  <r>
    <n v="127"/>
    <s v="2011-01-23 01:38:46"/>
    <s v="河北唐山路北片区海华加油站"/>
    <n v="83"/>
    <s v="-10#柴油"/>
    <n v="587.64"/>
    <n v="83"/>
    <s v="正常"/>
    <x v="55"/>
    <s v="北京邮路"/>
  </r>
  <r>
    <n v="128"/>
    <s v="2011-01-24 01:26:08"/>
    <s v="河北唐山路北片区友谊路加油站"/>
    <n v="83"/>
    <s v="-10#柴油"/>
    <n v="587.64"/>
    <n v="83"/>
    <s v="正常"/>
    <x v="55"/>
    <s v="北京邮路"/>
  </r>
  <r>
    <n v="129"/>
    <s v="2011-01-24 23:50:26"/>
    <s v="河北唐山路北片区海华加油站"/>
    <n v="83"/>
    <s v="-10#柴油"/>
    <n v="587.64"/>
    <n v="83"/>
    <s v="正常"/>
    <x v="55"/>
    <s v="北京邮路"/>
  </r>
  <r>
    <n v="130"/>
    <s v="2011-01-25 23:45:53"/>
    <s v="河北唐山路北片区友谊路加油站"/>
    <n v="83"/>
    <s v="-10#柴油"/>
    <n v="587.64"/>
    <n v="83"/>
    <s v="正常"/>
    <x v="55"/>
    <s v="北京邮路"/>
  </r>
  <r>
    <n v="1"/>
    <s v="2011-01-21 15:07:12"/>
    <s v="河北唐山路北片区海华加油站"/>
    <n v="73.459999999999994"/>
    <s v="-10#柴油"/>
    <n v="520.1"/>
    <n v="73"/>
    <s v="正常"/>
    <x v="56"/>
    <s v="集散中心"/>
  </r>
  <r>
    <n v="2"/>
    <s v="2011-01-22 12:13:02"/>
    <s v="河北唐山路北片区海华加油站"/>
    <n v="14.12"/>
    <s v="-10#柴油"/>
    <n v="100"/>
    <n v="14"/>
    <s v="正常"/>
    <x v="56"/>
    <s v="集散中心"/>
  </r>
  <r>
    <n v="3"/>
    <s v="2011-01-22 12:14:13"/>
    <s v="河北唐山路北片区海华加油站"/>
    <n v="54.83"/>
    <s v="-10#柴油"/>
    <n v="388.2"/>
    <n v="54"/>
    <s v="正常"/>
    <x v="56"/>
    <s v="集散中心"/>
  </r>
  <r>
    <n v="4"/>
    <s v="2011-01-23 12:28:46"/>
    <s v="唐山石油分公司路北片区龙湾子加油站"/>
    <n v="73.48"/>
    <s v="-10#柴油"/>
    <n v="520.24"/>
    <n v="73"/>
    <s v="正常"/>
    <x v="56"/>
    <s v="集散中心"/>
  </r>
  <r>
    <n v="5"/>
    <s v="2011-01-24 12:38:45"/>
    <s v="唐山石油分公司路北片区龙湾子加油站"/>
    <n v="71.989999999999995"/>
    <s v="-20#柴油"/>
    <n v="534.16999999999996"/>
    <n v="71"/>
    <s v="正常"/>
    <x v="56"/>
    <s v="集散中心"/>
  </r>
  <r>
    <n v="6"/>
    <s v="2011-01-25 12:30:58"/>
    <s v="唐山石油分公司路北片区龙湾子加油站"/>
    <n v="72.790000000000006"/>
    <s v="-20#柴油"/>
    <n v="540.1"/>
    <n v="72"/>
    <s v="正常"/>
    <x v="56"/>
    <s v="集散中心"/>
  </r>
  <r>
    <n v="352"/>
    <s v="2010-12-26 10:29:19"/>
    <s v="河北唐山路北片区海华加油站"/>
    <n v="0"/>
    <s v="-10#柴油"/>
    <n v="0"/>
    <n v="0"/>
    <s v="正常"/>
    <x v="56"/>
    <s v="集散中心"/>
  </r>
  <r>
    <n v="353"/>
    <s v="2010-12-26 10:31:51"/>
    <s v="河北唐山路北片区海华加油站"/>
    <n v="42.37"/>
    <s v="-10#柴油"/>
    <n v="300"/>
    <n v="42"/>
    <s v="正常"/>
    <x v="56"/>
    <s v="集散中心"/>
  </r>
  <r>
    <n v="354"/>
    <s v="2010-12-26 10:34:13"/>
    <s v="河北唐山路北片区海华加油站"/>
    <n v="31.21"/>
    <s v="-10#柴油"/>
    <n v="220.97"/>
    <n v="31"/>
    <s v="正常"/>
    <x v="56"/>
    <s v="集散中心"/>
  </r>
  <r>
    <n v="355"/>
    <s v="2010-12-27 10:39:25"/>
    <s v="河北唐山路北片区海华加油站"/>
    <n v="73.45"/>
    <s v="-10#柴油"/>
    <n v="520"/>
    <n v="73"/>
    <s v="正常"/>
    <x v="56"/>
    <s v="集散中心"/>
  </r>
  <r>
    <n v="356"/>
    <s v="2010-12-28 13:18:14"/>
    <s v="宝坻片区宝平公路宝坻片京沈高速新安加油站475"/>
    <n v="73.45"/>
    <s v="-10#柴油"/>
    <n v="520"/>
    <n v="73"/>
    <s v="正常"/>
    <x v="56"/>
    <s v="集散中心"/>
  </r>
  <r>
    <n v="357"/>
    <s v="2010-12-29 11:12:30"/>
    <s v="河北唐山路北片区海华加油站"/>
    <n v="73.44"/>
    <s v="-10#柴油"/>
    <n v="519.98"/>
    <n v="73"/>
    <s v="正常"/>
    <x v="56"/>
    <s v="集散中心"/>
  </r>
  <r>
    <n v="358"/>
    <s v="2010-12-30 12:10:08"/>
    <s v="唐山石油分公司路北片区龙湾子加油站"/>
    <n v="70.62"/>
    <s v="-10#柴油"/>
    <n v="499.99"/>
    <n v="70"/>
    <s v="正常"/>
    <x v="56"/>
    <s v="集散中心"/>
  </r>
  <r>
    <n v="359"/>
    <s v="2010-12-31 10:04:10"/>
    <s v="河北唐山路北片区海华加油站"/>
    <n v="73.45"/>
    <s v="-10#柴油"/>
    <n v="520"/>
    <n v="73"/>
    <s v="正常"/>
    <x v="56"/>
    <s v="集散中心"/>
  </r>
  <r>
    <n v="360"/>
    <s v="2011-01-01 11:59:44"/>
    <s v="河北唐山路北片区海华加油站"/>
    <n v="73.73"/>
    <s v="-10#柴油"/>
    <n v="522"/>
    <n v="73"/>
    <s v="正常"/>
    <x v="56"/>
    <s v="集散中心"/>
  </r>
  <r>
    <n v="361"/>
    <s v="2011-01-02 10:41:44"/>
    <s v="河北唐山路北片区海华加油站"/>
    <n v="73.45"/>
    <s v="-10#柴油"/>
    <n v="520"/>
    <n v="73"/>
    <s v="正常"/>
    <x v="56"/>
    <s v="集散中心"/>
  </r>
  <r>
    <n v="362"/>
    <s v="2011-01-03 12:16:49"/>
    <s v="唐山石油分公司路北片区龙湾子加油站"/>
    <n v="73.45"/>
    <s v="-10#柴油"/>
    <n v="520"/>
    <n v="73"/>
    <s v="正常"/>
    <x v="56"/>
    <s v="集散中心"/>
  </r>
  <r>
    <n v="363"/>
    <s v="2011-01-04 12:43:34"/>
    <s v="河北唐山路北片区海华加油站"/>
    <n v="73.44"/>
    <s v="-10#柴油"/>
    <n v="519.98"/>
    <n v="73"/>
    <s v="正常"/>
    <x v="56"/>
    <s v="集散中心"/>
  </r>
  <r>
    <n v="364"/>
    <s v="2011-01-05 11:47:38"/>
    <s v="河北唐山路北片区海华加油站"/>
    <n v="73.45"/>
    <s v="-10#柴油"/>
    <n v="520"/>
    <n v="73"/>
    <s v="正常"/>
    <x v="56"/>
    <s v="集散中心"/>
  </r>
  <r>
    <n v="365"/>
    <s v="2011-01-06 12:21:37"/>
    <s v="河北唐山路北片区海华加油站"/>
    <n v="73.45"/>
    <s v="-10#柴油"/>
    <n v="520"/>
    <n v="73"/>
    <s v="正常"/>
    <x v="56"/>
    <s v="集散中心"/>
  </r>
  <r>
    <n v="366"/>
    <s v="2011-01-07 12:12:02"/>
    <s v="河北唐山路北片区海华加油站"/>
    <n v="73.45"/>
    <s v="-10#柴油"/>
    <n v="520"/>
    <n v="73"/>
    <s v="正常"/>
    <x v="56"/>
    <s v="集散中心"/>
  </r>
  <r>
    <n v="367"/>
    <s v="2011-01-08 11:08:21"/>
    <s v="河北唐山路北片区海华加油站"/>
    <n v="73.45"/>
    <s v="-10#柴油"/>
    <n v="520"/>
    <n v="73"/>
    <s v="正常"/>
    <x v="56"/>
    <s v="集散中心"/>
  </r>
  <r>
    <n v="368"/>
    <s v="2011-01-09 12:09:42"/>
    <s v="河北唐山路北片区海华加油站"/>
    <n v="73.56"/>
    <s v="-10#柴油"/>
    <n v="520.79999999999995"/>
    <n v="73"/>
    <s v="正常"/>
    <x v="56"/>
    <s v="集散中心"/>
  </r>
  <r>
    <n v="369"/>
    <s v="2011-01-10 12:38:32"/>
    <s v="唐山石油分公司路北片区龙湾子加油站"/>
    <n v="73.45"/>
    <s v="-10#柴油"/>
    <n v="520"/>
    <n v="73"/>
    <s v="正常"/>
    <x v="56"/>
    <s v="集散中心"/>
  </r>
  <r>
    <n v="370"/>
    <s v="2011-01-11 12:38:59"/>
    <s v="河北唐山路北片区海华加油站"/>
    <n v="73.45"/>
    <s v="-10#柴油"/>
    <n v="520"/>
    <n v="73"/>
    <s v="正常"/>
    <x v="56"/>
    <s v="集散中心"/>
  </r>
  <r>
    <n v="371"/>
    <s v="2011-01-12 12:33:56"/>
    <s v="河北唐山路北片区海华加油站"/>
    <n v="73.489999999999995"/>
    <s v="-10#柴油"/>
    <n v="520.30999999999995"/>
    <n v="73"/>
    <s v="正常"/>
    <x v="56"/>
    <s v="集散中心"/>
  </r>
  <r>
    <n v="372"/>
    <s v="2011-01-13 13:16:11"/>
    <s v="宝坻片区宝平公路宝坻片京沈高速新安加油站475"/>
    <n v="73.45"/>
    <s v="-10#柴油"/>
    <n v="520"/>
    <n v="73"/>
    <s v="正常"/>
    <x v="56"/>
    <s v="集散中心"/>
  </r>
  <r>
    <n v="373"/>
    <s v="2011-01-14 12:28:19"/>
    <s v="河北唐山路北片区海华加油站"/>
    <n v="73.45"/>
    <s v="-10#柴油"/>
    <n v="520.03"/>
    <n v="73"/>
    <s v="正常"/>
    <x v="56"/>
    <s v="集散中心"/>
  </r>
  <r>
    <n v="374"/>
    <s v="2011-01-15 12:05:54"/>
    <s v="河北唐山路北片区海华加油站"/>
    <n v="73.45"/>
    <s v="-10#柴油"/>
    <n v="520"/>
    <n v="73"/>
    <s v="正常"/>
    <x v="56"/>
    <s v="集散中心"/>
  </r>
  <r>
    <n v="375"/>
    <s v="2011-01-16 10:44:04"/>
    <s v="河北唐山路北片区海华加油站"/>
    <n v="73.48"/>
    <s v="-10#柴油"/>
    <n v="520.24"/>
    <n v="73"/>
    <s v="正常"/>
    <x v="56"/>
    <s v="集散中心"/>
  </r>
  <r>
    <n v="376"/>
    <s v="2011-01-17 12:19:55"/>
    <s v="河北唐山路北片区海华加油站"/>
    <n v="73.48"/>
    <s v="-10#柴油"/>
    <n v="520.24"/>
    <n v="73"/>
    <s v="正常"/>
    <x v="56"/>
    <s v="集散中心"/>
  </r>
  <r>
    <n v="377"/>
    <s v="2011-01-18 10:33:41"/>
    <s v="河北唐山路北片区海华加油站"/>
    <n v="73.45"/>
    <s v="-10#柴油"/>
    <n v="520"/>
    <n v="73"/>
    <s v="正常"/>
    <x v="56"/>
    <s v="集散中心"/>
  </r>
  <r>
    <n v="378"/>
    <s v="2011-01-18 23:26:38"/>
    <s v="麋鹿苑一站"/>
    <n v="38.159999999999997"/>
    <s v="-20#柴油"/>
    <n v="302.61"/>
    <n v="38"/>
    <s v="正常"/>
    <x v="56"/>
    <s v="集散中心"/>
  </r>
  <r>
    <n v="379"/>
    <s v="2011-01-19 10:46:29"/>
    <s v="唐山石油分公司路北片区龙湾子加油站"/>
    <n v="49.59"/>
    <s v="-20#柴油"/>
    <n v="367.96"/>
    <n v="49"/>
    <s v="正常"/>
    <x v="56"/>
    <s v="集散中心"/>
  </r>
  <r>
    <n v="380"/>
    <s v="2011-01-20 12:15:14"/>
    <s v="唐山石油分公司路北片区龙湾子加油站"/>
    <n v="46.51"/>
    <s v="-20#柴油"/>
    <n v="345.1"/>
    <n v="46"/>
    <s v="正常"/>
    <x v="56"/>
    <s v="集散中心"/>
  </r>
  <r>
    <n v="381"/>
    <s v="2011-01-20 12:18:15"/>
    <s v="唐山石油分公司路北片区龙湾子加油站"/>
    <n v="28.25"/>
    <s v="-10#柴油"/>
    <n v="200.01"/>
    <n v="28"/>
    <s v="正常"/>
    <x v="56"/>
    <s v="集散中心"/>
  </r>
  <r>
    <n v="33"/>
    <s v="2010-12-26 10:06:53"/>
    <s v="中国石油化工股份有限公司河北唐山开平港越加油站"/>
    <n v="19.46"/>
    <s v="93#汽油"/>
    <n v="132.91999999999999"/>
    <n v="19"/>
    <s v="正常"/>
    <x v="57"/>
    <s v="胜利路点部"/>
  </r>
  <r>
    <n v="34"/>
    <s v="2010-12-28 16:22:48"/>
    <s v="中国石油化工股份有限公司河北唐山开平港越加油站"/>
    <n v="35.9"/>
    <s v="93#汽油"/>
    <n v="245.2"/>
    <n v="35"/>
    <s v="正常"/>
    <x v="57"/>
    <s v="胜利路点部"/>
  </r>
  <r>
    <n v="35"/>
    <s v="2011-01-01 13:19:57"/>
    <s v="河北唐山路北片区建华道加油站"/>
    <n v="22.15"/>
    <s v="93#汽油"/>
    <n v="151.28"/>
    <n v="22"/>
    <s v="正常"/>
    <x v="57"/>
    <s v="胜利路点部"/>
  </r>
  <r>
    <n v="36"/>
    <s v="2011-01-06 09:36:15"/>
    <s v="河北唐山路北片区河沿庄加油站"/>
    <n v="33.03"/>
    <s v="93#汽油"/>
    <n v="225.59"/>
    <n v="33"/>
    <s v="正常"/>
    <x v="57"/>
    <s v="胜利路点部"/>
  </r>
  <r>
    <n v="37"/>
    <s v="2011-01-09 15:11:40"/>
    <s v="河北唐山开平片区胜利加油站"/>
    <n v="37"/>
    <s v="93#汽油"/>
    <n v="252.71"/>
    <n v="37"/>
    <s v="正常"/>
    <x v="57"/>
    <s v="胜利路点部"/>
  </r>
  <r>
    <n v="38"/>
    <s v="2011-01-13 11:36:15"/>
    <s v="河北唐山路南片区良运加油站"/>
    <n v="40"/>
    <s v="93#汽油"/>
    <n v="273.2"/>
    <n v="40"/>
    <s v="正常"/>
    <x v="57"/>
    <s v="胜利路点部"/>
  </r>
  <r>
    <n v="39"/>
    <s v="2011-01-20 16:07:38"/>
    <s v="中国石油化工股份有限公司河北唐山开平港越加油站"/>
    <n v="43.01"/>
    <s v="93#汽油"/>
    <n v="293.76"/>
    <n v="43"/>
    <s v="正常"/>
    <x v="57"/>
    <s v="胜利路点部"/>
  </r>
  <r>
    <n v="40"/>
    <s v="2011-01-25 19:18:59"/>
    <s v="河北唐山路北片区河沿庄加油站"/>
    <n v="34.020000000000003"/>
    <s v="93#汽油"/>
    <n v="232.36"/>
    <n v="34"/>
    <s v="正常"/>
    <x v="57"/>
    <s v="胜利路点部"/>
  </r>
  <r>
    <n v="12"/>
    <s v="2010-12-31 11:24:00"/>
    <s v="河北唐山丰润石油分公司顺达加油站"/>
    <n v="2.82"/>
    <s v="93#汽油"/>
    <n v="19.23"/>
    <n v="2"/>
    <s v="正常"/>
    <x v="58"/>
    <s v="丰润营业部"/>
  </r>
  <r>
    <n v="13"/>
    <s v="2011-01-02 15:49:10"/>
    <s v="河北唐山丰润石油分公司唐丰路加油站"/>
    <n v="7.32"/>
    <s v="93#汽油"/>
    <n v="50"/>
    <n v="7"/>
    <s v="正常"/>
    <x v="58"/>
    <s v="丰润营业部"/>
  </r>
  <r>
    <n v="14"/>
    <s v="2011-01-09 08:57:10"/>
    <s v="河北唐山丰润石油分公司唐丰路加油站"/>
    <n v="10.92"/>
    <s v="93#汽油"/>
    <n v="74.58"/>
    <n v="10"/>
    <s v="正常"/>
    <x v="58"/>
    <s v="丰润营业部"/>
  </r>
  <r>
    <n v="15"/>
    <s v="2011-01-19 11:30:56"/>
    <s v="河北唐山丰润石油分公司顺达加油站"/>
    <n v="3.72"/>
    <s v="93#汽油"/>
    <n v="25.42"/>
    <n v="3"/>
    <s v="正常"/>
    <x v="58"/>
    <s v="丰润营业部"/>
  </r>
  <r>
    <n v="16"/>
    <s v="2011-01-23 12:21:03"/>
    <s v="河北唐山丰润分公司团结路加油站"/>
    <n v="12.48"/>
    <s v="97#汽油"/>
    <n v="90.11"/>
    <n v="12"/>
    <s v="正常"/>
    <x v="58"/>
    <s v="丰润营业部"/>
  </r>
  <r>
    <n v="19"/>
    <s v="2011-01-03 13:25:08"/>
    <s v="河北唐山丰润分公司丰韩路加油站"/>
    <n v="9.8699999999999992"/>
    <s v="93#汽油"/>
    <n v="67.41"/>
    <n v="9"/>
    <s v="正常"/>
    <x v="59"/>
    <s v="丰润营业部"/>
  </r>
  <r>
    <n v="20"/>
    <s v="2011-01-11 15:50:08"/>
    <s v="河北唐山丰润分公司丰韩路加油站"/>
    <n v="9.19"/>
    <s v="93#汽油"/>
    <n v="62.77"/>
    <n v="9"/>
    <s v="正常"/>
    <x v="59"/>
    <s v="丰润营业部"/>
  </r>
  <r>
    <n v="21"/>
    <s v="2011-01-18 10:35:57"/>
    <s v="河北唐山丰润石油分公司唐丰路加油站"/>
    <n v="9.0299999999999994"/>
    <s v="93#汽油"/>
    <n v="61.68"/>
    <n v="9"/>
    <s v="正常"/>
    <x v="59"/>
    <s v="丰润营业部"/>
  </r>
  <r>
    <n v="16"/>
    <s v="2010-12-30 14:39:21"/>
    <s v="河北唐山丰润石油分公司外环路加油站"/>
    <n v="8.7799999999999994"/>
    <s v="93#汽油"/>
    <n v="60"/>
    <n v="8"/>
    <s v="正常"/>
    <x v="60"/>
    <s v="丰润营业部"/>
  </r>
  <r>
    <n v="17"/>
    <s v="2011-01-07 10:56:42"/>
    <s v="河北唐山丰润分公司丰韩路加油站"/>
    <n v="10.93"/>
    <s v="93#汽油"/>
    <n v="74.650000000000006"/>
    <n v="10"/>
    <s v="正常"/>
    <x v="60"/>
    <s v="丰润营业部"/>
  </r>
  <r>
    <n v="18"/>
    <s v="2011-01-15 15:10:22"/>
    <s v="河北唐山丰润片区油库加油站"/>
    <n v="10.62"/>
    <s v="93#汽油"/>
    <n v="72.540000000000006"/>
    <n v="10"/>
    <s v="正常"/>
    <x v="60"/>
    <s v="丰润营业部"/>
  </r>
  <r>
    <n v="19"/>
    <s v="2011-01-24 10:59:30"/>
    <s v="河北唐山丰润分公司团结路加油站"/>
    <n v="9.3800000000000008"/>
    <s v="93#汽油"/>
    <n v="64.069999999999993"/>
    <n v="9"/>
    <s v="正常"/>
    <x v="60"/>
    <s v="丰润营业部"/>
  </r>
  <r>
    <n v="47"/>
    <s v="2010-12-27 14:39:42"/>
    <s v="河北唐山路北片区海华加油站"/>
    <n v="43.29"/>
    <s v="-10#柴油"/>
    <n v="306.49"/>
    <n v="43"/>
    <s v="正常"/>
    <x v="61"/>
    <s v="太阳石项目部"/>
  </r>
  <r>
    <n v="48"/>
    <s v="2011-01-01 14:55:58"/>
    <s v="河北唐山路北片区河沿庄加油站"/>
    <n v="41.94"/>
    <s v="-10#柴油"/>
    <n v="296.94"/>
    <n v="41"/>
    <s v="正常"/>
    <x v="61"/>
    <s v="太阳石项目部"/>
  </r>
  <r>
    <n v="49"/>
    <s v="2011-01-14 15:27:37"/>
    <s v="河北唐山路北片区建华道加油站"/>
    <n v="55.04"/>
    <s v="-10#柴油"/>
    <n v="389.68"/>
    <n v="55"/>
    <s v="正常"/>
    <x v="61"/>
    <s v="太阳石项目部"/>
  </r>
  <r>
    <n v="50"/>
    <s v="2011-01-21 15:35:18"/>
    <s v="河北唐山路北片区河沿庄加油站"/>
    <n v="50.08"/>
    <s v="-20#柴油"/>
    <n v="371.59"/>
    <n v="50"/>
    <s v="正常"/>
    <x v="61"/>
    <s v="太阳石项目部"/>
  </r>
  <r>
    <n v="11"/>
    <s v="2011-01-12 14:26:01"/>
    <s v="河北唐山路北片区南海加油站"/>
    <n v="38"/>
    <s v="93#汽油"/>
    <n v="259.54000000000002"/>
    <n v="38"/>
    <s v="正常"/>
    <x v="62"/>
    <s v="华岩路点部"/>
  </r>
  <r>
    <n v="12"/>
    <s v="2011-01-18 15:16:36"/>
    <s v="河北唐山路北片区南海加油站"/>
    <n v="38.01"/>
    <s v="93#汽油"/>
    <n v="259.61"/>
    <n v="38"/>
    <s v="正常"/>
    <x v="62"/>
    <s v="华岩路点部"/>
  </r>
  <r>
    <n v="13"/>
    <s v="2011-01-23 19:13:46"/>
    <s v="河北唐山路北片区南海加油站"/>
    <n v="38"/>
    <s v="93#汽油"/>
    <n v="259.54000000000002"/>
    <n v="38"/>
    <s v="正常"/>
    <x v="62"/>
    <s v="华岩路点部"/>
  </r>
  <r>
    <n v="14"/>
    <s v="2011-01-25 19:42:49"/>
    <s v="河北唐山路北片区南海加油站"/>
    <n v="11.76"/>
    <s v="93#汽油"/>
    <n v="80.319999999999993"/>
    <n v="11"/>
    <s v="正常"/>
    <x v="62"/>
    <s v="华岩路点部"/>
  </r>
  <r>
    <n v="55"/>
    <s v="2010-12-26 16:46:07"/>
    <s v="河北唐山路北片区友谊路加油站"/>
    <n v="26"/>
    <s v="93#汽油"/>
    <n v="177.58"/>
    <n v="26"/>
    <s v="正常"/>
    <x v="62"/>
    <s v="华岩路点部"/>
  </r>
  <r>
    <n v="56"/>
    <s v="2010-12-31 09:01:41"/>
    <s v="河北唐山路北片区南海加油站"/>
    <n v="36.020000000000003"/>
    <s v="93#汽油"/>
    <n v="246.02"/>
    <n v="36"/>
    <s v="正常"/>
    <x v="62"/>
    <s v="华岩路点部"/>
  </r>
  <r>
    <n v="50"/>
    <s v="2010-12-29 11:22:34"/>
    <s v="河北唐山路北片区河沿庄加油站"/>
    <n v="28.03"/>
    <s v="93#汽油"/>
    <n v="191.44"/>
    <n v="28"/>
    <s v="正常"/>
    <x v="63"/>
    <s v="南新道点部"/>
  </r>
  <r>
    <n v="51"/>
    <s v="2011-01-01 14:45:20"/>
    <s v="河北唐山路北片区河沿庄加油站"/>
    <n v="28.9"/>
    <s v="93#汽油"/>
    <n v="197.39"/>
    <n v="28"/>
    <s v="正常"/>
    <x v="63"/>
    <s v="南新道点部"/>
  </r>
  <r>
    <n v="52"/>
    <s v="2011-01-04 13:07:23"/>
    <s v="河北唐山路北片区海华加油站"/>
    <n v="19.57"/>
    <s v="93#汽油"/>
    <n v="133.66"/>
    <n v="19"/>
    <s v="正常"/>
    <x v="63"/>
    <s v="南新道点部"/>
  </r>
  <r>
    <n v="53"/>
    <s v="2011-01-09 08:51:41"/>
    <s v="河北唐山路北片区河沿庄加油站"/>
    <n v="28.96"/>
    <s v="93#汽油"/>
    <n v="197.8"/>
    <n v="28"/>
    <s v="正常"/>
    <x v="63"/>
    <s v="南新道点部"/>
  </r>
  <r>
    <n v="54"/>
    <s v="2011-01-14 11:23:28"/>
    <s v="河北唐山路北片区友谊路加油站"/>
    <n v="29.33"/>
    <s v="93#汽油"/>
    <n v="200.32"/>
    <n v="29"/>
    <s v="正常"/>
    <x v="63"/>
    <s v="南新道点部"/>
  </r>
  <r>
    <n v="55"/>
    <s v="2011-01-16 17:44:06"/>
    <s v="河北唐山路北片区海华加油站"/>
    <n v="19.98"/>
    <s v="93#汽油"/>
    <n v="136.46"/>
    <n v="19"/>
    <s v="正常"/>
    <x v="63"/>
    <s v="南新道点部"/>
  </r>
  <r>
    <n v="56"/>
    <s v="2011-01-20 14:17:40"/>
    <s v="河北唐山路北片区河沿庄加油站"/>
    <n v="27.85"/>
    <s v="93#汽油"/>
    <n v="190.22"/>
    <n v="27"/>
    <s v="正常"/>
    <x v="63"/>
    <s v="南新道点部"/>
  </r>
  <r>
    <n v="57"/>
    <s v="2011-01-24 17:24:33"/>
    <s v="河北唐山路北片区河沿庄加油站"/>
    <n v="29.32"/>
    <s v="93#汽油"/>
    <n v="200.26"/>
    <n v="29"/>
    <s v="正常"/>
    <x v="63"/>
    <s v="南新道点部"/>
  </r>
  <r>
    <n v="276"/>
    <s v="2010-12-26 21:12:07"/>
    <s v="宝坻片区宝平公路宝坻片京沈高速新安加油站475"/>
    <n v="105.93"/>
    <s v="-10#柴油"/>
    <n v="750"/>
    <n v="105"/>
    <s v="正常"/>
    <x v="64"/>
    <s v="集散中心"/>
  </r>
  <r>
    <n v="277"/>
    <s v="2010-12-27 21:27:12"/>
    <s v="宝坻片区宝平公路宝坻片京沈高速新安加油站475"/>
    <n v="112.99"/>
    <s v="-10#柴油"/>
    <n v="800"/>
    <n v="112"/>
    <s v="正常"/>
    <x v="64"/>
    <s v="集散中心"/>
  </r>
  <r>
    <n v="278"/>
    <s v="2010-12-28 22:32:40"/>
    <s v="宝坻片区宝平公路宝坻片京沈高速新安加油站475"/>
    <n v="107.82"/>
    <s v="-20#柴油"/>
    <n v="800"/>
    <n v="107"/>
    <s v="正常"/>
    <x v="64"/>
    <s v="集散中心"/>
  </r>
  <r>
    <n v="279"/>
    <s v="2010-12-29 23:09:21"/>
    <s v="宝坻片区宝平公路宝坻片京沈高速新安加油站475"/>
    <n v="107.82"/>
    <s v="-20#柴油"/>
    <n v="800"/>
    <n v="107"/>
    <s v="正常"/>
    <x v="64"/>
    <s v="集散中心"/>
  </r>
  <r>
    <n v="280"/>
    <s v="2010-12-31 20:51:42"/>
    <s v="宝坻片区宝平公路宝坻片京沈高速新安加油站475"/>
    <n v="105.93"/>
    <s v="-10#柴油"/>
    <n v="750"/>
    <n v="105"/>
    <s v="正常"/>
    <x v="64"/>
    <s v="集散中心"/>
  </r>
  <r>
    <n v="281"/>
    <s v="2011-01-02 22:26:13"/>
    <s v="宝坻片区宝平公路宝坻片京沈高速新安加油站475"/>
    <n v="112.99"/>
    <s v="-10#柴油"/>
    <n v="800"/>
    <n v="112"/>
    <s v="正常"/>
    <x v="64"/>
    <s v="集散中心"/>
  </r>
  <r>
    <n v="282"/>
    <s v="2011-01-04 21:51:22"/>
    <s v="宝坻片区宝平公路宝坻片京沈高速新安加油站475"/>
    <n v="105.93"/>
    <s v="-10#柴油"/>
    <n v="750"/>
    <n v="105"/>
    <s v="正常"/>
    <x v="64"/>
    <s v="集散中心"/>
  </r>
  <r>
    <n v="283"/>
    <s v="2011-01-06 21:37:03"/>
    <s v="宝坻片区宝平公路宝坻片京沈高速新安加油站475"/>
    <n v="112.99"/>
    <s v="-10#柴油"/>
    <n v="800"/>
    <n v="112"/>
    <s v="正常"/>
    <x v="64"/>
    <s v="集散中心"/>
  </r>
  <r>
    <n v="284"/>
    <s v="2011-01-08 21:22:48"/>
    <s v="宝坻片区宝平公路宝坻片京沈高速新安加油站475"/>
    <n v="105.93"/>
    <s v="-10#柴油"/>
    <n v="750"/>
    <n v="105"/>
    <s v="正常"/>
    <x v="64"/>
    <s v="集散中心"/>
  </r>
  <r>
    <n v="285"/>
    <s v="2011-01-10 22:29:33"/>
    <s v="宝坻片区宝平公路宝坻片京沈高速新安加油站475"/>
    <n v="105.93"/>
    <s v="-10#柴油"/>
    <n v="750"/>
    <n v="105"/>
    <s v="正常"/>
    <x v="64"/>
    <s v="集散中心"/>
  </r>
  <r>
    <n v="286"/>
    <s v="2011-01-12 21:42:59"/>
    <s v="宝坻片区宝平公路宝坻片京沈高速新安加油站475"/>
    <n v="112.99"/>
    <s v="-10#柴油"/>
    <n v="800"/>
    <n v="112"/>
    <s v="正常"/>
    <x v="64"/>
    <s v="集散中心"/>
  </r>
  <r>
    <n v="287"/>
    <s v="2011-01-14 21:27:16"/>
    <s v="宝坻片区宝平公路宝坻片京沈高速新安加油站475"/>
    <n v="112.99"/>
    <s v="-10#柴油"/>
    <n v="800"/>
    <n v="112"/>
    <s v="正常"/>
    <x v="64"/>
    <s v="集散中心"/>
  </r>
  <r>
    <n v="288"/>
    <s v="2011-01-16 22:30:34"/>
    <s v="宝坻片区宝平公路宝坻片京沈高速新安加油站475"/>
    <n v="107.82"/>
    <s v="-20#柴油"/>
    <n v="800"/>
    <n v="107"/>
    <s v="正常"/>
    <x v="64"/>
    <s v="集散中心"/>
  </r>
  <r>
    <n v="289"/>
    <s v="2011-01-18 20:50:58"/>
    <s v="宝坻片区宝平公路宝坻片京沈高速新安加油站475"/>
    <n v="123"/>
    <s v="-10#柴油"/>
    <n v="870.84"/>
    <n v="123"/>
    <s v="正常"/>
    <x v="64"/>
    <s v="集散中心"/>
  </r>
  <r>
    <n v="290"/>
    <s v="2011-01-20 22:17:05"/>
    <s v="宝坻片区宝平公路宝坻片京沈高速新安加油站475"/>
    <n v="112.99"/>
    <s v="-10#柴油"/>
    <n v="800"/>
    <n v="112"/>
    <s v="正常"/>
    <x v="64"/>
    <s v="集散中心"/>
  </r>
  <r>
    <n v="291"/>
    <s v="2011-01-22 22:03:02"/>
    <s v="宝坻片区宝平公路宝坻片京沈高速新安加油站475"/>
    <n v="113.01"/>
    <s v="-10#柴油"/>
    <n v="800.11"/>
    <n v="113"/>
    <s v="正常"/>
    <x v="64"/>
    <s v="集散中心"/>
  </r>
  <r>
    <n v="292"/>
    <s v="2011-01-24 19:42:40"/>
    <s v="宝坻片区宝平公路宝坻片京沈高速新安加油站475"/>
    <n v="112.99"/>
    <s v="-10#柴油"/>
    <n v="800"/>
    <n v="112"/>
    <s v="正常"/>
    <x v="64"/>
    <s v="集散中心"/>
  </r>
  <r>
    <n v="331"/>
    <s v="2010-12-26 13:02:49"/>
    <s v="河北唐山路北片区海华加油站"/>
    <n v="105"/>
    <s v="-10#柴油"/>
    <n v="743.4"/>
    <n v="105"/>
    <s v="正常"/>
    <x v="65"/>
    <s v="北京邮路"/>
  </r>
  <r>
    <n v="332"/>
    <s v="2010-12-27 14:18:11"/>
    <s v="河北唐山路北片区友谊路加油站"/>
    <n v="105"/>
    <s v="-10#柴油"/>
    <n v="743.4"/>
    <n v="105"/>
    <s v="正常"/>
    <x v="65"/>
    <s v="北京邮路"/>
  </r>
  <r>
    <n v="333"/>
    <s v="2010-12-28 19:17:47"/>
    <s v="河北唐山路北片区海华加油站"/>
    <n v="105"/>
    <s v="-10#柴油"/>
    <n v="743.4"/>
    <n v="105"/>
    <s v="正常"/>
    <x v="65"/>
    <s v="北京邮路"/>
  </r>
  <r>
    <n v="334"/>
    <s v="2010-12-29 14:32:18"/>
    <s v="河北唐山路北片区友谊路加油站"/>
    <n v="105"/>
    <s v="-10#柴油"/>
    <n v="743.4"/>
    <n v="105"/>
    <s v="正常"/>
    <x v="65"/>
    <s v="北京邮路"/>
  </r>
  <r>
    <n v="335"/>
    <s v="2010-12-30 14:27:22"/>
    <s v="河北唐山路北片区海华加油站"/>
    <n v="103"/>
    <s v="-10#柴油"/>
    <n v="729.24"/>
    <n v="103"/>
    <s v="正常"/>
    <x v="65"/>
    <s v="北京邮路"/>
  </r>
  <r>
    <n v="336"/>
    <s v="2010-12-31 13:42:11"/>
    <s v="河北唐山路北片区海华加油站"/>
    <n v="0"/>
    <s v="-10#柴油"/>
    <n v="0"/>
    <n v="0"/>
    <s v="正常"/>
    <x v="65"/>
    <s v="北京邮路"/>
  </r>
  <r>
    <n v="337"/>
    <s v="2010-12-31 13:50:07"/>
    <s v="河北唐山路北片区海华加油站"/>
    <n v="105"/>
    <s v="-10#柴油"/>
    <n v="743.4"/>
    <n v="105"/>
    <s v="正常"/>
    <x v="65"/>
    <s v="北京邮路"/>
  </r>
  <r>
    <n v="338"/>
    <s v="2010-12-31 22:47:11"/>
    <s v="河北唐山路北片区海华加油站"/>
    <n v="7.8"/>
    <s v="-10#柴油"/>
    <n v="55.22"/>
    <n v="7"/>
    <s v="正常"/>
    <x v="65"/>
    <s v="北京邮路"/>
  </r>
  <r>
    <n v="339"/>
    <s v="2011-01-01 13:33:56"/>
    <s v="河北唐山路北片区海华加油站"/>
    <n v="94.48"/>
    <s v="-10#柴油"/>
    <n v="668.92"/>
    <n v="94"/>
    <s v="正常"/>
    <x v="65"/>
    <s v="北京邮路"/>
  </r>
  <r>
    <n v="340"/>
    <s v="2011-01-01 13:39:46"/>
    <s v="河北唐山路北片区海华加油站"/>
    <n v="0"/>
    <s v="-10#柴油"/>
    <n v="0"/>
    <n v="0"/>
    <s v="正常"/>
    <x v="65"/>
    <s v="北京邮路"/>
  </r>
  <r>
    <n v="341"/>
    <s v="2011-01-01 13:40:19"/>
    <s v="河北唐山路北片区海华加油站"/>
    <n v="10"/>
    <s v="-10#柴油"/>
    <n v="70.8"/>
    <n v="10"/>
    <s v="正常"/>
    <x v="65"/>
    <s v="北京邮路"/>
  </r>
  <r>
    <n v="342"/>
    <s v="2011-01-02 13:37:44"/>
    <s v="河北唐山路北片区海华加油站"/>
    <n v="104.26"/>
    <s v="-10#柴油"/>
    <n v="738.16"/>
    <n v="104"/>
    <s v="正常"/>
    <x v="65"/>
    <s v="北京邮路"/>
  </r>
  <r>
    <n v="343"/>
    <s v="2011-01-03 12:18:53"/>
    <s v="河北唐山路北片区海华加油站"/>
    <n v="105"/>
    <s v="-10#柴油"/>
    <n v="743.4"/>
    <n v="105"/>
    <s v="正常"/>
    <x v="65"/>
    <s v="北京邮路"/>
  </r>
  <r>
    <n v="344"/>
    <s v="2011-01-04 13:24:22"/>
    <s v="河北唐山路北片区友谊路加油站"/>
    <n v="100.71"/>
    <s v="-10#柴油"/>
    <n v="713.03"/>
    <n v="100"/>
    <s v="正常"/>
    <x v="65"/>
    <s v="北京邮路"/>
  </r>
  <r>
    <n v="345"/>
    <s v="2011-01-05 12:44:53"/>
    <s v="河北唐山路北片区海华加油站"/>
    <n v="110"/>
    <s v="-10#柴油"/>
    <n v="778.8"/>
    <n v="110"/>
    <s v="正常"/>
    <x v="65"/>
    <s v="北京邮路"/>
  </r>
  <r>
    <n v="346"/>
    <s v="2011-01-06 13:32:23"/>
    <s v="河北唐山路北片区海华加油站"/>
    <n v="105"/>
    <s v="-10#柴油"/>
    <n v="743.4"/>
    <n v="105"/>
    <s v="正常"/>
    <x v="65"/>
    <s v="北京邮路"/>
  </r>
  <r>
    <n v="347"/>
    <s v="2011-01-07 13:44:13"/>
    <s v="河北唐山路北片区海华加油站"/>
    <n v="105"/>
    <s v="-10#柴油"/>
    <n v="743.4"/>
    <n v="105"/>
    <s v="正常"/>
    <x v="65"/>
    <s v="北京邮路"/>
  </r>
  <r>
    <n v="348"/>
    <s v="2011-01-08 14:54:06"/>
    <s v="河北唐山路北片区友谊路加油站"/>
    <n v="105"/>
    <s v="-10#柴油"/>
    <n v="743.4"/>
    <n v="105"/>
    <s v="正常"/>
    <x v="65"/>
    <s v="北京邮路"/>
  </r>
  <r>
    <n v="349"/>
    <s v="2011-01-09 14:38:20"/>
    <s v="河北唐山路北片区海华加油站"/>
    <n v="0"/>
    <s v="-10#柴油"/>
    <n v="0"/>
    <n v="0"/>
    <s v="正常"/>
    <x v="65"/>
    <s v="北京邮路"/>
  </r>
  <r>
    <n v="350"/>
    <s v="2011-01-09 14:38:57"/>
    <s v="河北唐山路北片区海华加油站"/>
    <n v="105"/>
    <s v="-10#柴油"/>
    <n v="743.4"/>
    <n v="105"/>
    <s v="正常"/>
    <x v="65"/>
    <s v="北京邮路"/>
  </r>
  <r>
    <n v="351"/>
    <s v="2011-01-10 14:37:42"/>
    <s v="河北唐山路北片区友谊路加油站"/>
    <n v="105"/>
    <s v="-10#柴油"/>
    <n v="743.4"/>
    <n v="105"/>
    <s v="正常"/>
    <x v="65"/>
    <s v="北京邮路"/>
  </r>
  <r>
    <n v="352"/>
    <s v="2011-01-11 14:22:51"/>
    <s v="河北唐山路北片区海华加油站"/>
    <n v="105"/>
    <s v="-10#柴油"/>
    <n v="743.4"/>
    <n v="105"/>
    <s v="正常"/>
    <x v="65"/>
    <s v="北京邮路"/>
  </r>
  <r>
    <n v="353"/>
    <s v="2011-01-12 14:12:37"/>
    <s v="河北唐山路北片区海华加油站"/>
    <n v="105.01"/>
    <s v="-10#柴油"/>
    <n v="743.47"/>
    <n v="105"/>
    <s v="正常"/>
    <x v="65"/>
    <s v="北京邮路"/>
  </r>
  <r>
    <n v="354"/>
    <s v="2011-01-12 22:20:37"/>
    <s v="河北唐山路北片区海华加油站"/>
    <n v="5.23"/>
    <s v="-10#柴油"/>
    <n v="37.03"/>
    <n v="5"/>
    <s v="正常"/>
    <x v="65"/>
    <s v="北京邮路"/>
  </r>
  <r>
    <n v="355"/>
    <s v="2011-01-13 14:38:06"/>
    <s v="河北唐山路北片区海华加油站"/>
    <n v="105"/>
    <s v="-10#柴油"/>
    <n v="743.4"/>
    <n v="105"/>
    <s v="正常"/>
    <x v="65"/>
    <s v="北京邮路"/>
  </r>
  <r>
    <n v="356"/>
    <s v="2011-01-14 15:00:28"/>
    <s v="河北唐山路北片区海华加油站"/>
    <n v="105"/>
    <s v="-10#柴油"/>
    <n v="743.4"/>
    <n v="105"/>
    <s v="正常"/>
    <x v="65"/>
    <s v="北京邮路"/>
  </r>
  <r>
    <n v="357"/>
    <s v="2011-01-15 13:45:43"/>
    <s v="河北唐山路北片区海华加油站"/>
    <n v="105"/>
    <s v="-10#柴油"/>
    <n v="743.4"/>
    <n v="105"/>
    <s v="正常"/>
    <x v="65"/>
    <s v="北京邮路"/>
  </r>
  <r>
    <n v="358"/>
    <s v="2011-01-16 15:19:41"/>
    <s v="河北唐山路北片区友谊路加油站"/>
    <n v="14.83"/>
    <s v="-10#柴油"/>
    <n v="105"/>
    <n v="14"/>
    <s v="正常"/>
    <x v="65"/>
    <s v="北京邮路"/>
  </r>
  <r>
    <n v="359"/>
    <s v="2011-01-16 15:20:59"/>
    <s v="河北唐山路北片区友谊路加油站"/>
    <n v="90.11"/>
    <s v="-10#柴油"/>
    <n v="637.98"/>
    <n v="90"/>
    <s v="正常"/>
    <x v="65"/>
    <s v="北京邮路"/>
  </r>
  <r>
    <n v="360"/>
    <s v="2011-01-17 14:02:12"/>
    <s v="河北唐山路北片区海华加油站"/>
    <n v="105"/>
    <s v="-10#柴油"/>
    <n v="743.4"/>
    <n v="105"/>
    <s v="正常"/>
    <x v="65"/>
    <s v="北京邮路"/>
  </r>
  <r>
    <n v="361"/>
    <s v="2011-01-18 14:35:59"/>
    <s v="河北唐山路北片区海华加油站"/>
    <n v="105"/>
    <s v="-10#柴油"/>
    <n v="743.4"/>
    <n v="105"/>
    <s v="正常"/>
    <x v="65"/>
    <s v="北京邮路"/>
  </r>
  <r>
    <n v="362"/>
    <s v="2011-01-19 14:19:00"/>
    <s v="河北唐山路北片区海华加油站"/>
    <n v="96.78"/>
    <s v="-10#柴油"/>
    <n v="685.2"/>
    <n v="96"/>
    <s v="正常"/>
    <x v="65"/>
    <s v="北京邮路"/>
  </r>
  <r>
    <n v="363"/>
    <s v="2011-01-20 15:05:14"/>
    <s v="河北唐山路北片区海华加油站"/>
    <n v="105"/>
    <s v="-10#柴油"/>
    <n v="743.4"/>
    <n v="105"/>
    <s v="正常"/>
    <x v="65"/>
    <s v="北京邮路"/>
  </r>
  <r>
    <n v="364"/>
    <s v="2011-01-21 06:29:27"/>
    <s v="河北唐山路北片区友谊路加油站"/>
    <n v="113"/>
    <s v="-10#柴油"/>
    <n v="800.04"/>
    <n v="113"/>
    <s v="正常"/>
    <x v="65"/>
    <s v="北京邮路"/>
  </r>
  <r>
    <n v="365"/>
    <s v="2011-01-21 21:20:42"/>
    <s v="河北唐山路北片区友谊路加油站"/>
    <n v="12.54"/>
    <s v="-10#柴油"/>
    <n v="88.78"/>
    <n v="12"/>
    <s v="正常"/>
    <x v="65"/>
    <s v="北京邮路"/>
  </r>
  <r>
    <n v="366"/>
    <s v="2011-01-22 16:08:10"/>
    <s v="河北唐山路北片区友谊路加油站"/>
    <n v="105"/>
    <s v="-10#柴油"/>
    <n v="743.4"/>
    <n v="105"/>
    <s v="正常"/>
    <x v="65"/>
    <s v="北京邮路"/>
  </r>
  <r>
    <n v="367"/>
    <s v="2011-01-23 14:53:31"/>
    <s v="河北唐山路北片区海华加油站"/>
    <n v="105"/>
    <s v="-10#柴油"/>
    <n v="743.4"/>
    <n v="105"/>
    <s v="正常"/>
    <x v="65"/>
    <s v="北京邮路"/>
  </r>
  <r>
    <n v="368"/>
    <s v="2011-01-24 16:10:43"/>
    <s v="河北唐山路北片区海华加油站"/>
    <n v="0"/>
    <s v="-10#柴油"/>
    <n v="0"/>
    <n v="0"/>
    <s v="正常"/>
    <x v="65"/>
    <s v="北京邮路"/>
  </r>
  <r>
    <n v="369"/>
    <s v="2011-01-24 16:15:06"/>
    <s v="河北唐山路北片区海华加油站"/>
    <n v="105"/>
    <s v="-10#柴油"/>
    <n v="743.4"/>
    <n v="105"/>
    <s v="正常"/>
    <x v="65"/>
    <s v="北京邮路"/>
  </r>
  <r>
    <n v="370"/>
    <s v="2011-01-25 13:15:32"/>
    <s v="河北唐山路北片区海华加油站"/>
    <n v="105"/>
    <s v="-10#柴油"/>
    <n v="743.4"/>
    <n v="105"/>
    <s v="正常"/>
    <x v="65"/>
    <s v="北京邮路"/>
  </r>
  <r>
    <n v="77"/>
    <s v="2010-12-26 17:15:49"/>
    <s v="河北唐山玉田石油分公司第一加油站（城关）"/>
    <n v="50.39"/>
    <s v="93#汽油"/>
    <n v="344.16"/>
    <n v="50"/>
    <s v="正常"/>
    <x v="66"/>
    <s v="玉田营业部"/>
  </r>
  <r>
    <n v="78"/>
    <s v="2010-12-28 17:36:00"/>
    <s v="河北唐山玉田石油分公司第二加油站（三星）"/>
    <n v="41.71"/>
    <s v="93#汽油"/>
    <n v="284.88"/>
    <n v="41"/>
    <s v="正常"/>
    <x v="66"/>
    <s v="玉田营业部"/>
  </r>
  <r>
    <n v="79"/>
    <s v="2010-12-31 11:53:54"/>
    <s v="河北唐山玉田石油分公司第一加油站（城关）"/>
    <n v="43.78"/>
    <s v="93#汽油"/>
    <n v="299.02"/>
    <n v="43"/>
    <s v="正常"/>
    <x v="66"/>
    <s v="玉田营业部"/>
  </r>
  <r>
    <n v="80"/>
    <s v="2011-01-04 09:03:16"/>
    <s v="中国石油化工股份有限公司河北玉田石油分公司第十六加油站"/>
    <n v="43.12"/>
    <s v="93#汽油"/>
    <n v="294.51"/>
    <n v="43"/>
    <s v="正常"/>
    <x v="66"/>
    <s v="玉田营业部"/>
  </r>
  <r>
    <n v="81"/>
    <s v="2011-01-06 09:21:36"/>
    <s v="河北唐山玉田石油分公司第二加油站（三星）"/>
    <n v="20.55"/>
    <s v="93#汽油"/>
    <n v="140.37"/>
    <n v="20"/>
    <s v="正常"/>
    <x v="66"/>
    <s v="玉田营业部"/>
  </r>
  <r>
    <n v="82"/>
    <s v="2011-01-06 09:29:17"/>
    <s v="河北唐山玉田石油分公司第二加油站（三星）"/>
    <n v="30.35"/>
    <s v="93#汽油"/>
    <n v="207.29"/>
    <n v="30"/>
    <s v="正常"/>
    <x v="66"/>
    <s v="玉田营业部"/>
  </r>
  <r>
    <n v="83"/>
    <s v="2011-01-09 08:58:08"/>
    <s v="中国石油化工股份有限公司河北唐山玉田房地产加油站"/>
    <n v="54.88"/>
    <s v="93#汽油"/>
    <n v="374.83"/>
    <n v="54"/>
    <s v="正常"/>
    <x v="66"/>
    <s v="玉田营业部"/>
  </r>
  <r>
    <n v="84"/>
    <s v="2011-01-12 16:16:43"/>
    <s v="河北唐山玉田石油分公司第八加油站（华玉）"/>
    <n v="54.61"/>
    <s v="93#汽油"/>
    <n v="372.99"/>
    <n v="54"/>
    <s v="正常"/>
    <x v="66"/>
    <s v="玉田营业部"/>
  </r>
  <r>
    <n v="85"/>
    <s v="2011-01-14 17:10:00"/>
    <s v="中国石油化工股份有限公司河北唐山玉田房地产加油站"/>
    <n v="48.26"/>
    <s v="93#汽油"/>
    <n v="329.62"/>
    <n v="48"/>
    <s v="正常"/>
    <x v="66"/>
    <s v="玉田营业部"/>
  </r>
  <r>
    <n v="86"/>
    <s v="2011-01-18 09:25:24"/>
    <s v="河北唐山玉田石油分公司第二加油站（三星）"/>
    <n v="54.8"/>
    <s v="93#汽油"/>
    <n v="374.29"/>
    <n v="54"/>
    <s v="正常"/>
    <x v="66"/>
    <s v="玉田营业部"/>
  </r>
  <r>
    <n v="87"/>
    <s v="2011-01-20 15:56:08"/>
    <s v="中国石油化工股份有限公司河北唐山玉田房地产加油站"/>
    <n v="48.2"/>
    <s v="93#汽油"/>
    <n v="329.21"/>
    <n v="48"/>
    <s v="正常"/>
    <x v="66"/>
    <s v="玉田营业部"/>
  </r>
  <r>
    <n v="88"/>
    <s v="2011-01-25 15:03:28"/>
    <s v="中国石油化工股份有限公司河北玉田石油分公司第十六加油站"/>
    <n v="40.06"/>
    <s v="93#汽油"/>
    <n v="273.61"/>
    <n v="40"/>
    <s v="正常"/>
    <x v="66"/>
    <s v="玉田营业部"/>
  </r>
  <r>
    <n v="63"/>
    <s v="2010-12-30 13:43:06"/>
    <s v="河北唐山丰南石油分公司东兴加油站"/>
    <n v="43.92"/>
    <s v="93#汽油"/>
    <n v="300"/>
    <n v="43"/>
    <s v="正常"/>
    <x v="67"/>
    <s v="丰南营业部"/>
  </r>
  <r>
    <n v="64"/>
    <s v="2011-01-02 14:40:55"/>
    <s v="河北唐山丰南石油分公司西葛加油站"/>
    <n v="35.33"/>
    <s v="93#汽油"/>
    <n v="241.3"/>
    <n v="35"/>
    <s v="正常"/>
    <x v="67"/>
    <s v="丰南营业部"/>
  </r>
  <r>
    <n v="65"/>
    <s v="2011-01-06 14:43:12"/>
    <s v="河北唐山丰南石油分公司西葛加油站"/>
    <n v="37.799999999999997"/>
    <s v="93#汽油"/>
    <n v="258.18"/>
    <n v="37"/>
    <s v="正常"/>
    <x v="67"/>
    <s v="丰南营业部"/>
  </r>
  <r>
    <n v="66"/>
    <s v="2011-01-10 15:36:09"/>
    <s v="中国石油化工股份有限公司河北唐山丰南第三加油站"/>
    <n v="8.56"/>
    <s v="93#汽油"/>
    <n v="58.46"/>
    <n v="8"/>
    <s v="正常"/>
    <x v="67"/>
    <s v="丰南营业部"/>
  </r>
  <r>
    <n v="67"/>
    <s v="2011-01-11 14:55:31"/>
    <s v="河北唐山丰南石油分公司东兴加油站"/>
    <n v="43.53"/>
    <s v="93#汽油"/>
    <n v="297.31"/>
    <n v="43"/>
    <s v="正常"/>
    <x v="67"/>
    <s v="丰南营业部"/>
  </r>
  <r>
    <n v="68"/>
    <s v="2011-01-13 11:20:59"/>
    <s v="河北唐山丰南石油分公司东兴加油站"/>
    <n v="26.81"/>
    <s v="93#汽油"/>
    <n v="183.11"/>
    <n v="26"/>
    <s v="正常"/>
    <x v="67"/>
    <s v="丰南营业部"/>
  </r>
  <r>
    <n v="69"/>
    <s v="2011-01-15 17:03:02"/>
    <s v="河北唐山丰南石油分公司外环加油站"/>
    <n v="37.65"/>
    <s v="93#汽油"/>
    <n v="257.14999999999998"/>
    <n v="37"/>
    <s v="正常"/>
    <x v="67"/>
    <s v="丰南营业部"/>
  </r>
  <r>
    <n v="70"/>
    <s v="2011-01-19 14:01:59"/>
    <s v="河北唐山丰南石油分公司外环加油站"/>
    <n v="37.159999999999997"/>
    <s v="93#汽油"/>
    <n v="253.8"/>
    <n v="37"/>
    <s v="正常"/>
    <x v="67"/>
    <s v="丰南营业部"/>
  </r>
  <r>
    <n v="71"/>
    <s v="2011-01-22 11:05:59"/>
    <s v="河北唐山丰南石油分公司东兴加油站"/>
    <n v="40.44"/>
    <s v="93#汽油"/>
    <n v="276.20999999999998"/>
    <n v="40"/>
    <s v="正常"/>
    <x v="67"/>
    <s v="丰南营业部"/>
  </r>
  <r>
    <n v="72"/>
    <s v="2011-01-25 09:11:17"/>
    <s v="河北唐山丰南石油分公司第一加油站"/>
    <n v="4.3899999999999997"/>
    <s v="93#汽油"/>
    <n v="30"/>
    <n v="4"/>
    <s v="正常"/>
    <x v="67"/>
    <s v="丰南营业部"/>
  </r>
  <r>
    <n v="73"/>
    <s v="2011-01-25 10:22:05"/>
    <s v="河北唐山丰南石油分公司第一加油站"/>
    <n v="55.06"/>
    <s v="93#汽油"/>
    <n v="376.06"/>
    <n v="55"/>
    <s v="正常"/>
    <x v="67"/>
    <s v="丰南营业部"/>
  </r>
  <r>
    <n v="106"/>
    <s v="2010-12-26 09:05:09"/>
    <s v="河北唐山路北片区河沿庄加油站"/>
    <n v="37.47"/>
    <s v="93#汽油"/>
    <n v="255.92"/>
    <n v="37"/>
    <s v="正常"/>
    <x v="68"/>
    <s v="南新道点部"/>
  </r>
  <r>
    <n v="107"/>
    <s v="2010-12-29 09:13:51"/>
    <s v="河北唐山路北片区河沿庄加油站"/>
    <n v="7.81"/>
    <s v="93#汽油"/>
    <n v="53.33"/>
    <n v="7"/>
    <s v="正常"/>
    <x v="68"/>
    <s v="南新道点部"/>
  </r>
  <r>
    <n v="108"/>
    <s v="2010-12-29 09:26:18"/>
    <s v="河北唐山路北片区河沿庄加油站"/>
    <n v="32.64"/>
    <s v="93#汽油"/>
    <n v="222.93"/>
    <n v="32"/>
    <s v="正常"/>
    <x v="68"/>
    <s v="南新道点部"/>
  </r>
  <r>
    <n v="109"/>
    <s v="2011-01-01 12:03:08"/>
    <s v="河北唐山路北片区河沿庄加油站"/>
    <n v="38.64"/>
    <s v="93#汽油"/>
    <n v="263.91000000000003"/>
    <n v="38"/>
    <s v="正常"/>
    <x v="68"/>
    <s v="南新道点部"/>
  </r>
  <r>
    <n v="110"/>
    <s v="2011-01-05 15:57:44"/>
    <s v="河北唐山路北片区河沿庄加油站"/>
    <n v="41.49"/>
    <s v="93#汽油"/>
    <n v="283.38"/>
    <n v="41"/>
    <s v="正常"/>
    <x v="68"/>
    <s v="南新道点部"/>
  </r>
  <r>
    <n v="111"/>
    <s v="2011-01-09 13:12:58"/>
    <s v="河北唐山路北片区河沿庄加油站"/>
    <n v="24.97"/>
    <s v="93#汽油"/>
    <n v="170.55"/>
    <n v="24"/>
    <s v="正常"/>
    <x v="68"/>
    <s v="南新道点部"/>
  </r>
  <r>
    <n v="112"/>
    <s v="2011-01-12 19:38:12"/>
    <s v="河北唐山路北片区河沿庄加油站"/>
    <n v="38.94"/>
    <s v="93#汽油"/>
    <n v="265.95999999999998"/>
    <n v="38"/>
    <s v="正常"/>
    <x v="68"/>
    <s v="南新道点部"/>
  </r>
  <r>
    <n v="113"/>
    <s v="2011-01-17 11:24:42"/>
    <s v="河北唐山路北片区河沿庄加油站"/>
    <n v="41.66"/>
    <s v="93#汽油"/>
    <n v="284.54000000000002"/>
    <n v="41"/>
    <s v="正常"/>
    <x v="68"/>
    <s v="南新道点部"/>
  </r>
  <r>
    <n v="114"/>
    <s v="2011-01-21 10:33:20"/>
    <s v="河北唐山路北片区河沿庄加油站"/>
    <n v="37.08"/>
    <s v="93#汽油"/>
    <n v="253.26"/>
    <n v="37"/>
    <s v="正常"/>
    <x v="68"/>
    <s v="南新道点部"/>
  </r>
  <r>
    <n v="115"/>
    <s v="2011-01-23 16:11:39"/>
    <s v="河北唐山路北片区河沿庄加油站"/>
    <n v="35.75"/>
    <s v="93#汽油"/>
    <n v="244.17"/>
    <n v="35"/>
    <s v="正常"/>
    <x v="68"/>
    <s v="南新道点部"/>
  </r>
  <r>
    <n v="47"/>
    <s v="2010-12-27 07:28:38"/>
    <s v="河北唐山路北片区南海加油站"/>
    <n v="52.01"/>
    <s v="93#汽油"/>
    <n v="355.23"/>
    <n v="52"/>
    <s v="正常"/>
    <x v="69"/>
    <s v="综合办"/>
  </r>
  <r>
    <n v="48"/>
    <s v="2010-12-30 21:06:49"/>
    <s v="河北唐山路北片区南海加油站"/>
    <n v="38.72"/>
    <s v="93#汽油"/>
    <n v="264.45999999999998"/>
    <n v="38"/>
    <s v="正常"/>
    <x v="69"/>
    <s v="综合办"/>
  </r>
  <r>
    <n v="49"/>
    <s v="2011-01-04 22:00:01"/>
    <s v="河北唐山路北片区南海加油站"/>
    <n v="41.82"/>
    <s v="93#汽油"/>
    <n v="285.63"/>
    <n v="41"/>
    <s v="正常"/>
    <x v="69"/>
    <s v="综合办"/>
  </r>
  <r>
    <n v="50"/>
    <s v="2011-01-05 07:50:31"/>
    <s v="河北唐山路北片区南海加油站"/>
    <n v="48.5"/>
    <s v="93#汽油"/>
    <n v="331.26"/>
    <n v="48"/>
    <s v="正常"/>
    <x v="69"/>
    <s v="综合办"/>
  </r>
  <r>
    <n v="51"/>
    <s v="2011-01-09 21:12:22"/>
    <s v="河北唐山路北片区南海加油站"/>
    <n v="37.630000000000003"/>
    <s v="93#汽油"/>
    <n v="257.01"/>
    <n v="37"/>
    <s v="正常"/>
    <x v="69"/>
    <s v="综合办"/>
  </r>
  <r>
    <n v="52"/>
    <s v="2011-01-12 08:04:11"/>
    <s v="河北唐山路北片区南海加油站"/>
    <n v="16.23"/>
    <s v="93#汽油"/>
    <n v="110.85"/>
    <n v="16"/>
    <s v="正常"/>
    <x v="69"/>
    <s v="综合办"/>
  </r>
  <r>
    <n v="53"/>
    <s v="2011-01-13 13:14:57"/>
    <s v="河北唐山路北片区河沿庄加油站"/>
    <n v="31.35"/>
    <s v="93#汽油"/>
    <n v="214.12"/>
    <n v="31"/>
    <s v="正常"/>
    <x v="69"/>
    <s v="综合办"/>
  </r>
  <r>
    <n v="54"/>
    <s v="2011-01-22 11:24:41"/>
    <s v="河北唐山路北片区南海加油站"/>
    <n v="39.659999999999997"/>
    <s v="93#汽油"/>
    <n v="270.88"/>
    <n v="39"/>
    <s v="正常"/>
    <x v="69"/>
    <s v="综合办"/>
  </r>
  <r>
    <n v="24"/>
    <s v="2011-01-03 09:23:22"/>
    <s v="河北唐山路北片区河沿庄加油站"/>
    <n v="22.65"/>
    <s v="-10#柴油"/>
    <n v="160.36000000000001"/>
    <n v="22"/>
    <s v="正常"/>
    <x v="70"/>
    <s v="代收货款"/>
  </r>
  <r>
    <n v="25"/>
    <s v="2011-01-14 09:33:24"/>
    <s v="河北唐山路北片区河沿庄加油站"/>
    <n v="25.32"/>
    <s v="-10#柴油"/>
    <n v="179.27"/>
    <n v="25"/>
    <s v="正常"/>
    <x v="70"/>
    <s v="代收货款"/>
  </r>
  <r>
    <n v="26"/>
    <s v="2011-01-23 15:27:22"/>
    <s v="河北唐山路北片区河沿庄加油站"/>
    <n v="29.67"/>
    <s v="-10#柴油"/>
    <n v="210.06"/>
    <n v="29"/>
    <s v="正常"/>
    <x v="70"/>
    <s v="代收货款"/>
  </r>
  <r>
    <n v="40"/>
    <s v="2010-12-28 09:43:39"/>
    <s v="河北唐山丰润分公司团结路加油站"/>
    <n v="53.67"/>
    <s v="-10#柴油"/>
    <n v="380"/>
    <n v="53"/>
    <s v="正常"/>
    <x v="71"/>
    <s v="丰润营业部"/>
  </r>
  <r>
    <n v="41"/>
    <s v="2011-01-06 07:23:50"/>
    <s v="河北唐山丰润分公司团结路加油站"/>
    <n v="42.37"/>
    <s v="-10#柴油"/>
    <n v="300"/>
    <n v="42"/>
    <s v="正常"/>
    <x v="71"/>
    <s v="丰润营业部"/>
  </r>
  <r>
    <n v="42"/>
    <s v="2011-01-15 12:30:00"/>
    <s v="河北唐山丰润分公司团结路加油站"/>
    <n v="16.940000000000001"/>
    <s v="-10#柴油"/>
    <n v="119.97"/>
    <n v="16"/>
    <s v="正常"/>
    <x v="71"/>
    <s v="丰润营业部"/>
  </r>
  <r>
    <n v="43"/>
    <s v="2011-01-25 18:04:51"/>
    <s v="河北唐山丰润分公司团结路加油站"/>
    <n v="45.2"/>
    <s v="-10#柴油"/>
    <n v="320"/>
    <n v="45"/>
    <s v="正常"/>
    <x v="71"/>
    <s v="丰润营业部"/>
  </r>
  <r>
    <n v="44"/>
    <s v="2010-12-29 10:57:25"/>
    <s v="河北唐山路北片区友谊路加油站"/>
    <n v="46.75"/>
    <s v="-10#柴油"/>
    <n v="330.99"/>
    <n v="46"/>
    <s v="正常"/>
    <x v="72"/>
    <s v="松下项目部"/>
  </r>
  <r>
    <n v="45"/>
    <s v="2011-01-04 10:26:19"/>
    <s v="河北唐山路北片区河沿庄加油站"/>
    <n v="41.88"/>
    <s v="-10#柴油"/>
    <n v="296.51"/>
    <n v="41"/>
    <s v="正常"/>
    <x v="72"/>
    <s v="松下项目部"/>
  </r>
  <r>
    <n v="46"/>
    <s v="2011-01-07 15:51:50"/>
    <s v="河北唐山路北片区河北路加油站"/>
    <n v="41.31"/>
    <s v="-10#柴油"/>
    <n v="292.48"/>
    <n v="41"/>
    <s v="正常"/>
    <x v="72"/>
    <s v="松下项目部"/>
  </r>
  <r>
    <n v="47"/>
    <s v="2011-01-11 15:18:47"/>
    <s v="河北唐山路北片区开发区加油站"/>
    <n v="41.74"/>
    <s v="-10#柴油"/>
    <n v="295.52"/>
    <n v="41"/>
    <s v="正常"/>
    <x v="72"/>
    <s v="松下项目部"/>
  </r>
  <r>
    <n v="48"/>
    <s v="2011-01-15 14:28:09"/>
    <s v="河北唐山路北片区河北路加油站"/>
    <n v="39.58"/>
    <s v="-10#柴油"/>
    <n v="280.23"/>
    <n v="39"/>
    <s v="正常"/>
    <x v="72"/>
    <s v="松下项目部"/>
  </r>
  <r>
    <n v="49"/>
    <s v="2011-01-19 08:48:20"/>
    <s v="河北唐山路北片区河沿庄加油站"/>
    <n v="41.38"/>
    <s v="-20#柴油"/>
    <n v="307.04000000000002"/>
    <n v="41"/>
    <s v="正常"/>
    <x v="72"/>
    <s v="松下项目部"/>
  </r>
  <r>
    <n v="50"/>
    <s v="2011-01-24 14:15:34"/>
    <s v="河北唐山路北片区河沿庄加油站"/>
    <n v="38"/>
    <s v="-10#柴油"/>
    <n v="269.04000000000002"/>
    <n v="38"/>
    <s v="正常"/>
    <x v="72"/>
    <s v="松下项目部"/>
  </r>
  <r>
    <n v="71"/>
    <s v="2010-12-26 21:20:40"/>
    <s v="麋鹿苑二站"/>
    <n v="138.80000000000001"/>
    <s v="-10#柴油"/>
    <n v="1050.72"/>
    <n v="138"/>
    <s v="正常"/>
    <x v="73"/>
    <s v="百威项目部"/>
  </r>
  <r>
    <n v="72"/>
    <s v="2010-12-27 18:21:44"/>
    <s v="河北唐山路北片区海华加油站"/>
    <n v="123.63"/>
    <s v="-10#柴油"/>
    <n v="875.3"/>
    <n v="123"/>
    <s v="正常"/>
    <x v="73"/>
    <s v="百威项目部"/>
  </r>
  <r>
    <n v="73"/>
    <s v="2010-12-31 17:49:44"/>
    <s v="北辰片区津榆北辰片经纬南麻疽经加油站193"/>
    <n v="165.84"/>
    <s v="-20#柴油"/>
    <n v="1230.53"/>
    <n v="165"/>
    <s v="正常"/>
    <x v="73"/>
    <s v="百威项目部"/>
  </r>
  <r>
    <n v="74"/>
    <s v="2011-01-01 13:30:41"/>
    <s v="河北唐山路北片区海华加油站"/>
    <n v="91.24"/>
    <s v="-10#柴油"/>
    <n v="645.98"/>
    <n v="91"/>
    <s v="正常"/>
    <x v="73"/>
    <s v="百威项目部"/>
  </r>
  <r>
    <n v="75"/>
    <s v="2011-01-03 18:49:17"/>
    <s v="北辰片区津榆北辰片西堤头加油站188"/>
    <n v="152.01"/>
    <s v="-20#柴油"/>
    <n v="1127.92"/>
    <n v="152"/>
    <s v="正常"/>
    <x v="73"/>
    <s v="百威项目部"/>
  </r>
  <r>
    <n v="76"/>
    <s v="2011-01-04 17:00:30"/>
    <s v="河北唐山路南片区荷花坑加油站"/>
    <n v="39.9"/>
    <s v="-10#柴油"/>
    <n v="282.49"/>
    <n v="39"/>
    <s v="正常"/>
    <x v="73"/>
    <s v="百威项目部"/>
  </r>
  <r>
    <n v="77"/>
    <s v="2011-01-07 13:37:58"/>
    <s v="河北唐山路北片区海华加油站"/>
    <n v="187.45"/>
    <s v="-10#柴油"/>
    <n v="1327.15"/>
    <n v="187"/>
    <s v="正常"/>
    <x v="73"/>
    <s v="百威项目部"/>
  </r>
  <r>
    <n v="78"/>
    <s v="2011-01-09 13:55:48"/>
    <s v="宁汉片区经理直属芦台加油站216"/>
    <n v="104"/>
    <s v="-20#柴油"/>
    <n v="771.68"/>
    <n v="104"/>
    <s v="正常"/>
    <x v="73"/>
    <s v="百威项目部"/>
  </r>
  <r>
    <n v="79"/>
    <s v="2011-01-11 13:25:31"/>
    <s v="河北唐山路北片区河沿庄加油站"/>
    <n v="155.22"/>
    <s v="-10#柴油"/>
    <n v="1098.96"/>
    <n v="155"/>
    <s v="正常"/>
    <x v="73"/>
    <s v="百威项目部"/>
  </r>
  <r>
    <n v="80"/>
    <s v="2011-01-12 19:05:07"/>
    <s v="中国石化石家庄分公司晋州片区高速口加油站"/>
    <n v="185.04"/>
    <s v="-10#柴油"/>
    <n v="1310.08"/>
    <n v="185"/>
    <s v="正常"/>
    <x v="73"/>
    <s v="百威项目部"/>
  </r>
  <r>
    <n v="81"/>
    <s v="2011-01-14 10:22:15"/>
    <s v="河北唐山路北片区海华加油站"/>
    <n v="169.39"/>
    <s v="-10#柴油"/>
    <n v="1199.28"/>
    <n v="169"/>
    <s v="正常"/>
    <x v="73"/>
    <s v="百威项目部"/>
  </r>
  <r>
    <n v="82"/>
    <s v="2011-01-16 14:11:33"/>
    <s v="河北唐山路北片区海华加油站"/>
    <n v="164.86"/>
    <s v="-10#柴油"/>
    <n v="1167.21"/>
    <n v="164"/>
    <s v="正常"/>
    <x v="73"/>
    <s v="百威项目部"/>
  </r>
  <r>
    <n v="83"/>
    <s v="2011-01-18 20:54:00"/>
    <s v="唐山石油分公司路北片区龙湾子加油站"/>
    <n v="196.34"/>
    <s v="-10#柴油"/>
    <n v="1390.09"/>
    <n v="196"/>
    <s v="正常"/>
    <x v="73"/>
    <s v="百威项目部"/>
  </r>
  <r>
    <n v="84"/>
    <s v="2011-01-22 14:54:40"/>
    <s v="唐山石油分公司路北片区龙湾子加油站"/>
    <n v="189.89"/>
    <s v="-10#柴油"/>
    <n v="1344.42"/>
    <n v="189"/>
    <s v="正常"/>
    <x v="73"/>
    <s v="百威项目部"/>
  </r>
  <r>
    <n v="85"/>
    <s v="2011-01-25 12:26:46"/>
    <s v="河北唐山路北片区海华加油站"/>
    <n v="140.69999999999999"/>
    <s v="-10#柴油"/>
    <n v="996.16"/>
    <n v="140"/>
    <s v="正常"/>
    <x v="73"/>
    <s v="百威项目部"/>
  </r>
  <r>
    <n v="68"/>
    <s v="2010-12-28 16:35:04"/>
    <s v="河北唐山路北片区海华加油站"/>
    <n v="94.82"/>
    <s v="-10#柴油"/>
    <n v="671.33"/>
    <n v="94"/>
    <s v="正常"/>
    <x v="74"/>
    <s v="百威项目部"/>
  </r>
  <r>
    <n v="69"/>
    <s v="2010-12-30 11:02:14"/>
    <s v="河北唐山丰南石油分公司外环加油站"/>
    <n v="62.57"/>
    <s v="-10#柴油"/>
    <n v="443"/>
    <n v="62"/>
    <s v="正常"/>
    <x v="74"/>
    <s v="百威项目部"/>
  </r>
  <r>
    <n v="70"/>
    <s v="2011-01-02 12:23:06"/>
    <s v="河北唐山路北片区海华加油站"/>
    <n v="169.27"/>
    <s v="-10#柴油"/>
    <n v="1198.43"/>
    <n v="169"/>
    <s v="正常"/>
    <x v="74"/>
    <s v="百威项目部"/>
  </r>
  <r>
    <n v="71"/>
    <s v="2011-01-05 16:03:20"/>
    <s v="河北唐山路北片区海华加油站"/>
    <n v="136.63"/>
    <s v="-10#柴油"/>
    <n v="967.34"/>
    <n v="136"/>
    <s v="正常"/>
    <x v="74"/>
    <s v="百威项目部"/>
  </r>
  <r>
    <n v="72"/>
    <s v="2011-01-09 10:35:32"/>
    <s v="河北唐山路北片区海华加油站"/>
    <n v="119.47"/>
    <s v="-10#柴油"/>
    <n v="845.85"/>
    <n v="119"/>
    <s v="正常"/>
    <x v="74"/>
    <s v="百威项目部"/>
  </r>
  <r>
    <n v="73"/>
    <s v="2011-01-11 13:13:05"/>
    <s v="河北唐山路北片区海华加油站"/>
    <n v="149.72999999999999"/>
    <s v="-10#柴油"/>
    <n v="1060.0899999999999"/>
    <n v="149"/>
    <s v="正常"/>
    <x v="74"/>
    <s v="百威项目部"/>
  </r>
  <r>
    <n v="74"/>
    <s v="2011-01-13 18:44:14"/>
    <s v="河北唐山路北片区海华加油站"/>
    <n v="175.55"/>
    <s v="-10#柴油"/>
    <n v="1242.8900000000001"/>
    <n v="175"/>
    <s v="正常"/>
    <x v="74"/>
    <s v="百威项目部"/>
  </r>
  <r>
    <n v="75"/>
    <s v="2011-01-17 09:19:04"/>
    <s v="河北唐山路北片区河沿庄加油站"/>
    <n v="173.82"/>
    <s v="-20#柴油"/>
    <n v="1289.74"/>
    <n v="173"/>
    <s v="正常"/>
    <x v="74"/>
    <s v="百威项目部"/>
  </r>
  <r>
    <n v="76"/>
    <s v="2011-01-18 15:53:04"/>
    <s v="河北唐山路北片区河沿庄加油站"/>
    <n v="138.21"/>
    <s v="-20#柴油"/>
    <n v="1025.52"/>
    <n v="138"/>
    <s v="正常"/>
    <x v="74"/>
    <s v="百威项目部"/>
  </r>
  <r>
    <n v="77"/>
    <s v="2011-01-19 18:21:28"/>
    <s v="河北唐山路北片区河沿庄加油站"/>
    <n v="44.12"/>
    <s v="-10#柴油"/>
    <n v="312.37"/>
    <n v="44"/>
    <s v="正常"/>
    <x v="74"/>
    <s v="百威项目部"/>
  </r>
  <r>
    <n v="78"/>
    <s v="2011-01-21 08:04:17"/>
    <s v="河北唐山路北片区河沿庄加油站"/>
    <n v="135.5"/>
    <s v="-20#柴油"/>
    <n v="1005.41"/>
    <n v="135"/>
    <s v="正常"/>
    <x v="74"/>
    <s v="百威项目部"/>
  </r>
  <r>
    <n v="79"/>
    <s v="2011-01-24 09:22:55"/>
    <s v="河北唐山路北片区河沿庄加油站"/>
    <n v="137.84"/>
    <s v="-20#柴油"/>
    <n v="1022.77"/>
    <n v="137"/>
    <s v="正常"/>
    <x v="74"/>
    <s v="百威项目部"/>
  </r>
  <r>
    <n v="80"/>
    <s v="2011-01-25 22:14:34"/>
    <s v="河北唐山路北片区河沿庄加油站"/>
    <n v="122.23"/>
    <s v="-20#柴油"/>
    <n v="906.95"/>
    <n v="122"/>
    <s v="正常"/>
    <x v="74"/>
    <s v="百威项目部"/>
  </r>
  <r>
    <n v="9"/>
    <s v="2010-12-29 10:10:21"/>
    <s v="河北唐山路北片区海华加油站"/>
    <n v="134.54"/>
    <s v="-10#柴油"/>
    <n v="952.54"/>
    <n v="134"/>
    <s v="正常"/>
    <x v="75"/>
    <s v="百威项目部"/>
  </r>
  <r>
    <n v="10"/>
    <s v="2011-01-01 09:49:50"/>
    <s v="北京大兴旧宫东大桥加油站"/>
    <n v="100.88"/>
    <s v="-20#柴油"/>
    <n v="800"/>
    <n v="100"/>
    <s v="正常"/>
    <x v="75"/>
    <s v="百威项目部"/>
  </r>
  <r>
    <n v="11"/>
    <s v="2011-01-02 20:40:20"/>
    <s v="河北唐山路南片区荷花坑加油站"/>
    <n v="178.66"/>
    <s v="-10#柴油"/>
    <n v="1264.9100000000001"/>
    <n v="178"/>
    <s v="正常"/>
    <x v="75"/>
    <s v="百威项目部"/>
  </r>
  <r>
    <n v="12"/>
    <s v="2011-01-05 14:56:25"/>
    <s v="河北唐山路北片区海华加油站"/>
    <n v="145.72999999999999"/>
    <s v="-10#柴油"/>
    <n v="1031.77"/>
    <n v="145"/>
    <s v="正常"/>
    <x v="75"/>
    <s v="百威项目部"/>
  </r>
  <r>
    <n v="13"/>
    <s v="2011-01-08 19:23:56"/>
    <s v="河北唐山路北片区海华加油站"/>
    <n v="175.28"/>
    <s v="-10#柴油"/>
    <n v="1240.98"/>
    <n v="175"/>
    <s v="正常"/>
    <x v="75"/>
    <s v="百威项目部"/>
  </r>
  <r>
    <n v="14"/>
    <s v="2011-01-09 17:59:47"/>
    <s v="中国石化保定分公司北市区片区华城加油站"/>
    <n v="130.59"/>
    <s v="-10#柴油"/>
    <n v="924.58"/>
    <n v="130"/>
    <s v="正常"/>
    <x v="75"/>
    <s v="百威项目部"/>
  </r>
  <r>
    <n v="15"/>
    <s v="2011-01-10 11:10:14"/>
    <s v="河北唐山路北片区海华加油站"/>
    <n v="91.58"/>
    <s v="-10#柴油"/>
    <n v="648.39"/>
    <n v="91"/>
    <s v="正常"/>
    <x v="75"/>
    <s v="百威项目部"/>
  </r>
  <r>
    <n v="16"/>
    <s v="2011-01-11 17:40:09"/>
    <s v="中国石化保定分公司北市区片区华城加油站"/>
    <n v="33.19"/>
    <s v="-10#柴油"/>
    <n v="235"/>
    <n v="33"/>
    <s v="正常"/>
    <x v="75"/>
    <s v="百威项目部"/>
  </r>
  <r>
    <n v="17"/>
    <s v="2011-01-11 20:16:06"/>
    <s v="麋鹿苑二站"/>
    <n v="142.72999999999999"/>
    <s v="-20#柴油"/>
    <n v="1131.8499999999999"/>
    <n v="142"/>
    <s v="正常"/>
    <x v="75"/>
    <s v="百威项目部"/>
  </r>
  <r>
    <n v="18"/>
    <s v="2011-01-14 18:00:46"/>
    <s v="河北唐山路南片区良运加油站"/>
    <n v="119.6"/>
    <s v="-10#柴油"/>
    <n v="846.77"/>
    <n v="119"/>
    <s v="正常"/>
    <x v="75"/>
    <s v="百威项目部"/>
  </r>
  <r>
    <n v="19"/>
    <s v="2011-01-15 20:44:32"/>
    <s v="中国石化河北沧州石油分公司献县片区第九加油站"/>
    <n v="112.66"/>
    <s v="-10#柴油"/>
    <n v="797.63"/>
    <n v="112"/>
    <s v="正常"/>
    <x v="75"/>
    <s v="百威项目部"/>
  </r>
  <r>
    <n v="20"/>
    <s v="2011-01-16 21:13:39"/>
    <s v="中国石化河北沧州石油分公司献县片区第八加油站"/>
    <n v="108.76"/>
    <s v="-10#柴油"/>
    <n v="770.02"/>
    <n v="108"/>
    <s v="正常"/>
    <x v="75"/>
    <s v="百威项目部"/>
  </r>
  <r>
    <n v="21"/>
    <s v="2011-01-17 19:13:19"/>
    <s v="唐山石油分公司路北片区龙湾子加油站"/>
    <n v="98.8"/>
    <s v="-20#柴油"/>
    <n v="733.1"/>
    <n v="98"/>
    <s v="正常"/>
    <x v="75"/>
    <s v="百威项目部"/>
  </r>
  <r>
    <n v="22"/>
    <s v="2011-01-18 06:59:17"/>
    <s v="中国石化石家庄分公司辛集辛集服务区加油站北站"/>
    <n v="65.48"/>
    <s v="-10#柴油"/>
    <n v="463.57"/>
    <n v="65"/>
    <s v="正常"/>
    <x v="75"/>
    <s v="百威项目部"/>
  </r>
  <r>
    <n v="23"/>
    <s v="2011-01-23 09:28:08"/>
    <s v="河北唐山路北片区河沿庄加油站"/>
    <n v="177.96"/>
    <s v="-20#柴油"/>
    <n v="1320.46"/>
    <n v="177"/>
    <s v="正常"/>
    <x v="75"/>
    <s v="百威项目部"/>
  </r>
  <r>
    <n v="24"/>
    <s v="2011-01-25 13:10:56"/>
    <s v="麋鹿苑二站"/>
    <n v="142.71"/>
    <s v="-20#柴油"/>
    <n v="1131.69"/>
    <n v="142"/>
    <s v="正常"/>
    <x v="75"/>
    <s v="百威项目部"/>
  </r>
  <r>
    <n v="72"/>
    <s v="2010-12-26 11:24:12"/>
    <s v="河北唐山路北片区海华加油站"/>
    <n v="176.89"/>
    <s v="-10#柴油"/>
    <n v="1252.3800000000001"/>
    <n v="176"/>
    <s v="正常"/>
    <x v="76"/>
    <s v="百威项目部"/>
  </r>
  <r>
    <n v="73"/>
    <s v="2010-12-31 20:04:19"/>
    <s v="大港片区经理直管乙烯加油站516"/>
    <n v="100"/>
    <s v="-20#柴油"/>
    <n v="742"/>
    <n v="100"/>
    <s v="正常"/>
    <x v="76"/>
    <s v="百威项目部"/>
  </r>
  <r>
    <n v="74"/>
    <s v="2011-01-05 09:41:46"/>
    <s v="河北唐山路北片区海华加油站"/>
    <n v="188.82"/>
    <s v="-10#柴油"/>
    <n v="1336.85"/>
    <n v="188"/>
    <s v="正常"/>
    <x v="76"/>
    <s v="百威项目部"/>
  </r>
  <r>
    <n v="75"/>
    <s v="2011-01-08 22:29:08"/>
    <s v="唐山石油分公司路北片区龙湾子加油站"/>
    <n v="108.5"/>
    <s v="-20#柴油"/>
    <n v="805.07"/>
    <n v="108"/>
    <s v="正常"/>
    <x v="76"/>
    <s v="百威项目部"/>
  </r>
  <r>
    <n v="76"/>
    <s v="2011-01-09 18:15:42"/>
    <s v="河北唐山路北片区海华加油站"/>
    <n v="160.99"/>
    <s v="-10#柴油"/>
    <n v="1139.81"/>
    <n v="160"/>
    <s v="正常"/>
    <x v="76"/>
    <s v="百威项目部"/>
  </r>
  <r>
    <n v="77"/>
    <s v="2011-01-11 10:59:06"/>
    <s v="中国石油化工股份有限公司河北丰南丰盛加油站"/>
    <n v="150.5"/>
    <s v="-10#柴油"/>
    <n v="1065.54"/>
    <n v="150"/>
    <s v="正常"/>
    <x v="76"/>
    <s v="百威项目部"/>
  </r>
  <r>
    <n v="78"/>
    <s v="2011-01-14 12:03:12"/>
    <s v="河北唐山路北片区海华加油站"/>
    <n v="172.32"/>
    <s v="-10#柴油"/>
    <n v="1220"/>
    <n v="172"/>
    <s v="正常"/>
    <x v="76"/>
    <s v="百威项目部"/>
  </r>
  <r>
    <n v="79"/>
    <s v="2011-01-15 10:22:48"/>
    <s v="麋鹿苑一站"/>
    <n v="66.569999999999993"/>
    <s v="-20#柴油"/>
    <n v="527.9"/>
    <n v="66"/>
    <s v="正常"/>
    <x v="76"/>
    <s v="百威项目部"/>
  </r>
  <r>
    <n v="80"/>
    <s v="2011-01-16 08:21:06"/>
    <s v="河北唐山路北片区河沿庄加油站"/>
    <n v="71.010000000000005"/>
    <s v="-20#柴油"/>
    <n v="526.89"/>
    <n v="71"/>
    <s v="正常"/>
    <x v="76"/>
    <s v="百威项目部"/>
  </r>
  <r>
    <n v="81"/>
    <s v="2011-01-20 07:50:36"/>
    <s v="唐山石油分公司路北片区龙湾子加油站"/>
    <n v="220"/>
    <s v="-20#柴油"/>
    <n v="1632.4"/>
    <n v="220"/>
    <s v="正常"/>
    <x v="76"/>
    <s v="百威项目部"/>
  </r>
  <r>
    <n v="82"/>
    <s v="2011-01-21 21:04:30"/>
    <s v="唐山石油分公司路北片区龙湾子加油站"/>
    <n v="235"/>
    <s v="-20#柴油"/>
    <n v="1743.7"/>
    <n v="235"/>
    <s v="正常"/>
    <x v="76"/>
    <s v="百威项目部"/>
  </r>
  <r>
    <n v="70"/>
    <s v="2010-12-26 20:30:16"/>
    <s v="河北唐山路北片区海华加油站"/>
    <n v="108.82"/>
    <s v="-10#柴油"/>
    <n v="770.45"/>
    <n v="108"/>
    <s v="正常"/>
    <x v="77"/>
    <s v="百威项目部"/>
  </r>
  <r>
    <n v="71"/>
    <s v="2010-12-29 13:50:57"/>
    <s v="河北唐山路南片区荷花坑加油站"/>
    <n v="110.47"/>
    <s v="-10#柴油"/>
    <n v="782.13"/>
    <n v="110"/>
    <s v="正常"/>
    <x v="77"/>
    <s v="百威项目部"/>
  </r>
  <r>
    <n v="72"/>
    <s v="2011-01-01 16:58:08"/>
    <s v="河北唐山路北片区海华加油站"/>
    <n v="131.88"/>
    <s v="-10#柴油"/>
    <n v="933.71"/>
    <n v="131"/>
    <s v="正常"/>
    <x v="77"/>
    <s v="百威项目部"/>
  </r>
  <r>
    <n v="73"/>
    <s v="2011-01-05 14:27:53"/>
    <s v="河北唐山路北片区海华加油站"/>
    <n v="162.94999999999999"/>
    <s v="-10#柴油"/>
    <n v="1153.69"/>
    <n v="162"/>
    <s v="正常"/>
    <x v="77"/>
    <s v="百威项目部"/>
  </r>
  <r>
    <n v="74"/>
    <s v="2011-01-07 18:15:08"/>
    <s v="河北唐山路北片区腾茂加油站"/>
    <n v="109.28"/>
    <s v="-10#柴油"/>
    <n v="773.7"/>
    <n v="109"/>
    <s v="正常"/>
    <x v="77"/>
    <s v="百威项目部"/>
  </r>
  <r>
    <n v="75"/>
    <s v="2011-01-08 21:57:03"/>
    <s v="河北唐山路北片区河沿庄加油站"/>
    <n v="123.87"/>
    <s v="-20#柴油"/>
    <n v="919.12"/>
    <n v="123"/>
    <s v="正常"/>
    <x v="77"/>
    <s v="百威项目部"/>
  </r>
  <r>
    <n v="76"/>
    <s v="2011-01-11 09:38:21"/>
    <s v="河北唐山路北片区河沿庄加油站"/>
    <n v="176.6"/>
    <s v="-10#柴油"/>
    <n v="1250.33"/>
    <n v="176"/>
    <s v="正常"/>
    <x v="77"/>
    <s v="百威项目部"/>
  </r>
  <r>
    <n v="77"/>
    <s v="2011-01-12 19:02:12"/>
    <s v="中国石化石家庄分公司晋州片区高速口加油站"/>
    <n v="70.97"/>
    <s v="-10#柴油"/>
    <n v="502.47"/>
    <n v="70"/>
    <s v="正常"/>
    <x v="77"/>
    <s v="百威项目部"/>
  </r>
  <r>
    <n v="78"/>
    <s v="2011-01-13 19:12:47"/>
    <s v="河北唐山丰南石油分公司加油中心"/>
    <n v="194.51"/>
    <s v="-10#柴油"/>
    <n v="1377.13"/>
    <n v="194"/>
    <s v="正常"/>
    <x v="77"/>
    <s v="百威项目部"/>
  </r>
  <r>
    <n v="79"/>
    <s v="2011-01-15 02:26:43"/>
    <s v="河北唐山路北片区河沿庄加油站"/>
    <n v="131.5"/>
    <s v="-20#柴油"/>
    <n v="975.73"/>
    <n v="131"/>
    <s v="正常"/>
    <x v="77"/>
    <s v="百威项目部"/>
  </r>
  <r>
    <n v="80"/>
    <s v="2011-01-18 12:12:15"/>
    <s v="河北唐山路北片区河沿庄加油站"/>
    <n v="91.82"/>
    <s v="-10#柴油"/>
    <n v="650.09"/>
    <n v="91"/>
    <s v="正常"/>
    <x v="77"/>
    <s v="百威项目部"/>
  </r>
  <r>
    <n v="81"/>
    <s v="2011-01-18 18:35:52"/>
    <s v="河北唐山路北片区河沿庄加油站"/>
    <n v="180.27"/>
    <s v="-20#柴油"/>
    <n v="1337.6"/>
    <n v="180"/>
    <s v="正常"/>
    <x v="77"/>
    <s v="百威项目部"/>
  </r>
  <r>
    <n v="82"/>
    <s v="2011-01-23 15:39:49"/>
    <s v="唐山石油分公司路北片区龙湾子加油站"/>
    <n v="134.22"/>
    <s v="-10#柴油"/>
    <n v="950.28"/>
    <n v="134"/>
    <s v="正常"/>
    <x v="77"/>
    <s v="百威项目部"/>
  </r>
  <r>
    <n v="83"/>
    <s v="2011-01-23 15:50:46"/>
    <s v="唐山石油分公司路北片区龙湾子加油站"/>
    <n v="62.45"/>
    <s v="-20#柴油"/>
    <n v="463.38"/>
    <n v="62"/>
    <s v="正常"/>
    <x v="77"/>
    <s v="百威项目部"/>
  </r>
  <r>
    <n v="84"/>
    <s v="2011-01-24 23:35:21"/>
    <s v="唐山石油分公司路北片区龙湾子加油站"/>
    <n v="132.12"/>
    <s v="-10#柴油"/>
    <n v="935.41"/>
    <n v="132"/>
    <s v="正常"/>
    <x v="77"/>
    <s v="百威项目部"/>
  </r>
  <r>
    <n v="75"/>
    <s v="2010-12-29 18:02:13"/>
    <s v="河北唐山路北片区河沿庄加油站"/>
    <n v="119.07"/>
    <s v="-10#柴油"/>
    <n v="843.02"/>
    <n v="119"/>
    <s v="正常"/>
    <x v="78"/>
    <s v="百威项目部"/>
  </r>
  <r>
    <n v="76"/>
    <s v="2010-12-31 08:50:54"/>
    <s v="河北唐山路北片区河沿庄加油站"/>
    <n v="94.5"/>
    <s v="-10#柴油"/>
    <n v="669.06"/>
    <n v="94"/>
    <s v="正常"/>
    <x v="78"/>
    <s v="百威项目部"/>
  </r>
  <r>
    <n v="77"/>
    <s v="2011-01-03 08:38:00"/>
    <s v="河北唐山路北片区海华加油站"/>
    <n v="123.05"/>
    <s v="-10#柴油"/>
    <n v="871.19"/>
    <n v="123"/>
    <s v="正常"/>
    <x v="78"/>
    <s v="百威项目部"/>
  </r>
  <r>
    <n v="78"/>
    <s v="2011-01-06 08:28:22"/>
    <s v="河北唐山路北片区河沿庄加油站"/>
    <n v="105.78"/>
    <s v="-10#柴油"/>
    <n v="748.92"/>
    <n v="105"/>
    <s v="正常"/>
    <x v="78"/>
    <s v="百威项目部"/>
  </r>
  <r>
    <n v="79"/>
    <s v="2011-01-07 20:27:14"/>
    <s v="河北唐山路北片区河沿庄加油站"/>
    <n v="97.23"/>
    <s v="-10#柴油"/>
    <n v="688.39"/>
    <n v="97"/>
    <s v="正常"/>
    <x v="78"/>
    <s v="百威项目部"/>
  </r>
  <r>
    <n v="80"/>
    <s v="2011-01-08 21:19:51"/>
    <s v="北京大兴旧宫东大桥加油站"/>
    <n v="138.72"/>
    <s v="-20#柴油"/>
    <n v="1100.05"/>
    <n v="138"/>
    <s v="正常"/>
    <x v="78"/>
    <s v="百威项目部"/>
  </r>
  <r>
    <n v="81"/>
    <s v="2011-01-10 15:44:31"/>
    <s v="河北唐山路北片区河沿庄加油站"/>
    <n v="66.56"/>
    <s v="-10#柴油"/>
    <n v="471.24"/>
    <n v="66"/>
    <s v="正常"/>
    <x v="78"/>
    <s v="百威项目部"/>
  </r>
  <r>
    <n v="82"/>
    <s v="2011-01-12 18:27:48"/>
    <s v="河北唐山路北片区海华加油站"/>
    <n v="148.94"/>
    <s v="-10#柴油"/>
    <n v="1054.5"/>
    <n v="148"/>
    <s v="正常"/>
    <x v="78"/>
    <s v="百威项目部"/>
  </r>
  <r>
    <n v="83"/>
    <s v="2011-01-16 07:05:33"/>
    <s v="河北唐山路北片区河沿庄加油站"/>
    <n v="152.99"/>
    <s v="-20#柴油"/>
    <n v="1135.19"/>
    <n v="152"/>
    <s v="正常"/>
    <x v="78"/>
    <s v="百威项目部"/>
  </r>
  <r>
    <n v="84"/>
    <s v="2011-01-17 09:08:39"/>
    <s v="河北唐山路北片区河沿庄加油站"/>
    <n v="90.92"/>
    <s v="-10#柴油"/>
    <n v="643.71"/>
    <n v="90"/>
    <s v="正常"/>
    <x v="78"/>
    <s v="百威项目部"/>
  </r>
  <r>
    <n v="85"/>
    <s v="2011-01-19 08:51:00"/>
    <s v="河北唐山路北片区海华加油站"/>
    <n v="146.38999999999999"/>
    <s v="-10#柴油"/>
    <n v="1036.44"/>
    <n v="146"/>
    <s v="正常"/>
    <x v="78"/>
    <s v="百威项目部"/>
  </r>
  <r>
    <n v="86"/>
    <s v="2011-01-21 09:20:05"/>
    <s v="河北唐山路北片区海华加油站"/>
    <n v="35.53"/>
    <s v="-10#柴油"/>
    <n v="251.54"/>
    <n v="35"/>
    <s v="正常"/>
    <x v="78"/>
    <s v="百威项目部"/>
  </r>
  <r>
    <n v="87"/>
    <s v="2011-01-23 08:29:12"/>
    <s v="河北唐山路北片区河沿庄加油站"/>
    <n v="207.11"/>
    <s v="-20#柴油"/>
    <n v="1536.76"/>
    <n v="207"/>
    <s v="正常"/>
    <x v="78"/>
    <s v="百威项目部"/>
  </r>
  <r>
    <n v="88"/>
    <s v="2011-01-25 06:27:15"/>
    <s v="河北唐山路北片区海华加油站"/>
    <n v="100.14"/>
    <s v="-10#柴油"/>
    <n v="708.99"/>
    <n v="100"/>
    <s v="正常"/>
    <x v="78"/>
    <s v="百威项目部"/>
  </r>
  <r>
    <n v="12"/>
    <s v="2010-12-27 18:52:13"/>
    <s v="宝坻片区宝平公路宝坻片京沈高速上行120"/>
    <n v="45.02"/>
    <s v="97#汽油"/>
    <n v="325.05"/>
    <n v="45"/>
    <s v="正常"/>
    <x v="79"/>
    <s v="综合部"/>
  </r>
  <r>
    <n v="13"/>
    <s v="2011-01-07 20:24:27"/>
    <s v="河北唐山路北片区南海加油站"/>
    <n v="44.7"/>
    <s v="93#汽油"/>
    <n v="305.3"/>
    <n v="44"/>
    <s v="正常"/>
    <x v="79"/>
    <s v="综合部"/>
  </r>
  <r>
    <n v="14"/>
    <s v="2011-01-15 11:59:07"/>
    <s v="河北唐山路北片区海华加油站"/>
    <n v="46.26"/>
    <s v="97#汽油"/>
    <n v="334"/>
    <n v="46"/>
    <s v="正常"/>
    <x v="79"/>
    <s v="综合部"/>
  </r>
  <r>
    <n v="15"/>
    <s v="2011-01-19 20:19:56"/>
    <s v="河北唐山路北片区南海加油站"/>
    <n v="59.6"/>
    <s v="97#汽油"/>
    <n v="430.31"/>
    <n v="59"/>
    <s v="正常"/>
    <x v="79"/>
    <s v="综合部"/>
  </r>
  <r>
    <n v="16"/>
    <s v="2011-01-22 15:25:11"/>
    <s v="河北唐山路南片区唐柏路加油站"/>
    <n v="31.84"/>
    <s v="93#汽油"/>
    <n v="217.47"/>
    <n v="31"/>
    <s v="正常"/>
    <x v="79"/>
    <s v="综合部"/>
  </r>
  <r>
    <n v="114"/>
    <s v="2010-12-26 08:20:28"/>
    <s v="河北唐山路北片区海华加油站"/>
    <n v="42.45"/>
    <s v="93#汽油"/>
    <n v="289.93"/>
    <n v="42"/>
    <s v="正常"/>
    <x v="80"/>
    <s v="南新道点部"/>
  </r>
  <r>
    <n v="115"/>
    <s v="2010-12-28 09:57:56"/>
    <s v="河北唐山路北片区河北路加油站"/>
    <n v="42.53"/>
    <s v="93#汽油"/>
    <n v="290.48"/>
    <n v="42"/>
    <s v="正常"/>
    <x v="80"/>
    <s v="南新道点部"/>
  </r>
  <r>
    <n v="116"/>
    <s v="2010-12-30 10:18:10"/>
    <s v="中国石油化工股份有限公司河北唐山开平洼里加油站"/>
    <n v="42.49"/>
    <s v="93#汽油"/>
    <n v="290.20999999999998"/>
    <n v="42"/>
    <s v="正常"/>
    <x v="80"/>
    <s v="南新道点部"/>
  </r>
  <r>
    <n v="117"/>
    <s v="2011-01-01 08:53:47"/>
    <s v="唐山石油分公司路北片区龙湾子加油站"/>
    <n v="43.58"/>
    <s v="93#汽油"/>
    <n v="297.64999999999998"/>
    <n v="43"/>
    <s v="正常"/>
    <x v="80"/>
    <s v="南新道点部"/>
  </r>
  <r>
    <n v="118"/>
    <s v="2011-01-03 17:43:48"/>
    <s v="河北唐山路北片区南海加油站"/>
    <n v="42.67"/>
    <s v="93#汽油"/>
    <n v="291.44"/>
    <n v="42"/>
    <s v="正常"/>
    <x v="80"/>
    <s v="南新道点部"/>
  </r>
  <r>
    <n v="119"/>
    <s v="2011-01-05 17:38:51"/>
    <s v="河北唐山路北片区南海加油站"/>
    <n v="44.56"/>
    <s v="93#汽油"/>
    <n v="304.33999999999997"/>
    <n v="44"/>
    <s v="正常"/>
    <x v="80"/>
    <s v="南新道点部"/>
  </r>
  <r>
    <n v="120"/>
    <s v="2011-01-07 17:44:26"/>
    <s v="河北唐山路北片区南海加油站"/>
    <n v="42.7"/>
    <s v="93#汽油"/>
    <n v="291.64"/>
    <n v="42"/>
    <s v="正常"/>
    <x v="80"/>
    <s v="南新道点部"/>
  </r>
  <r>
    <n v="121"/>
    <s v="2011-01-10 10:59:47"/>
    <s v="唐山古冶群英道站"/>
    <n v="38.14"/>
    <s v="93#汽油"/>
    <n v="260.5"/>
    <n v="38"/>
    <s v="正常"/>
    <x v="80"/>
    <s v="南新道点部"/>
  </r>
  <r>
    <n v="122"/>
    <s v="2011-01-12 10:31:46"/>
    <s v="唐山古冶群英道站"/>
    <n v="44.31"/>
    <s v="93#汽油"/>
    <n v="302.64"/>
    <n v="44"/>
    <s v="正常"/>
    <x v="80"/>
    <s v="南新道点部"/>
  </r>
  <r>
    <n v="123"/>
    <s v="2011-01-14 10:40:23"/>
    <s v="唐山古冶群英道站"/>
    <n v="44.96"/>
    <s v="93#汽油"/>
    <n v="307.08"/>
    <n v="44"/>
    <s v="正常"/>
    <x v="80"/>
    <s v="南新道点部"/>
  </r>
  <r>
    <n v="124"/>
    <s v="2011-01-16 13:39:57"/>
    <s v="河北唐山路北片区海华加油站"/>
    <n v="39.71"/>
    <s v="93#汽油"/>
    <n v="271.22000000000003"/>
    <n v="39"/>
    <s v="正常"/>
    <x v="80"/>
    <s v="南新道点部"/>
  </r>
  <r>
    <n v="125"/>
    <s v="2011-01-18 15:51:23"/>
    <s v="河北唐山路北片区河茵桥加油站"/>
    <n v="43.68"/>
    <s v="93#汽油"/>
    <n v="298.33999999999997"/>
    <n v="43"/>
    <s v="正常"/>
    <x v="80"/>
    <s v="南新道点部"/>
  </r>
  <r>
    <n v="126"/>
    <s v="2011-01-20 10:47:21"/>
    <s v="唐山古冶群英道站"/>
    <n v="37.83"/>
    <s v="93#汽油"/>
    <n v="258.38"/>
    <n v="37"/>
    <s v="正常"/>
    <x v="80"/>
    <s v="南新道点部"/>
  </r>
  <r>
    <n v="127"/>
    <s v="2011-01-22 10:23:07"/>
    <s v="河北唐山路北片区建华道加油站"/>
    <n v="41.29"/>
    <s v="93#汽油"/>
    <n v="282.01"/>
    <n v="41"/>
    <s v="正常"/>
    <x v="80"/>
    <s v="南新道点部"/>
  </r>
  <r>
    <n v="128"/>
    <s v="2011-01-24 11:13:34"/>
    <s v="唐山古冶群英道站"/>
    <n v="39.28"/>
    <s v="93#汽油"/>
    <n v="268.27999999999997"/>
    <n v="39"/>
    <s v="正常"/>
    <x v="80"/>
    <s v="南新道点部"/>
  </r>
  <r>
    <n v="68"/>
    <s v="2010-12-28 14:16:59"/>
    <s v="河北唐山丰润石油分公司顺达加油站"/>
    <n v="30.33"/>
    <s v="93#汽油"/>
    <n v="207.15"/>
    <n v="30"/>
    <s v="正常"/>
    <x v="81"/>
    <s v="丰润营业部"/>
  </r>
  <r>
    <n v="69"/>
    <s v="2010-12-31 13:24:59"/>
    <s v="河北唐山丰润石油分公司顺达加油站"/>
    <n v="28.27"/>
    <s v="93#汽油"/>
    <n v="193.08"/>
    <n v="28"/>
    <s v="正常"/>
    <x v="81"/>
    <s v="丰润营业部"/>
  </r>
  <r>
    <n v="70"/>
    <s v="2011-01-05 15:08:23"/>
    <s v="河北唐山丰润分公司团结路加油站"/>
    <n v="30.22"/>
    <s v="93#汽油"/>
    <n v="206.4"/>
    <n v="30"/>
    <s v="正常"/>
    <x v="81"/>
    <s v="丰润营业部"/>
  </r>
  <r>
    <n v="71"/>
    <s v="2011-01-10 14:05:47"/>
    <s v="河北唐山丰润石油分公司顺达加油站"/>
    <n v="30.12"/>
    <s v="93#汽油"/>
    <n v="205.72"/>
    <n v="30"/>
    <s v="正常"/>
    <x v="81"/>
    <s v="丰润营业部"/>
  </r>
  <r>
    <n v="72"/>
    <s v="2011-01-14 16:43:16"/>
    <s v="河北唐山丰润石油分公司唐丰路加油站"/>
    <n v="31.36"/>
    <s v="93#汽油"/>
    <n v="214.19"/>
    <n v="31"/>
    <s v="正常"/>
    <x v="81"/>
    <s v="丰润营业部"/>
  </r>
  <r>
    <n v="73"/>
    <s v="2011-01-18 15:53:41"/>
    <s v="河北唐山丰润石油分公司唐丰路加油站"/>
    <n v="28.96"/>
    <s v="93#汽油"/>
    <n v="197.8"/>
    <n v="28"/>
    <s v="正常"/>
    <x v="81"/>
    <s v="丰润营业部"/>
  </r>
  <r>
    <n v="74"/>
    <s v="2011-01-21 16:36:08"/>
    <s v="河北唐山丰润石油分公司唐丰路加油站"/>
    <n v="30.27"/>
    <s v="93#汽油"/>
    <n v="206.75"/>
    <n v="30"/>
    <s v="正常"/>
    <x v="81"/>
    <s v="丰润营业部"/>
  </r>
  <r>
    <n v="75"/>
    <s v="2011-01-25 16:39:30"/>
    <s v="河北唐山丰润石油分公司顺达加油站"/>
    <n v="30.31"/>
    <s v="93#汽油"/>
    <n v="207.02"/>
    <n v="30"/>
    <s v="正常"/>
    <x v="81"/>
    <s v="丰润营业部"/>
  </r>
  <r>
    <n v="44"/>
    <s v="2010-12-26 10:21:57"/>
    <s v="河北唐山丰润石油分公司外环路加油站"/>
    <n v="22.95"/>
    <s v="93#汽油"/>
    <n v="156.75"/>
    <n v="22"/>
    <s v="正常"/>
    <x v="82"/>
    <s v="丰润营业部"/>
  </r>
  <r>
    <n v="45"/>
    <s v="2010-12-28 10:45:30"/>
    <s v="河北唐山丰润石油分公司外环路加油站"/>
    <n v="18.25"/>
    <s v="93#汽油"/>
    <n v="124.65"/>
    <n v="18"/>
    <s v="正常"/>
    <x v="82"/>
    <s v="丰润营业部"/>
  </r>
  <r>
    <n v="46"/>
    <s v="2010-12-30 15:05:34"/>
    <s v="河北唐山丰润石油分公司唐丰路加油站"/>
    <n v="17.57"/>
    <s v="93#汽油"/>
    <n v="120"/>
    <n v="17"/>
    <s v="正常"/>
    <x v="82"/>
    <s v="丰润营业部"/>
  </r>
  <r>
    <n v="47"/>
    <s v="2011-01-03 10:07:38"/>
    <s v="河北唐山丰润石油分公司唐丰路加油站"/>
    <n v="29.14"/>
    <s v="93#汽油"/>
    <n v="199"/>
    <n v="29"/>
    <s v="正常"/>
    <x v="82"/>
    <s v="丰润营业部"/>
  </r>
  <r>
    <n v="48"/>
    <s v="2011-01-05 19:43:26"/>
    <s v="河北唐山丰润石油分公司唐丰路加油站"/>
    <n v="26.94"/>
    <s v="93#汽油"/>
    <n v="184"/>
    <n v="26"/>
    <s v="正常"/>
    <x v="82"/>
    <s v="丰润营业部"/>
  </r>
  <r>
    <n v="49"/>
    <s v="2011-01-08 12:28:50"/>
    <s v="河北唐山丰润石油分公司外环路加油站"/>
    <n v="23.43"/>
    <s v="93#汽油"/>
    <n v="160"/>
    <n v="23"/>
    <s v="正常"/>
    <x v="82"/>
    <s v="丰润营业部"/>
  </r>
  <r>
    <n v="50"/>
    <s v="2011-01-11 14:23:06"/>
    <s v="河北唐山丰润石油分公司外环路加油站"/>
    <n v="29.09"/>
    <s v="93#汽油"/>
    <n v="198.69"/>
    <n v="29"/>
    <s v="正常"/>
    <x v="82"/>
    <s v="丰润营业部"/>
  </r>
  <r>
    <n v="51"/>
    <s v="2011-01-13 13:54:45"/>
    <s v="河北唐山丰润石油分公司外环路加油站"/>
    <n v="20.93"/>
    <s v="93#汽油"/>
    <n v="142.94999999999999"/>
    <n v="20"/>
    <s v="正常"/>
    <x v="82"/>
    <s v="丰润营业部"/>
  </r>
  <r>
    <n v="52"/>
    <s v="2011-01-16 13:12:58"/>
    <s v="河北唐山丰润石油分公司外环路加油站"/>
    <n v="22.3"/>
    <s v="93#汽油"/>
    <n v="152.31"/>
    <n v="22"/>
    <s v="正常"/>
    <x v="82"/>
    <s v="丰润营业部"/>
  </r>
  <r>
    <n v="53"/>
    <s v="2011-01-19 11:30:57"/>
    <s v="河北唐山路北片区海华加油站"/>
    <n v="23.47"/>
    <s v="93#汽油"/>
    <n v="160.30000000000001"/>
    <n v="23"/>
    <s v="正常"/>
    <x v="82"/>
    <s v="丰润营业部"/>
  </r>
  <r>
    <n v="54"/>
    <s v="2011-01-21 13:41:58"/>
    <s v="河北唐山丰润石油分公司外环路加油站"/>
    <n v="28.22"/>
    <s v="93#汽油"/>
    <n v="192.74"/>
    <n v="28"/>
    <s v="正常"/>
    <x v="82"/>
    <s v="丰润营业部"/>
  </r>
  <r>
    <n v="55"/>
    <s v="2011-01-23 14:02:40"/>
    <s v="河北唐山丰润石油分公司外环路加油站"/>
    <n v="23.72"/>
    <s v="93#汽油"/>
    <n v="162"/>
    <n v="23"/>
    <s v="正常"/>
    <x v="82"/>
    <s v="丰润营业部"/>
  </r>
  <r>
    <n v="56"/>
    <s v="2011-01-25 07:13:53"/>
    <s v="河北唐山丰润石油分公司唐丰路加油站"/>
    <n v="27.09"/>
    <s v="93#汽油"/>
    <n v="185.03"/>
    <n v="27"/>
    <s v="正常"/>
    <x v="82"/>
    <s v="丰润营业部"/>
  </r>
  <r>
    <n v="33"/>
    <s v="2011-01-19 06:58:21"/>
    <s v="河北唐山迁西石油分公司城关加油站"/>
    <n v="31.06"/>
    <s v="93#汽油"/>
    <n v="212.14"/>
    <n v="31"/>
    <s v="正常"/>
    <x v="83"/>
    <s v="迁西营业部"/>
  </r>
  <r>
    <n v="34"/>
    <s v="2011-01-24 13:49:28"/>
    <s v="河北唐山迁西石油分公司畅通加油站"/>
    <n v="22.17"/>
    <s v="93#汽油"/>
    <n v="151.44999999999999"/>
    <n v="22"/>
    <s v="正常"/>
    <x v="83"/>
    <s v="迁西营业部"/>
  </r>
  <r>
    <n v="73"/>
    <s v="2010-12-28 13:50:44"/>
    <s v="河北唐山丰南石油分公司加油中心"/>
    <n v="27.62"/>
    <s v="93#汽油"/>
    <n v="188.65"/>
    <n v="27"/>
    <s v="正常"/>
    <x v="84"/>
    <s v="丰南营业部"/>
  </r>
  <r>
    <n v="74"/>
    <s v="2011-01-01 16:58:23"/>
    <s v="河北唐山丰南石油分公司加油中心"/>
    <n v="28.1"/>
    <s v="93#汽油"/>
    <n v="191.92"/>
    <n v="28"/>
    <s v="正常"/>
    <x v="84"/>
    <s v="丰南营业部"/>
  </r>
  <r>
    <n v="75"/>
    <s v="2011-01-05 16:04:28"/>
    <s v="中国石油化工股份有限公司河北丰南丰盛加油站"/>
    <n v="22.51"/>
    <s v="93#汽油"/>
    <n v="153.74"/>
    <n v="22"/>
    <s v="正常"/>
    <x v="84"/>
    <s v="丰南营业部"/>
  </r>
  <r>
    <n v="76"/>
    <s v="2011-01-09 13:03:13"/>
    <s v="河北唐山丰南石油分公司加油中心"/>
    <n v="31.01"/>
    <s v="93#汽油"/>
    <n v="211.8"/>
    <n v="31"/>
    <s v="正常"/>
    <x v="84"/>
    <s v="丰南营业部"/>
  </r>
  <r>
    <n v="77"/>
    <s v="2011-01-13 19:22:23"/>
    <s v="河北唐山丰南石油分公司加油中心"/>
    <n v="26.6"/>
    <s v="93#汽油"/>
    <n v="181.68"/>
    <n v="26"/>
    <s v="正常"/>
    <x v="84"/>
    <s v="丰南营业部"/>
  </r>
  <r>
    <n v="78"/>
    <s v="2011-01-16 16:54:43"/>
    <s v="河北唐山丰南石油分公司加油中心"/>
    <n v="29.63"/>
    <s v="93#汽油"/>
    <n v="202.37"/>
    <n v="29"/>
    <s v="正常"/>
    <x v="84"/>
    <s v="丰南营业部"/>
  </r>
  <r>
    <n v="79"/>
    <s v="2011-01-21 11:58:56"/>
    <s v="河北唐山丰南石油分公司加油中心"/>
    <n v="30.81"/>
    <s v="93#汽油"/>
    <n v="210.43"/>
    <n v="30"/>
    <s v="正常"/>
    <x v="84"/>
    <s v="丰南营业部"/>
  </r>
  <r>
    <n v="80"/>
    <s v="2011-01-25 17:24:18"/>
    <s v="中国石油化工股份有限公司河北丰南丰盛加油站"/>
    <n v="29.54"/>
    <s v="93#汽油"/>
    <n v="201.76"/>
    <n v="29"/>
    <s v="正常"/>
    <x v="84"/>
    <s v="丰南营业部"/>
  </r>
  <r>
    <n v="96"/>
    <s v="2010-12-27 10:51:43"/>
    <s v="中国石化唐山分公司乐亭片区西外环站"/>
    <n v="47.43"/>
    <s v="93#汽油"/>
    <n v="323.95"/>
    <n v="47"/>
    <s v="正常"/>
    <x v="85"/>
    <s v="乐亭营业部"/>
  </r>
  <r>
    <n v="97"/>
    <s v="2010-12-30 15:57:11"/>
    <s v="中国石化唐山分公司乐亭片区西外环站"/>
    <n v="42.95"/>
    <s v="93#汽油"/>
    <n v="293.35000000000002"/>
    <n v="42"/>
    <s v="正常"/>
    <x v="85"/>
    <s v="乐亭营业部"/>
  </r>
  <r>
    <n v="98"/>
    <s v="2011-01-01 09:57:01"/>
    <s v="河北唐山乐亭石油分公司郁庄加油站"/>
    <n v="47.87"/>
    <s v="93#汽油"/>
    <n v="326.95"/>
    <n v="47"/>
    <s v="正常"/>
    <x v="85"/>
    <s v="乐亭营业部"/>
  </r>
  <r>
    <n v="99"/>
    <s v="2011-01-05 08:40:45"/>
    <s v="河北唐山乐亭石油分公司宏大加油站"/>
    <n v="44.39"/>
    <s v="93#汽油"/>
    <n v="303.18"/>
    <n v="44"/>
    <s v="正常"/>
    <x v="85"/>
    <s v="乐亭营业部"/>
  </r>
  <r>
    <n v="100"/>
    <s v="2011-01-07 16:14:23"/>
    <s v="中国石化唐山分公司乐亭片区西外环站"/>
    <n v="44.22"/>
    <s v="93#汽油"/>
    <n v="302.02"/>
    <n v="44"/>
    <s v="正常"/>
    <x v="85"/>
    <s v="乐亭营业部"/>
  </r>
  <r>
    <n v="101"/>
    <s v="2011-01-11 08:11:11"/>
    <s v="中国石化唐山分公司乐亭片区西外环站"/>
    <n v="30.65"/>
    <s v="93#汽油"/>
    <n v="209.37"/>
    <n v="30"/>
    <s v="正常"/>
    <x v="85"/>
    <s v="乐亭营业部"/>
  </r>
  <r>
    <n v="102"/>
    <s v="2011-01-13 14:35:52"/>
    <s v="中国石化唐山分公司乐亭片区西外环站"/>
    <n v="43.39"/>
    <s v="93#汽油"/>
    <n v="296.35000000000002"/>
    <n v="43"/>
    <s v="正常"/>
    <x v="85"/>
    <s v="乐亭营业部"/>
  </r>
  <r>
    <n v="103"/>
    <s v="2011-01-14 19:52:41"/>
    <s v="中国石化唐山分公司乐亭片区西外环站"/>
    <n v="47.76"/>
    <s v="93#汽油"/>
    <n v="326.2"/>
    <n v="47"/>
    <s v="正常"/>
    <x v="85"/>
    <s v="乐亭营业部"/>
  </r>
  <r>
    <n v="104"/>
    <s v="2011-01-18 11:25:57"/>
    <s v="河北唐山乐亭石油分公司郁庄加油站"/>
    <n v="48.5"/>
    <s v="93#汽油"/>
    <n v="331.26"/>
    <n v="48"/>
    <s v="正常"/>
    <x v="85"/>
    <s v="乐亭营业部"/>
  </r>
  <r>
    <n v="105"/>
    <s v="2011-01-23 16:52:55"/>
    <s v="河北唐山乐亭石油分公司东环加油站"/>
    <n v="44.83"/>
    <s v="93#汽油"/>
    <n v="306.19"/>
    <n v="44"/>
    <s v="正常"/>
    <x v="85"/>
    <s v="乐亭营业部"/>
  </r>
  <r>
    <n v="80"/>
    <s v="2010-12-28 19:58:11"/>
    <s v="河北唐山路北片区河沿庄加油站"/>
    <n v="26.29"/>
    <s v="93#汽油"/>
    <n v="179.56"/>
    <n v="26"/>
    <s v="正常"/>
    <x v="86"/>
    <s v="南新道点部"/>
  </r>
  <r>
    <n v="81"/>
    <s v="2011-01-01 12:15:03"/>
    <s v="河北唐山路北片区海华加油站"/>
    <n v="19.57"/>
    <s v="93#汽油"/>
    <n v="133.66"/>
    <n v="19"/>
    <s v="正常"/>
    <x v="86"/>
    <s v="南新道点部"/>
  </r>
  <r>
    <n v="82"/>
    <s v="2011-01-05 14:46:21"/>
    <s v="河北唐山路北片区友谊路加油站"/>
    <n v="26.8"/>
    <s v="93#汽油"/>
    <n v="183.04"/>
    <n v="26"/>
    <s v="正常"/>
    <x v="86"/>
    <s v="南新道点部"/>
  </r>
  <r>
    <n v="83"/>
    <s v="2011-01-08 19:24:20"/>
    <s v="河北唐山路北片区河沿庄加油站"/>
    <n v="26.75"/>
    <s v="93#汽油"/>
    <n v="182.7"/>
    <n v="26"/>
    <s v="正常"/>
    <x v="86"/>
    <s v="南新道点部"/>
  </r>
  <r>
    <n v="84"/>
    <s v="2011-01-12 15:53:08"/>
    <s v="河北唐山路北片区海华加油站"/>
    <n v="26.66"/>
    <s v="93#汽油"/>
    <n v="182.09"/>
    <n v="26"/>
    <s v="正常"/>
    <x v="86"/>
    <s v="南新道点部"/>
  </r>
  <r>
    <n v="85"/>
    <s v="2011-01-16 17:34:51"/>
    <s v="河北唐山路北片区河沿庄加油站"/>
    <n v="26.08"/>
    <s v="93#汽油"/>
    <n v="178.13"/>
    <n v="26"/>
    <s v="正常"/>
    <x v="86"/>
    <s v="南新道点部"/>
  </r>
  <r>
    <n v="86"/>
    <s v="2011-01-20 07:47:48"/>
    <s v="河北唐山路北片区友谊路加油站"/>
    <n v="24.92"/>
    <s v="93#汽油"/>
    <n v="170.2"/>
    <n v="24"/>
    <s v="正常"/>
    <x v="86"/>
    <s v="南新道点部"/>
  </r>
  <r>
    <n v="87"/>
    <s v="2011-01-23 16:35:33"/>
    <s v="河北唐山路北片区友谊路加油站"/>
    <n v="27.93"/>
    <s v="93#汽油"/>
    <n v="190.76"/>
    <n v="27"/>
    <s v="正常"/>
    <x v="86"/>
    <s v="南新道点部"/>
  </r>
  <r>
    <n v="71"/>
    <s v="2010-12-27 10:01:42"/>
    <s v="河北唐山路北片区友谊路加油站"/>
    <n v="24.84"/>
    <s v="93#汽油"/>
    <n v="169.66"/>
    <n v="24"/>
    <s v="正常"/>
    <x v="87"/>
    <s v="南新道点部"/>
  </r>
  <r>
    <n v="72"/>
    <s v="2010-12-29 13:49:08"/>
    <s v="河北唐山路北片区河沿庄加油站"/>
    <n v="19.25"/>
    <s v="93#汽油"/>
    <n v="131.47999999999999"/>
    <n v="19"/>
    <s v="正常"/>
    <x v="87"/>
    <s v="南新道点部"/>
  </r>
  <r>
    <n v="73"/>
    <s v="2011-01-02 12:18:10"/>
    <s v="河北唐山路北片区河沿庄加油站"/>
    <n v="30"/>
    <s v="93#汽油"/>
    <n v="204.9"/>
    <n v="30"/>
    <s v="正常"/>
    <x v="87"/>
    <s v="南新道点部"/>
  </r>
  <r>
    <n v="74"/>
    <s v="2011-01-05 13:34:40"/>
    <s v="河北唐山路北片区河沿庄加油站"/>
    <n v="30.02"/>
    <s v="93#汽油"/>
    <n v="205.04"/>
    <n v="30"/>
    <s v="正常"/>
    <x v="87"/>
    <s v="南新道点部"/>
  </r>
  <r>
    <n v="75"/>
    <s v="2011-01-10 11:09:01"/>
    <s v="河北唐山路北片区河沿庄加油站"/>
    <n v="25.43"/>
    <s v="93#汽油"/>
    <n v="173.69"/>
    <n v="25"/>
    <s v="正常"/>
    <x v="87"/>
    <s v="南新道点部"/>
  </r>
  <r>
    <n v="76"/>
    <s v="2011-01-12 12:36:26"/>
    <s v="河北唐山路北片区河沿庄加油站"/>
    <n v="28.2"/>
    <s v="93#汽油"/>
    <n v="192.61"/>
    <n v="28"/>
    <s v="正常"/>
    <x v="87"/>
    <s v="南新道点部"/>
  </r>
  <r>
    <n v="77"/>
    <s v="2011-01-17 10:33:03"/>
    <s v="河北唐山路北片区河沿庄加油站"/>
    <n v="28.06"/>
    <s v="93#汽油"/>
    <n v="191.65"/>
    <n v="28"/>
    <s v="正常"/>
    <x v="87"/>
    <s v="南新道点部"/>
  </r>
  <r>
    <n v="78"/>
    <s v="2011-01-20 11:13:50"/>
    <s v="河北唐山路北片区河沿庄加油站"/>
    <n v="30.28"/>
    <s v="93#汽油"/>
    <n v="206.81"/>
    <n v="30"/>
    <s v="正常"/>
    <x v="87"/>
    <s v="南新道点部"/>
  </r>
  <r>
    <n v="79"/>
    <s v="2011-01-23 18:15:22"/>
    <s v="河北唐山路北片区河沿庄加油站"/>
    <n v="30.62"/>
    <s v="93#汽油"/>
    <n v="209.13"/>
    <n v="30"/>
    <s v="正常"/>
    <x v="87"/>
    <s v="南新道点部"/>
  </r>
  <r>
    <n v="84"/>
    <s v="2010-12-29 09:13:04"/>
    <s v="河北唐山古冶片区华云加油站"/>
    <n v="23.85"/>
    <s v="93#汽油"/>
    <n v="162.9"/>
    <n v="23"/>
    <s v="正常"/>
    <x v="88"/>
    <s v="古冶营业部"/>
  </r>
  <r>
    <n v="85"/>
    <s v="2011-01-03 08:43:57"/>
    <s v="唐山古冶群英道站"/>
    <n v="0.61"/>
    <s v="93#汽油"/>
    <n v="4.17"/>
    <n v="0"/>
    <s v="正常"/>
    <x v="88"/>
    <s v="古冶营业部"/>
  </r>
  <r>
    <n v="86"/>
    <s v="2011-01-03 08:45:11"/>
    <s v="唐山古冶群英道站"/>
    <n v="26.76"/>
    <s v="93#汽油"/>
    <n v="182.77"/>
    <n v="26"/>
    <s v="正常"/>
    <x v="88"/>
    <s v="古冶营业部"/>
  </r>
  <r>
    <n v="87"/>
    <s v="2011-01-06 09:21:50"/>
    <s v="河北唐山古冶片区华云加油站"/>
    <n v="27.93"/>
    <s v="93#汽油"/>
    <n v="190.76"/>
    <n v="27"/>
    <s v="正常"/>
    <x v="88"/>
    <s v="古冶营业部"/>
  </r>
  <r>
    <n v="88"/>
    <s v="2011-01-09 11:07:44"/>
    <s v="河北唐山古冶片区华云加油站"/>
    <n v="21.35"/>
    <s v="93#汽油"/>
    <n v="145.82"/>
    <n v="21"/>
    <s v="正常"/>
    <x v="88"/>
    <s v="古冶营业部"/>
  </r>
  <r>
    <n v="89"/>
    <s v="2011-01-13 12:40:49"/>
    <s v="唐山古冶群英道站"/>
    <n v="26.41"/>
    <s v="93#汽油"/>
    <n v="180.36"/>
    <n v="26"/>
    <s v="正常"/>
    <x v="88"/>
    <s v="古冶营业部"/>
  </r>
  <r>
    <n v="90"/>
    <s v="2011-01-15 12:57:08"/>
    <s v="河北唐山古冶片区华云加油站"/>
    <n v="24.15"/>
    <s v="93#汽油"/>
    <n v="164.95"/>
    <n v="24"/>
    <s v="正常"/>
    <x v="88"/>
    <s v="古冶营业部"/>
  </r>
  <r>
    <n v="91"/>
    <s v="2011-01-18 12:02:04"/>
    <s v="唐山古冶群英道站"/>
    <n v="24.26"/>
    <s v="93#汽油"/>
    <n v="165.7"/>
    <n v="24"/>
    <s v="正常"/>
    <x v="88"/>
    <s v="古冶营业部"/>
  </r>
  <r>
    <n v="92"/>
    <s v="2011-01-20 12:15:49"/>
    <s v="唐山古冶群英道站"/>
    <n v="16.440000000000001"/>
    <s v="93#汽油"/>
    <n v="112.29"/>
    <n v="16"/>
    <s v="正常"/>
    <x v="88"/>
    <s v="古冶营业部"/>
  </r>
  <r>
    <n v="93"/>
    <s v="2011-01-20 12:19:58"/>
    <s v="唐山古冶群英道站"/>
    <n v="8.51"/>
    <s v="93#汽油"/>
    <n v="58.12"/>
    <n v="8"/>
    <s v="正常"/>
    <x v="88"/>
    <s v="古冶营业部"/>
  </r>
  <r>
    <n v="94"/>
    <s v="2011-01-22 10:37:37"/>
    <s v="唐山古冶群英道站"/>
    <n v="24.19"/>
    <s v="93#汽油"/>
    <n v="165.22"/>
    <n v="24"/>
    <s v="正常"/>
    <x v="88"/>
    <s v="古冶营业部"/>
  </r>
  <r>
    <n v="95"/>
    <s v="2011-01-25 14:09:18"/>
    <s v="唐山古冶群英道站"/>
    <n v="28.96"/>
    <s v="93#汽油"/>
    <n v="197.8"/>
    <n v="28"/>
    <s v="正常"/>
    <x v="88"/>
    <s v="古冶营业部"/>
  </r>
  <r>
    <n v="89"/>
    <s v="2010-12-26 17:26:56"/>
    <s v="河北唐山路北片区海华加油站"/>
    <n v="21.82"/>
    <s v="93#汽油"/>
    <n v="149.03"/>
    <n v="21"/>
    <s v="正常"/>
    <x v="89"/>
    <s v="南新道点部"/>
  </r>
  <r>
    <n v="90"/>
    <s v="2010-12-29 18:09:41"/>
    <s v="河北唐山路北片区河沿庄加油站"/>
    <n v="23.69"/>
    <s v="93#汽油"/>
    <n v="161.80000000000001"/>
    <n v="23"/>
    <s v="正常"/>
    <x v="89"/>
    <s v="南新道点部"/>
  </r>
  <r>
    <n v="91"/>
    <s v="2011-01-02 09:57:35"/>
    <s v="河北唐山路北片区河沿庄加油站"/>
    <n v="33.06"/>
    <s v="93#汽油"/>
    <n v="225.8"/>
    <n v="33"/>
    <s v="正常"/>
    <x v="89"/>
    <s v="南新道点部"/>
  </r>
  <r>
    <n v="92"/>
    <s v="2011-01-05 15:15:00"/>
    <s v="河北唐山路北片区河沿庄加油站"/>
    <n v="27.54"/>
    <s v="93#汽油"/>
    <n v="188.1"/>
    <n v="27"/>
    <s v="正常"/>
    <x v="89"/>
    <s v="南新道点部"/>
  </r>
  <r>
    <n v="93"/>
    <s v="2011-01-06 17:52:52"/>
    <s v="河北唐山路北片区河沿庄加油站"/>
    <n v="16.579999999999998"/>
    <s v="93#汽油"/>
    <n v="113.24"/>
    <n v="16"/>
    <s v="正常"/>
    <x v="89"/>
    <s v="南新道点部"/>
  </r>
  <r>
    <n v="94"/>
    <s v="2011-01-09 16:54:56"/>
    <s v="河北唐山路北片区海华加油站"/>
    <n v="27.1"/>
    <s v="93#汽油"/>
    <n v="185.09"/>
    <n v="27"/>
    <s v="正常"/>
    <x v="89"/>
    <s v="南新道点部"/>
  </r>
  <r>
    <n v="95"/>
    <s v="2011-01-14 16:52:57"/>
    <s v="河北唐山路北片区海华加油站"/>
    <n v="24.35"/>
    <s v="93#汽油"/>
    <n v="166.31"/>
    <n v="24"/>
    <s v="正常"/>
    <x v="89"/>
    <s v="南新道点部"/>
  </r>
  <r>
    <n v="96"/>
    <s v="2011-01-19 09:21:37"/>
    <s v="河北唐山路北片区河沿庄加油站"/>
    <n v="30.53"/>
    <s v="93#汽油"/>
    <n v="208.52"/>
    <n v="30"/>
    <s v="正常"/>
    <x v="89"/>
    <s v="南新道点部"/>
  </r>
  <r>
    <n v="97"/>
    <s v="2011-01-23 18:02:28"/>
    <s v="河北唐山路北片区海华加油站"/>
    <n v="24.08"/>
    <s v="93#汽油"/>
    <n v="164.47"/>
    <n v="24"/>
    <s v="正常"/>
    <x v="89"/>
    <s v="南新道点部"/>
  </r>
  <r>
    <n v="81"/>
    <s v="2010-12-28 08:47:46"/>
    <s v="河北唐山坨子头经销分公司石化加油站"/>
    <n v="15.57"/>
    <s v="93#汽油"/>
    <n v="106.32"/>
    <n v="15"/>
    <s v="正常"/>
    <x v="90"/>
    <s v="滦县营业部"/>
  </r>
  <r>
    <n v="82"/>
    <s v="2010-12-31 08:51:06"/>
    <s v="中国石油化工股份有限公司河北唐山坨子头经销分公司中心加油站"/>
    <n v="31.4"/>
    <s v="93#汽油"/>
    <n v="214.46"/>
    <n v="31"/>
    <s v="正常"/>
    <x v="90"/>
    <s v="滦县营业部"/>
  </r>
  <r>
    <n v="83"/>
    <s v="2010-12-31 16:57:27"/>
    <s v="中国石油化工股份有限公司河北唐山坨子头经销分公司中心加油站"/>
    <n v="36.130000000000003"/>
    <s v="93#汽油"/>
    <n v="246.77"/>
    <n v="36"/>
    <s v="正常"/>
    <x v="90"/>
    <s v="滦县营业部"/>
  </r>
  <r>
    <n v="84"/>
    <s v="2011-01-06 16:34:00"/>
    <s v="河北唐山坨子头经销分公司石化加油站"/>
    <n v="33.83"/>
    <s v="93#汽油"/>
    <n v="231.06"/>
    <n v="33"/>
    <s v="正常"/>
    <x v="90"/>
    <s v="滦县营业部"/>
  </r>
  <r>
    <n v="85"/>
    <s v="2011-01-13 11:14:16"/>
    <s v="河北唐山坨子头经销分公司石化加油站"/>
    <n v="27.06"/>
    <s v="93#汽油"/>
    <n v="184.82"/>
    <n v="27"/>
    <s v="正常"/>
    <x v="90"/>
    <s v="滦县营业部"/>
  </r>
  <r>
    <n v="86"/>
    <s v="2011-01-19 09:08:17"/>
    <s v="中国石油化工股份有限公司河北唐山坨子头经销分公司中心加油站"/>
    <n v="26.3"/>
    <s v="93#汽油"/>
    <n v="179.63"/>
    <n v="26"/>
    <s v="正常"/>
    <x v="90"/>
    <s v="滦县营业部"/>
  </r>
  <r>
    <n v="87"/>
    <s v="2011-01-23 13:59:50"/>
    <s v="河北唐山坨子头经销分公司石化加油站"/>
    <n v="28"/>
    <s v="93#汽油"/>
    <n v="191.24"/>
    <n v="28"/>
    <s v="正常"/>
    <x v="90"/>
    <s v="滦县营业部"/>
  </r>
  <r>
    <n v="80"/>
    <s v="2010-12-31 13:34:50"/>
    <s v="中国石油化工股份有限公司河北唐山坨子头经销分公司中心加油站"/>
    <n v="20"/>
    <s v="93#汽油"/>
    <n v="136.6"/>
    <n v="20"/>
    <s v="正常"/>
    <x v="91"/>
    <s v="滦县营业部"/>
  </r>
  <r>
    <n v="81"/>
    <s v="2011-01-04 11:50:59"/>
    <s v="中国石油化工股份有限公司河北唐山坨子头经销分公司中心加油站"/>
    <n v="20"/>
    <s v="93#汽油"/>
    <n v="136.6"/>
    <n v="20"/>
    <s v="正常"/>
    <x v="91"/>
    <s v="滦县营业部"/>
  </r>
  <r>
    <n v="82"/>
    <s v="2011-01-09 07:54:18"/>
    <s v="河北唐山坨子头经销分公司石化加油站"/>
    <n v="20"/>
    <s v="93#汽油"/>
    <n v="136.6"/>
    <n v="20"/>
    <s v="正常"/>
    <x v="91"/>
    <s v="滦县营业部"/>
  </r>
  <r>
    <n v="83"/>
    <s v="2011-01-13 08:46:50"/>
    <s v="河北唐山坨子头经销分公司石化加油站"/>
    <n v="20"/>
    <s v="93#汽油"/>
    <n v="136.6"/>
    <n v="20"/>
    <s v="正常"/>
    <x v="91"/>
    <s v="滦县营业部"/>
  </r>
  <r>
    <n v="84"/>
    <s v="2011-01-15 12:25:48"/>
    <s v="河北唐山坨子头经销分公司石化加油站"/>
    <n v="20"/>
    <s v="93#汽油"/>
    <n v="136.6"/>
    <n v="20"/>
    <s v="正常"/>
    <x v="91"/>
    <s v="滦县营业部"/>
  </r>
  <r>
    <n v="85"/>
    <s v="2011-01-19 08:31:59"/>
    <s v="河北唐山坨子头经销分公司石化加油站"/>
    <n v="20"/>
    <s v="93#汽油"/>
    <n v="136.6"/>
    <n v="20"/>
    <s v="正常"/>
    <x v="91"/>
    <s v="滦县营业部"/>
  </r>
  <r>
    <n v="86"/>
    <s v="2011-01-23 13:51:40"/>
    <s v="河北唐山坨子头经销分公司石化加油站"/>
    <n v="20"/>
    <s v="93#汽油"/>
    <n v="136.6"/>
    <n v="20"/>
    <s v="正常"/>
    <x v="91"/>
    <s v="滦县营业部"/>
  </r>
  <r>
    <n v="91"/>
    <s v="2010-12-27 14:17:28"/>
    <s v="河北唐山丰润石油分公司外环路加油站"/>
    <n v="20.58"/>
    <s v="93#汽油"/>
    <n v="140.56"/>
    <n v="20"/>
    <s v="正常"/>
    <x v="92"/>
    <s v="丰润营业部"/>
  </r>
  <r>
    <n v="92"/>
    <s v="2010-12-31 12:27:31"/>
    <s v="中国石油化工股份有限公司河北丰润分公司七里屯加油站"/>
    <n v="23.85"/>
    <s v="93#汽油"/>
    <n v="162.9"/>
    <n v="23"/>
    <s v="正常"/>
    <x v="92"/>
    <s v="丰润营业部"/>
  </r>
  <r>
    <n v="93"/>
    <s v="2011-01-06 11:32:42"/>
    <s v="中国石油化工股份有限公司河北丰润分公司七里屯加油站"/>
    <n v="26.63"/>
    <s v="93#汽油"/>
    <n v="181.88"/>
    <n v="26"/>
    <s v="正常"/>
    <x v="92"/>
    <s v="丰润营业部"/>
  </r>
  <r>
    <n v="94"/>
    <s v="2011-01-10 13:44:59"/>
    <s v="中国石油化工股份有限公司河北丰润分公司七里屯加油站"/>
    <n v="25.18"/>
    <s v="93#汽油"/>
    <n v="171.98"/>
    <n v="25"/>
    <s v="正常"/>
    <x v="92"/>
    <s v="丰润营业部"/>
  </r>
  <r>
    <n v="95"/>
    <s v="2011-01-14 14:26:14"/>
    <s v="中国石油化工股份有限公司河北丰润分公司七里屯加油站"/>
    <n v="22.31"/>
    <s v="93#汽油"/>
    <n v="152.38"/>
    <n v="22"/>
    <s v="正常"/>
    <x v="92"/>
    <s v="丰润营业部"/>
  </r>
  <r>
    <n v="96"/>
    <s v="2011-01-19 13:26:16"/>
    <s v="中国石油化工股份有限公司河北丰润分公司七里屯加油站"/>
    <n v="27.71"/>
    <s v="93#汽油"/>
    <n v="189.26"/>
    <n v="27"/>
    <s v="正常"/>
    <x v="92"/>
    <s v="丰润营业部"/>
  </r>
  <r>
    <n v="97"/>
    <s v="2011-01-24 09:41:27"/>
    <s v="河北唐山丰润分公司丰韩路加油站"/>
    <n v="25.51"/>
    <s v="93#汽油"/>
    <n v="174.23"/>
    <n v="25"/>
    <s v="正常"/>
    <x v="92"/>
    <s v="丰润营业部"/>
  </r>
  <r>
    <n v="100"/>
    <s v="2010-12-30 10:19:01"/>
    <s v="河北唐山古冶片区华星加油站"/>
    <n v="25.95"/>
    <s v="93#汽油"/>
    <n v="177.24"/>
    <n v="25"/>
    <s v="正常"/>
    <x v="93"/>
    <s v="古冶营业部"/>
  </r>
  <r>
    <n v="101"/>
    <s v="2011-01-01 17:44:20"/>
    <s v="河北唐山古冶片区大地加油站"/>
    <n v="25.94"/>
    <s v="93#汽油"/>
    <n v="177.17"/>
    <n v="25"/>
    <s v="正常"/>
    <x v="93"/>
    <s v="古冶营业部"/>
  </r>
  <r>
    <n v="102"/>
    <s v="2011-01-07 09:51:34"/>
    <s v="河北唐山古冶片区华星加油站"/>
    <n v="25.6"/>
    <s v="93#汽油"/>
    <n v="174.85"/>
    <n v="25"/>
    <s v="正常"/>
    <x v="93"/>
    <s v="古冶营业部"/>
  </r>
  <r>
    <n v="103"/>
    <s v="2011-01-10 13:05:43"/>
    <s v="河北唐山古冶片区大地加油站"/>
    <n v="16.79"/>
    <s v="93#汽油"/>
    <n v="114.68"/>
    <n v="16"/>
    <s v="正常"/>
    <x v="93"/>
    <s v="古冶营业部"/>
  </r>
  <r>
    <n v="104"/>
    <s v="2011-01-12 16:24:03"/>
    <s v="河北唐山古冶片区大地加油站"/>
    <n v="15.86"/>
    <s v="93#汽油"/>
    <n v="108.32"/>
    <n v="15"/>
    <s v="正常"/>
    <x v="93"/>
    <s v="古冶营业部"/>
  </r>
  <r>
    <n v="105"/>
    <s v="2011-01-15 12:04:51"/>
    <s v="唐山古冶群英道站"/>
    <n v="16.88"/>
    <s v="93#汽油"/>
    <n v="115.29"/>
    <n v="16"/>
    <s v="正常"/>
    <x v="93"/>
    <s v="古冶营业部"/>
  </r>
  <r>
    <n v="106"/>
    <s v="2011-01-17 15:13:46"/>
    <s v="河北唐山古冶片区大地加油站"/>
    <n v="16.96"/>
    <s v="93#汽油"/>
    <n v="115.84"/>
    <n v="16"/>
    <s v="正常"/>
    <x v="93"/>
    <s v="古冶营业部"/>
  </r>
  <r>
    <n v="107"/>
    <s v="2011-01-19 16:34:56"/>
    <s v="唐山古冶群英道站"/>
    <n v="20.149999999999999"/>
    <s v="93#汽油"/>
    <n v="137.63"/>
    <n v="20"/>
    <s v="正常"/>
    <x v="93"/>
    <s v="古冶营业部"/>
  </r>
  <r>
    <n v="108"/>
    <s v="2011-01-22 10:33:11"/>
    <s v="河北唐山古冶片区华星加油站"/>
    <n v="23.68"/>
    <s v="93#汽油"/>
    <n v="161.74"/>
    <n v="23"/>
    <s v="正常"/>
    <x v="93"/>
    <s v="古冶营业部"/>
  </r>
  <r>
    <n v="109"/>
    <s v="2011-01-24 16:23:53"/>
    <s v="河北唐山古冶片区华星加油站"/>
    <n v="17.82"/>
    <s v="93#汽油"/>
    <n v="121.71"/>
    <n v="17"/>
    <s v="正常"/>
    <x v="93"/>
    <s v="古冶营业部"/>
  </r>
  <r>
    <n v="90"/>
    <s v="2010-12-26 14:18:50"/>
    <s v="河北唐山路北片区友谊路加油站"/>
    <n v="23.04"/>
    <s v="93#汽油"/>
    <n v="157.36000000000001"/>
    <n v="23"/>
    <s v="正常"/>
    <x v="94"/>
    <s v="后勤保障"/>
  </r>
  <r>
    <n v="91"/>
    <s v="2010-12-29 11:35:27"/>
    <s v="河北唐山路北片区河沿庄加油站"/>
    <n v="6.07"/>
    <s v="93#汽油"/>
    <n v="41.46"/>
    <n v="6"/>
    <s v="正常"/>
    <x v="94"/>
    <s v="后勤保障"/>
  </r>
  <r>
    <n v="92"/>
    <s v="2011-01-08 16:01:39"/>
    <s v="河北唐山路北片区南海加油站"/>
    <n v="30.62"/>
    <s v="93#汽油"/>
    <n v="209.13"/>
    <n v="30"/>
    <s v="正常"/>
    <x v="94"/>
    <s v="后勤保障"/>
  </r>
  <r>
    <n v="93"/>
    <s v="2011-01-11 11:33:32"/>
    <s v="河北唐山路南片区良运加油站"/>
    <n v="13.95"/>
    <s v="93#汽油"/>
    <n v="95.25"/>
    <n v="13"/>
    <s v="正常"/>
    <x v="94"/>
    <s v="后勤保障"/>
  </r>
  <r>
    <n v="94"/>
    <s v="2011-01-13 11:47:52"/>
    <s v="河北唐山路北片区友谊路加油站"/>
    <n v="25.18"/>
    <s v="93#汽油"/>
    <n v="171.98"/>
    <n v="25"/>
    <s v="正常"/>
    <x v="94"/>
    <s v="后勤保障"/>
  </r>
  <r>
    <n v="95"/>
    <s v="2011-01-16 11:41:25"/>
    <s v="河北唐山路北片区河沿庄加油站"/>
    <n v="25.99"/>
    <s v="93#汽油"/>
    <n v="177.51"/>
    <n v="25"/>
    <s v="正常"/>
    <x v="94"/>
    <s v="后勤保障"/>
  </r>
  <r>
    <n v="96"/>
    <s v="2011-01-18 17:53:15"/>
    <s v="河北唐山路南片区良运加油站"/>
    <n v="28.24"/>
    <s v="93#汽油"/>
    <n v="192.88"/>
    <n v="28"/>
    <s v="正常"/>
    <x v="94"/>
    <s v="后勤保障"/>
  </r>
  <r>
    <n v="97"/>
    <s v="2011-01-23 14:12:06"/>
    <s v="河北唐山路北片区河沿庄加油站"/>
    <n v="22.96"/>
    <s v="93#汽油"/>
    <n v="156.82"/>
    <n v="22"/>
    <s v="正常"/>
    <x v="94"/>
    <s v="后勤保障"/>
  </r>
  <r>
    <n v="64"/>
    <s v="2010-12-26 14:37:10"/>
    <s v="河北唐山古冶片区古范路加油站"/>
    <n v="27.22"/>
    <s v="93#汽油"/>
    <n v="185.91"/>
    <n v="27"/>
    <s v="正常"/>
    <x v="95"/>
    <s v="古冶营业部"/>
  </r>
  <r>
    <n v="65"/>
    <s v="2010-12-30 09:40:15"/>
    <s v="河北唐山古冶片区古范路加油站"/>
    <n v="32.75"/>
    <s v="93#汽油"/>
    <n v="223.68"/>
    <n v="32"/>
    <s v="正常"/>
    <x v="95"/>
    <s v="古冶营业部"/>
  </r>
  <r>
    <n v="66"/>
    <s v="2011-01-06 08:57:46"/>
    <s v="唐山古冶群英道站"/>
    <n v="33"/>
    <s v="93#汽油"/>
    <n v="225.39"/>
    <n v="33"/>
    <s v="正常"/>
    <x v="95"/>
    <s v="古冶营业部"/>
  </r>
  <r>
    <n v="67"/>
    <s v="2011-01-11 09:48:49"/>
    <s v="唐山古冶群英道站"/>
    <n v="27.54"/>
    <s v="93#汽油"/>
    <n v="188.1"/>
    <n v="27"/>
    <s v="正常"/>
    <x v="95"/>
    <s v="古冶营业部"/>
  </r>
  <r>
    <n v="68"/>
    <s v="2011-01-14 09:49:58"/>
    <s v="河北唐山古冶片区古范路加油站"/>
    <n v="14.64"/>
    <s v="93#汽油"/>
    <n v="100"/>
    <n v="14"/>
    <s v="正常"/>
    <x v="95"/>
    <s v="古冶营业部"/>
  </r>
  <r>
    <n v="69"/>
    <s v="2011-01-14 09:59:57"/>
    <s v="唐山古冶群英道站"/>
    <n v="14.64"/>
    <s v="93#汽油"/>
    <n v="100"/>
    <n v="14"/>
    <s v="正常"/>
    <x v="95"/>
    <s v="古冶营业部"/>
  </r>
  <r>
    <n v="70"/>
    <s v="2011-01-17 10:07:31"/>
    <s v="河北唐山古冶片区古范路加油站"/>
    <n v="28.34"/>
    <s v="93#汽油"/>
    <n v="193.56"/>
    <n v="28"/>
    <s v="正常"/>
    <x v="95"/>
    <s v="古冶营业部"/>
  </r>
  <r>
    <n v="71"/>
    <s v="2011-01-20 11:31:54"/>
    <s v="唐山古冶群英道站"/>
    <n v="28.13"/>
    <s v="93#汽油"/>
    <n v="192.13"/>
    <n v="28"/>
    <s v="正常"/>
    <x v="95"/>
    <s v="古冶营业部"/>
  </r>
  <r>
    <n v="72"/>
    <s v="2011-01-23 11:53:59"/>
    <s v="唐山古冶群英道站"/>
    <n v="26.36"/>
    <s v="93#汽油"/>
    <n v="180.04"/>
    <n v="26"/>
    <s v="正常"/>
    <x v="95"/>
    <s v="古冶营业部"/>
  </r>
  <r>
    <n v="41"/>
    <s v="2010-12-28 11:39:06"/>
    <s v="河北唐山路北片区河沿庄加油站"/>
    <n v="33.08"/>
    <s v="93#汽油"/>
    <n v="225.92"/>
    <n v="33"/>
    <s v="正常"/>
    <x v="96"/>
    <s v="车证项目部"/>
  </r>
  <r>
    <n v="42"/>
    <s v="2010-12-31 08:33:51"/>
    <s v="河北唐山路北片区河沿庄加油站"/>
    <n v="40.1"/>
    <s v="93#汽油"/>
    <n v="273.88"/>
    <n v="40"/>
    <s v="正常"/>
    <x v="96"/>
    <s v="车证项目部"/>
  </r>
  <r>
    <n v="43"/>
    <s v="2011-01-05 09:44:55"/>
    <s v="河北唐山路南片区煤建加油站"/>
    <n v="34.25"/>
    <s v="93#汽油"/>
    <n v="233.93"/>
    <n v="34"/>
    <s v="正常"/>
    <x v="96"/>
    <s v="车证项目部"/>
  </r>
  <r>
    <n v="44"/>
    <s v="2011-01-07 11:03:57"/>
    <s v="河北唐山路南片区东方站"/>
    <n v="28.87"/>
    <s v="93#汽油"/>
    <n v="197.18"/>
    <n v="28"/>
    <s v="正常"/>
    <x v="96"/>
    <s v="车证项目部"/>
  </r>
  <r>
    <n v="45"/>
    <s v="2011-01-11 15:25:54"/>
    <s v="河北唐山路北片区河沿庄加油站"/>
    <n v="36.11"/>
    <s v="93#汽油"/>
    <n v="246.63"/>
    <n v="36"/>
    <s v="正常"/>
    <x v="96"/>
    <s v="车证项目部"/>
  </r>
  <r>
    <n v="46"/>
    <s v="2011-01-13 15:59:32"/>
    <s v="河北唐山开平片区五星加油城二站"/>
    <n v="30.74"/>
    <s v="93#汽油"/>
    <n v="209.96"/>
    <n v="30"/>
    <s v="正常"/>
    <x v="96"/>
    <s v="车证项目部"/>
  </r>
  <r>
    <n v="47"/>
    <s v="2011-01-18 09:58:56"/>
    <s v="河北唐山路南片区荷花坑加油站"/>
    <n v="33.96"/>
    <s v="93#汽油"/>
    <n v="231.95"/>
    <n v="33"/>
    <s v="正常"/>
    <x v="96"/>
    <s v="车证项目部"/>
  </r>
  <r>
    <n v="48"/>
    <s v="2011-01-20 15:30:58"/>
    <s v="河北唐山路北片区河沿庄加油站"/>
    <n v="33.6"/>
    <s v="93#汽油"/>
    <n v="229.49"/>
    <n v="33"/>
    <s v="正常"/>
    <x v="96"/>
    <s v="车证项目部"/>
  </r>
  <r>
    <n v="49"/>
    <s v="2011-01-25 12:48:39"/>
    <s v="唐山石油分公司路北片区龙湾子加油站"/>
    <n v="44.45"/>
    <s v="93#汽油"/>
    <n v="303.58999999999997"/>
    <n v="44"/>
    <s v="正常"/>
    <x v="96"/>
    <s v="车证项目部"/>
  </r>
  <r>
    <n v="26"/>
    <s v="2010-12-28 12:38:53"/>
    <s v="河北唐山丰润分公司团结路加油站"/>
    <n v="67.8"/>
    <s v="-10#柴油"/>
    <n v="480"/>
    <n v="67"/>
    <s v="正常"/>
    <x v="97"/>
    <s v="丰润营业部"/>
  </r>
  <r>
    <n v="27"/>
    <s v="2011-01-06 08:33:57"/>
    <s v="河北唐山丰润分公司团结路加油站"/>
    <n v="56.5"/>
    <s v="-10#柴油"/>
    <n v="400"/>
    <n v="56"/>
    <s v="正常"/>
    <x v="97"/>
    <s v="丰润营业部"/>
  </r>
  <r>
    <n v="28"/>
    <s v="2011-01-15 10:06:59"/>
    <s v="河北唐山丰润分公司团结路加油站"/>
    <n v="63.56"/>
    <s v="-10#柴油"/>
    <n v="450"/>
    <n v="63"/>
    <s v="正常"/>
    <x v="97"/>
    <s v="丰润营业部"/>
  </r>
  <r>
    <n v="29"/>
    <s v="2011-01-25 18:02:52"/>
    <s v="河北唐山丰润分公司团结路加油站"/>
    <n v="63.56"/>
    <s v="-10#柴油"/>
    <n v="450"/>
    <n v="63"/>
    <s v="正常"/>
    <x v="97"/>
    <s v="丰润营业部"/>
  </r>
  <r>
    <n v="51"/>
    <s v="2011-01-01 17:58:56"/>
    <s v="北京市龙禹五环加油站"/>
    <n v="76.900000000000006"/>
    <s v="-20#柴油"/>
    <n v="609.82000000000005"/>
    <n v="76"/>
    <s v="正常"/>
    <x v="98"/>
    <s v="北京邮路"/>
  </r>
  <r>
    <n v="52"/>
    <s v="2011-01-01 18:03:51"/>
    <s v="北京市龙禹五环加油站"/>
    <n v="0"/>
    <s v="-20#柴油"/>
    <n v="0"/>
    <n v="0"/>
    <s v="正常"/>
    <x v="98"/>
    <s v="北京邮路"/>
  </r>
  <r>
    <n v="53"/>
    <s v="2011-01-05 15:31:20"/>
    <s v="麋鹿苑一站"/>
    <n v="75.489999999999995"/>
    <s v="-20#柴油"/>
    <n v="598.64"/>
    <n v="75"/>
    <s v="正常"/>
    <x v="98"/>
    <s v="北京邮路"/>
  </r>
  <r>
    <n v="54"/>
    <s v="2011-01-10 18:21:48"/>
    <s v="北京市龙禹五环加油站"/>
    <n v="60"/>
    <s v="-20#柴油"/>
    <n v="475.8"/>
    <n v="60"/>
    <s v="正常"/>
    <x v="98"/>
    <s v="北京邮路"/>
  </r>
  <r>
    <n v="55"/>
    <s v="2011-01-15 10:39:14"/>
    <s v="麋鹿苑一站"/>
    <n v="72.8"/>
    <s v="-20#柴油"/>
    <n v="577.29999999999995"/>
    <n v="72"/>
    <s v="正常"/>
    <x v="98"/>
    <s v="北京邮路"/>
  </r>
  <r>
    <n v="56"/>
    <s v="2011-01-18 19:02:46"/>
    <s v="北京市龙禹五环加油站"/>
    <n v="70.12"/>
    <s v="-20#柴油"/>
    <n v="556.04999999999995"/>
    <n v="70"/>
    <s v="正常"/>
    <x v="98"/>
    <s v="北京邮路"/>
  </r>
  <r>
    <n v="57"/>
    <s v="2011-01-20 08:58:27"/>
    <s v="河北唐山路北片区河沿庄加油站"/>
    <n v="66.489999999999995"/>
    <s v="-10#柴油"/>
    <n v="470.75"/>
    <n v="66"/>
    <s v="正常"/>
    <x v="98"/>
    <s v="北京邮路"/>
  </r>
  <r>
    <n v="58"/>
    <s v="2011-01-21 22:07:31"/>
    <s v="河北唐山路北片区海华加油站"/>
    <n v="40.58"/>
    <s v="-10#柴油"/>
    <n v="287.31"/>
    <n v="40"/>
    <s v="正常"/>
    <x v="98"/>
    <s v="北京邮路"/>
  </r>
  <r>
    <n v="59"/>
    <s v="2011-01-22 10:35:54"/>
    <s v="河北唐山路北片区友谊路加油站"/>
    <n v="75.260000000000005"/>
    <s v="-10#柴油"/>
    <n v="532.84"/>
    <n v="75"/>
    <s v="正常"/>
    <x v="98"/>
    <s v="北京邮路"/>
  </r>
  <r>
    <n v="60"/>
    <s v="2011-01-25 10:49:28"/>
    <s v="河北唐山路北片区友谊路加油站"/>
    <n v="67.98"/>
    <s v="-10#柴油"/>
    <n v="481.3"/>
    <n v="67"/>
    <s v="正常"/>
    <x v="98"/>
    <s v="北京邮路"/>
  </r>
  <r>
    <n v="211"/>
    <s v="2010-12-26 06:18:35"/>
    <s v="河北唐山路北片区友谊路加油站"/>
    <n v="83"/>
    <s v="-10#柴油"/>
    <n v="587.64"/>
    <n v="83"/>
    <s v="正常"/>
    <x v="99"/>
    <s v="北京邮路"/>
  </r>
  <r>
    <n v="212"/>
    <s v="2010-12-27 05:41:59"/>
    <s v="河北唐山路北片区友谊路加油站"/>
    <n v="0"/>
    <s v="-10#柴油"/>
    <n v="0"/>
    <n v="0"/>
    <s v="正常"/>
    <x v="99"/>
    <s v="北京邮路"/>
  </r>
  <r>
    <n v="213"/>
    <s v="2010-12-27 05:42:36"/>
    <s v="河北唐山路北片区友谊路加油站"/>
    <n v="76.12"/>
    <s v="-10#柴油"/>
    <n v="538.95000000000005"/>
    <n v="76"/>
    <s v="正常"/>
    <x v="99"/>
    <s v="北京邮路"/>
  </r>
  <r>
    <n v="214"/>
    <s v="2010-12-28 06:56:56"/>
    <s v="河北唐山路北片区友谊路加油站"/>
    <n v="90"/>
    <s v="-10#柴油"/>
    <n v="637.20000000000005"/>
    <n v="90"/>
    <s v="正常"/>
    <x v="99"/>
    <s v="北京邮路"/>
  </r>
  <r>
    <n v="215"/>
    <s v="2010-12-29 06:25:48"/>
    <s v="河北唐山路北片区友谊路加油站"/>
    <n v="83"/>
    <s v="-10#柴油"/>
    <n v="587.64"/>
    <n v="83"/>
    <s v="正常"/>
    <x v="99"/>
    <s v="北京邮路"/>
  </r>
  <r>
    <n v="216"/>
    <s v="2010-12-30 05:43:51"/>
    <s v="河北唐山路北片区友谊路加油站"/>
    <n v="83"/>
    <s v="-10#柴油"/>
    <n v="587.64"/>
    <n v="83"/>
    <s v="正常"/>
    <x v="99"/>
    <s v="北京邮路"/>
  </r>
  <r>
    <n v="217"/>
    <s v="2010-12-31 05:47:02"/>
    <s v="河北唐山路北片区友谊路加油站"/>
    <n v="83"/>
    <s v="-10#柴油"/>
    <n v="587.64"/>
    <n v="83"/>
    <s v="正常"/>
    <x v="99"/>
    <s v="北京邮路"/>
  </r>
  <r>
    <n v="218"/>
    <s v="2011-01-01 06:16:47"/>
    <s v="河北唐山路北片区友谊路加油站"/>
    <n v="83"/>
    <s v="-10#柴油"/>
    <n v="587.64"/>
    <n v="83"/>
    <s v="正常"/>
    <x v="99"/>
    <s v="北京邮路"/>
  </r>
  <r>
    <n v="219"/>
    <s v="2011-01-02 05:53:06"/>
    <s v="河北唐山路北片区友谊路加油站"/>
    <n v="85"/>
    <s v="-10#柴油"/>
    <n v="601.79999999999995"/>
    <n v="85"/>
    <s v="正常"/>
    <x v="99"/>
    <s v="北京邮路"/>
  </r>
  <r>
    <n v="220"/>
    <s v="2011-01-03 05:40:53"/>
    <s v="河北唐山路北片区友谊路加油站"/>
    <n v="82.99"/>
    <s v="-10#柴油"/>
    <n v="587.57000000000005"/>
    <n v="82"/>
    <s v="正常"/>
    <x v="99"/>
    <s v="北京邮路"/>
  </r>
  <r>
    <n v="221"/>
    <s v="2011-01-04 06:34:40"/>
    <s v="河北唐山路北片区友谊路加油站"/>
    <n v="83"/>
    <s v="-10#柴油"/>
    <n v="587.64"/>
    <n v="83"/>
    <s v="正常"/>
    <x v="99"/>
    <s v="北京邮路"/>
  </r>
  <r>
    <n v="222"/>
    <s v="2011-01-05 05:47:24"/>
    <s v="河北唐山路北片区友谊路加油站"/>
    <n v="83"/>
    <s v="-10#柴油"/>
    <n v="587.64"/>
    <n v="83"/>
    <s v="正常"/>
    <x v="99"/>
    <s v="北京邮路"/>
  </r>
  <r>
    <n v="223"/>
    <s v="2011-01-06 05:48:59"/>
    <s v="河北唐山路北片区友谊路加油站"/>
    <n v="83"/>
    <s v="-10#柴油"/>
    <n v="587.64"/>
    <n v="83"/>
    <s v="正常"/>
    <x v="99"/>
    <s v="北京邮路"/>
  </r>
  <r>
    <n v="224"/>
    <s v="2011-01-07 06:13:25"/>
    <s v="河北唐山路北片区友谊路加油站"/>
    <n v="83"/>
    <s v="-10#柴油"/>
    <n v="587.64"/>
    <n v="83"/>
    <s v="正常"/>
    <x v="99"/>
    <s v="北京邮路"/>
  </r>
  <r>
    <n v="225"/>
    <s v="2011-01-08 06:03:29"/>
    <s v="河北唐山路北片区友谊路加油站"/>
    <n v="83"/>
    <s v="-10#柴油"/>
    <n v="587.64"/>
    <n v="83"/>
    <s v="正常"/>
    <x v="99"/>
    <s v="北京邮路"/>
  </r>
  <r>
    <n v="226"/>
    <s v="2011-01-09 06:24:46"/>
    <s v="河北唐山路北片区友谊路加油站"/>
    <n v="83"/>
    <s v="-10#柴油"/>
    <n v="587.64"/>
    <n v="83"/>
    <s v="正常"/>
    <x v="99"/>
    <s v="北京邮路"/>
  </r>
  <r>
    <n v="227"/>
    <s v="2011-01-10 06:02:45"/>
    <s v="河北唐山路北片区友谊路加油站"/>
    <n v="83"/>
    <s v="-10#柴油"/>
    <n v="587.64"/>
    <n v="83"/>
    <s v="正常"/>
    <x v="99"/>
    <s v="北京邮路"/>
  </r>
  <r>
    <n v="228"/>
    <s v="2011-01-11 06:12:28"/>
    <s v="河北唐山路北片区友谊路加油站"/>
    <n v="83"/>
    <s v="-10#柴油"/>
    <n v="587.64"/>
    <n v="83"/>
    <s v="正常"/>
    <x v="99"/>
    <s v="北京邮路"/>
  </r>
  <r>
    <n v="229"/>
    <s v="2011-01-12 06:12:02"/>
    <s v="河北唐山路北片区友谊路加油站"/>
    <n v="83"/>
    <s v="-10#柴油"/>
    <n v="587.64"/>
    <n v="83"/>
    <s v="正常"/>
    <x v="99"/>
    <s v="北京邮路"/>
  </r>
  <r>
    <n v="230"/>
    <s v="2011-01-13 06:03:30"/>
    <s v="河北唐山路北片区友谊路加油站"/>
    <n v="83"/>
    <s v="-10#柴油"/>
    <n v="587.64"/>
    <n v="83"/>
    <s v="正常"/>
    <x v="99"/>
    <s v="北京邮路"/>
  </r>
  <r>
    <n v="231"/>
    <s v="2011-01-14 07:00:11"/>
    <s v="河北唐山路北片区友谊路加油站"/>
    <n v="83"/>
    <s v="-10#柴油"/>
    <n v="587.64"/>
    <n v="83"/>
    <s v="正常"/>
    <x v="99"/>
    <s v="北京邮路"/>
  </r>
  <r>
    <n v="232"/>
    <s v="2011-01-15 06:13:48"/>
    <s v="河北唐山路北片区友谊路加油站"/>
    <n v="83"/>
    <s v="-10#柴油"/>
    <n v="587.64"/>
    <n v="83"/>
    <s v="正常"/>
    <x v="99"/>
    <s v="北京邮路"/>
  </r>
  <r>
    <n v="233"/>
    <s v="2011-01-16 06:21:02"/>
    <s v="河北唐山路北片区友谊路加油站"/>
    <n v="83"/>
    <s v="-10#柴油"/>
    <n v="587.64"/>
    <n v="83"/>
    <s v="正常"/>
    <x v="99"/>
    <s v="北京邮路"/>
  </r>
  <r>
    <n v="234"/>
    <s v="2011-01-17 05:45:48"/>
    <s v="河北唐山路北片区海华加油站"/>
    <n v="83"/>
    <s v="-10#柴油"/>
    <n v="587.64"/>
    <n v="83"/>
    <s v="正常"/>
    <x v="99"/>
    <s v="北京邮路"/>
  </r>
  <r>
    <n v="235"/>
    <s v="2011-01-18 06:51:09"/>
    <s v="河北唐山路北片区友谊路加油站"/>
    <n v="83"/>
    <s v="-10#柴油"/>
    <n v="587.64"/>
    <n v="83"/>
    <s v="正常"/>
    <x v="99"/>
    <s v="北京邮路"/>
  </r>
  <r>
    <n v="236"/>
    <s v="2011-01-19 07:33:01"/>
    <s v="河北唐山路北片区海华加油站"/>
    <n v="83"/>
    <s v="-10#柴油"/>
    <n v="587.64"/>
    <n v="83"/>
    <s v="正常"/>
    <x v="99"/>
    <s v="北京邮路"/>
  </r>
  <r>
    <n v="237"/>
    <s v="2011-01-20 06:57:12"/>
    <s v="河北唐山路北片区友谊路加油站"/>
    <n v="83"/>
    <s v="-10#柴油"/>
    <n v="587.64"/>
    <n v="83"/>
    <s v="正常"/>
    <x v="99"/>
    <s v="北京邮路"/>
  </r>
  <r>
    <n v="238"/>
    <s v="2011-01-22 06:27:50"/>
    <s v="河北唐山路北片区友谊路加油站"/>
    <n v="95"/>
    <s v="-10#柴油"/>
    <n v="672.6"/>
    <n v="95"/>
    <s v="正常"/>
    <x v="99"/>
    <s v="北京邮路"/>
  </r>
  <r>
    <n v="239"/>
    <s v="2011-01-23 05:58:23"/>
    <s v="河北唐山路北片区海华加油站"/>
    <n v="83"/>
    <s v="-10#柴油"/>
    <n v="587.64"/>
    <n v="83"/>
    <s v="正常"/>
    <x v="99"/>
    <s v="北京邮路"/>
  </r>
  <r>
    <n v="240"/>
    <s v="2011-01-24 08:27:31"/>
    <s v="河北唐山路北片区友谊路加油站"/>
    <n v="83"/>
    <s v="-10#柴油"/>
    <n v="587.64"/>
    <n v="83"/>
    <s v="正常"/>
    <x v="99"/>
    <s v="北京邮路"/>
  </r>
  <r>
    <n v="241"/>
    <s v="2011-01-25 06:32:08"/>
    <s v="河北唐山路北片区友谊路加油站"/>
    <n v="83"/>
    <s v="-10#柴油"/>
    <n v="587.64"/>
    <n v="83"/>
    <s v="正常"/>
    <x v="99"/>
    <s v="北京邮路"/>
  </r>
  <r>
    <n v="39"/>
    <s v="2010-12-26 05:53:00"/>
    <s v="河北唐山路北片区友谊路加油站"/>
    <n v="11.72"/>
    <s v="-10#柴油"/>
    <n v="83"/>
    <n v="11"/>
    <s v="正常"/>
    <x v="100"/>
    <s v="北京邮路"/>
  </r>
  <r>
    <n v="40"/>
    <s v="2010-12-26 05:55:24"/>
    <s v="河北唐山路北片区友谊路加油站"/>
    <n v="0"/>
    <s v="-10#柴油"/>
    <n v="0"/>
    <n v="0"/>
    <s v="正常"/>
    <x v="100"/>
    <s v="北京邮路"/>
  </r>
  <r>
    <n v="41"/>
    <s v="2010-12-26 05:56:15"/>
    <s v="河北唐山路北片区友谊路加油站"/>
    <n v="71"/>
    <s v="-10#柴油"/>
    <n v="502.68"/>
    <n v="71"/>
    <s v="正常"/>
    <x v="100"/>
    <s v="北京邮路"/>
  </r>
  <r>
    <n v="42"/>
    <s v="2010-12-27 05:58:54"/>
    <s v="河北唐山路北片区友谊路加油站"/>
    <n v="83"/>
    <s v="-10#柴油"/>
    <n v="587.64"/>
    <n v="83"/>
    <s v="正常"/>
    <x v="100"/>
    <s v="北京邮路"/>
  </r>
  <r>
    <n v="43"/>
    <s v="2010-12-28 06:08:38"/>
    <s v="河北唐山路北片区友谊路加油站"/>
    <n v="83"/>
    <s v="-10#柴油"/>
    <n v="587.64"/>
    <n v="83"/>
    <s v="正常"/>
    <x v="100"/>
    <s v="北京邮路"/>
  </r>
  <r>
    <n v="44"/>
    <s v="2010-12-29 05:41:57"/>
    <s v="河北唐山路北片区友谊路加油站"/>
    <n v="83"/>
    <s v="-10#柴油"/>
    <n v="587.64"/>
    <n v="83"/>
    <s v="正常"/>
    <x v="100"/>
    <s v="北京邮路"/>
  </r>
  <r>
    <n v="45"/>
    <s v="2010-12-30 02:13:25"/>
    <s v="河北唐山路北片区友谊路加油站"/>
    <n v="83"/>
    <s v="-10#柴油"/>
    <n v="587.64"/>
    <n v="83"/>
    <s v="正常"/>
    <x v="100"/>
    <s v="北京邮路"/>
  </r>
  <r>
    <n v="46"/>
    <s v="2010-12-31 06:04:38"/>
    <s v="河北唐山路北片区友谊路加油站"/>
    <n v="83"/>
    <s v="-10#柴油"/>
    <n v="587.64"/>
    <n v="83"/>
    <s v="正常"/>
    <x v="100"/>
    <s v="北京邮路"/>
  </r>
  <r>
    <n v="47"/>
    <s v="2010-12-31 22:50:38"/>
    <s v="河北唐山路北片区友谊路加油站"/>
    <n v="83"/>
    <s v="-10#柴油"/>
    <n v="587.64"/>
    <n v="83"/>
    <s v="正常"/>
    <x v="100"/>
    <s v="北京邮路"/>
  </r>
  <r>
    <n v="48"/>
    <s v="2011-01-02 05:26:24"/>
    <s v="河北唐山路北片区友谊路加油站"/>
    <n v="83"/>
    <s v="-10#柴油"/>
    <n v="587.64"/>
    <n v="83"/>
    <s v="正常"/>
    <x v="100"/>
    <s v="北京邮路"/>
  </r>
  <r>
    <n v="49"/>
    <s v="2011-01-02 21:58:35"/>
    <s v="河北唐山路北片区友谊路加油站"/>
    <n v="83"/>
    <s v="-10#柴油"/>
    <n v="587.64"/>
    <n v="83"/>
    <s v="正常"/>
    <x v="100"/>
    <s v="北京邮路"/>
  </r>
  <r>
    <n v="50"/>
    <s v="2011-01-04 05:28:29"/>
    <s v="河北唐山路北片区友谊路加油站"/>
    <n v="83"/>
    <s v="-10#柴油"/>
    <n v="587.64"/>
    <n v="83"/>
    <s v="正常"/>
    <x v="100"/>
    <s v="北京邮路"/>
  </r>
  <r>
    <n v="51"/>
    <s v="2011-01-05 00:30:25"/>
    <s v="河北唐山路北片区友谊路加油站"/>
    <n v="82.99"/>
    <s v="-10#柴油"/>
    <n v="587.57000000000005"/>
    <n v="82"/>
    <s v="正常"/>
    <x v="100"/>
    <s v="北京邮路"/>
  </r>
  <r>
    <n v="52"/>
    <s v="2011-01-06 06:25:10"/>
    <s v="河北唐山路北片区友谊路加油站"/>
    <n v="83"/>
    <s v="-10#柴油"/>
    <n v="587.64"/>
    <n v="83"/>
    <s v="正常"/>
    <x v="100"/>
    <s v="北京邮路"/>
  </r>
  <r>
    <n v="53"/>
    <s v="2011-01-07 05:49:49"/>
    <s v="河北唐山路北片区友谊路加油站"/>
    <n v="83"/>
    <s v="-10#柴油"/>
    <n v="587.64"/>
    <n v="83"/>
    <s v="正常"/>
    <x v="100"/>
    <s v="北京邮路"/>
  </r>
  <r>
    <n v="54"/>
    <s v="2011-01-08 06:20:53"/>
    <s v="河北唐山路北片区友谊路加油站"/>
    <n v="99.07"/>
    <s v="-10#柴油"/>
    <n v="701.42"/>
    <n v="99"/>
    <s v="正常"/>
    <x v="100"/>
    <s v="北京邮路"/>
  </r>
  <r>
    <n v="55"/>
    <s v="2011-01-09 05:46:48"/>
    <s v="河北唐山路北片区友谊路加油站"/>
    <n v="83"/>
    <s v="-10#柴油"/>
    <n v="587.64"/>
    <n v="83"/>
    <s v="正常"/>
    <x v="100"/>
    <s v="北京邮路"/>
  </r>
  <r>
    <n v="56"/>
    <s v="2011-01-10 06:09:06"/>
    <s v="河北唐山路北片区友谊路加油站"/>
    <n v="83"/>
    <s v="-10#柴油"/>
    <n v="587.64"/>
    <n v="83"/>
    <s v="正常"/>
    <x v="100"/>
    <s v="北京邮路"/>
  </r>
  <r>
    <n v="57"/>
    <s v="2011-01-10 10:19:55"/>
    <s v="唐山石油分公司路北片区龙湾子加油站"/>
    <n v="9.89"/>
    <s v="-10#柴油"/>
    <n v="70.02"/>
    <n v="9"/>
    <s v="正常"/>
    <x v="100"/>
    <s v="北京邮路"/>
  </r>
  <r>
    <n v="58"/>
    <s v="2011-01-10 22:12:52"/>
    <s v="河北唐山路北片区友谊路加油站"/>
    <n v="83"/>
    <s v="-10#柴油"/>
    <n v="587.64"/>
    <n v="83"/>
    <s v="正常"/>
    <x v="100"/>
    <s v="北京邮路"/>
  </r>
  <r>
    <n v="59"/>
    <s v="2011-01-11 22:32:54"/>
    <s v="河北唐山路北片区友谊路加油站"/>
    <n v="83"/>
    <s v="-10#柴油"/>
    <n v="587.64"/>
    <n v="83"/>
    <s v="正常"/>
    <x v="100"/>
    <s v="北京邮路"/>
  </r>
  <r>
    <n v="60"/>
    <s v="2011-01-13 01:28:05"/>
    <s v="河北唐山路北片区海华加油站"/>
    <n v="95"/>
    <s v="-10#柴油"/>
    <n v="672.6"/>
    <n v="95"/>
    <s v="正常"/>
    <x v="100"/>
    <s v="北京邮路"/>
  </r>
  <r>
    <n v="61"/>
    <s v="2011-01-14 07:07:20"/>
    <s v="河北唐山路北片区友谊路加油站"/>
    <n v="83"/>
    <s v="-10#柴油"/>
    <n v="587.64"/>
    <n v="83"/>
    <s v="正常"/>
    <x v="100"/>
    <s v="北京邮路"/>
  </r>
  <r>
    <n v="62"/>
    <s v="2011-01-15 02:47:04"/>
    <s v="河北唐山路北片区海华加油站"/>
    <n v="95"/>
    <s v="-10#柴油"/>
    <n v="672.6"/>
    <n v="95"/>
    <s v="正常"/>
    <x v="100"/>
    <s v="北京邮路"/>
  </r>
  <r>
    <n v="63"/>
    <s v="2011-01-16 00:45:04"/>
    <s v="河北唐山路北片区海华加油站"/>
    <n v="85"/>
    <s v="-10#柴油"/>
    <n v="601.79999999999995"/>
    <n v="85"/>
    <s v="正常"/>
    <x v="100"/>
    <s v="北京邮路"/>
  </r>
  <r>
    <n v="64"/>
    <s v="2011-01-17 02:01:27"/>
    <s v="河北唐山路北片区海华加油站"/>
    <n v="84"/>
    <s v="-10#柴油"/>
    <n v="594.72"/>
    <n v="84"/>
    <s v="正常"/>
    <x v="100"/>
    <s v="北京邮路"/>
  </r>
  <r>
    <n v="65"/>
    <s v="2011-01-18 06:58:45"/>
    <s v="河北唐山路北片区友谊路加油站"/>
    <n v="83"/>
    <s v="-10#柴油"/>
    <n v="587.64"/>
    <n v="83"/>
    <s v="正常"/>
    <x v="100"/>
    <s v="北京邮路"/>
  </r>
  <r>
    <n v="66"/>
    <s v="2011-01-18 22:48:34"/>
    <s v="北京朝阳观音堂西加油站"/>
    <n v="30.13"/>
    <s v="-20#柴油"/>
    <n v="238.93"/>
    <n v="30"/>
    <s v="正常"/>
    <x v="100"/>
    <s v="北京邮路"/>
  </r>
  <r>
    <n v="67"/>
    <s v="2011-01-19 01:27:46"/>
    <s v="河北唐山路北片区海华加油站"/>
    <n v="53"/>
    <s v="-10#柴油"/>
    <n v="375.24"/>
    <n v="53"/>
    <s v="正常"/>
    <x v="100"/>
    <s v="北京邮路"/>
  </r>
  <r>
    <n v="68"/>
    <s v="2011-01-20 05:50:03"/>
    <s v="河北唐山路北片区友谊路加油站"/>
    <n v="94"/>
    <s v="-10#柴油"/>
    <n v="665.52"/>
    <n v="94"/>
    <s v="正常"/>
    <x v="100"/>
    <s v="北京邮路"/>
  </r>
  <r>
    <n v="69"/>
    <s v="2011-01-21 00:43:01"/>
    <s v="北京房山京石路加油站（二站）"/>
    <n v="52.22"/>
    <s v="-20#柴油"/>
    <n v="414.1"/>
    <n v="52"/>
    <s v="正常"/>
    <x v="100"/>
    <s v="北京邮路"/>
  </r>
  <r>
    <n v="70"/>
    <s v="2011-01-21 13:35:21"/>
    <s v="河北唐山路北片区友谊路加油站"/>
    <n v="72.97"/>
    <s v="-10#柴油"/>
    <n v="516.63"/>
    <n v="72"/>
    <s v="正常"/>
    <x v="100"/>
    <s v="北京邮路"/>
  </r>
  <r>
    <n v="71"/>
    <s v="2011-01-22 10:23:45"/>
    <s v="河北唐山路北片区友谊路加油站"/>
    <n v="83.01"/>
    <s v="-10#柴油"/>
    <n v="587.71"/>
    <n v="83"/>
    <s v="正常"/>
    <x v="100"/>
    <s v="北京邮路"/>
  </r>
  <r>
    <n v="72"/>
    <s v="2011-01-23 00:57:59"/>
    <s v="北京房山京石路加油站（二站）"/>
    <n v="43.06"/>
    <s v="-20#柴油"/>
    <n v="341.47"/>
    <n v="43"/>
    <s v="正常"/>
    <x v="100"/>
    <s v="北京邮路"/>
  </r>
  <r>
    <n v="73"/>
    <s v="2011-01-23 20:23:29"/>
    <s v="河北唐山路北片区友谊路加油站"/>
    <n v="72.91"/>
    <s v="-10#柴油"/>
    <n v="516.20000000000005"/>
    <n v="72"/>
    <s v="正常"/>
    <x v="100"/>
    <s v="北京邮路"/>
  </r>
  <r>
    <n v="74"/>
    <s v="2011-01-24 00:45:42"/>
    <s v="北京房山京石路加油站（二站）"/>
    <n v="34.81"/>
    <s v="-20#柴油"/>
    <n v="276.04000000000002"/>
    <n v="34"/>
    <s v="正常"/>
    <x v="100"/>
    <s v="北京邮路"/>
  </r>
  <r>
    <n v="75"/>
    <s v="2011-01-24 07:39:28"/>
    <s v="河北唐山路北片区友谊路加油站"/>
    <n v="74.16"/>
    <s v="-10#柴油"/>
    <n v="525.04999999999995"/>
    <n v="74"/>
    <s v="正常"/>
    <x v="100"/>
    <s v="北京邮路"/>
  </r>
  <r>
    <n v="76"/>
    <s v="2011-01-25 03:50:01"/>
    <s v="北京房山京石路加油站（一站）"/>
    <n v="42.02"/>
    <s v="-20#柴油"/>
    <n v="333.22"/>
    <n v="42"/>
    <s v="正常"/>
    <x v="100"/>
    <s v="北京邮路"/>
  </r>
  <r>
    <n v="77"/>
    <s v="2011-01-25 13:12:24"/>
    <s v="河北唐山路北片区友谊路加油站"/>
    <n v="62.93"/>
    <s v="-10#柴油"/>
    <n v="445.54"/>
    <n v="62"/>
    <s v="正常"/>
    <x v="100"/>
    <s v="北京邮路"/>
  </r>
  <r>
    <n v="46"/>
    <s v="2010-12-30 11:48:22"/>
    <s v="唐山石油分公司路北片区龙湾子加油站"/>
    <n v="126"/>
    <s v="-10#柴油"/>
    <n v="892.08"/>
    <n v="126"/>
    <s v="正常"/>
    <x v="101"/>
    <s v="百威项目部"/>
  </r>
  <r>
    <n v="47"/>
    <s v="2011-01-04 19:17:52"/>
    <s v="河北唐山路北片区海华加油站"/>
    <n v="29.2"/>
    <s v="-10#柴油"/>
    <n v="206.74"/>
    <n v="29"/>
    <s v="正常"/>
    <x v="101"/>
    <s v="百威项目部"/>
  </r>
  <r>
    <n v="48"/>
    <s v="2011-01-04 19:19:13"/>
    <s v="河北唐山路北片区海华加油站"/>
    <n v="120.12"/>
    <s v="-10#柴油"/>
    <n v="850.43"/>
    <n v="120"/>
    <s v="正常"/>
    <x v="101"/>
    <s v="百威项目部"/>
  </r>
  <r>
    <n v="49"/>
    <s v="2011-01-07 07:28:05"/>
    <s v="河北唐山路北片区海华加油站"/>
    <n v="190.04"/>
    <s v="-10#柴油"/>
    <n v="1345.48"/>
    <n v="190"/>
    <s v="正常"/>
    <x v="101"/>
    <s v="百威项目部"/>
  </r>
  <r>
    <n v="50"/>
    <s v="2011-01-07 07:33:42"/>
    <s v="河北唐山路北片区海华加油站"/>
    <n v="101"/>
    <s v="-10#柴油"/>
    <n v="715.08"/>
    <n v="101"/>
    <s v="正常"/>
    <x v="101"/>
    <s v="百威项目部"/>
  </r>
  <r>
    <n v="51"/>
    <s v="2011-01-10 01:15:32"/>
    <s v="北京石油分公司北园加油站"/>
    <n v="220.02"/>
    <s v="-10#柴油"/>
    <n v="1654.55"/>
    <n v="220"/>
    <s v="正常"/>
    <x v="101"/>
    <s v="百威项目部"/>
  </r>
  <r>
    <n v="52"/>
    <s v="2011-01-11 05:52:43"/>
    <s v="河北唐山路北片区海华加油站"/>
    <n v="96.01"/>
    <s v="-10#柴油"/>
    <n v="679.75"/>
    <n v="96"/>
    <s v="正常"/>
    <x v="101"/>
    <s v="百威项目部"/>
  </r>
  <r>
    <n v="53"/>
    <s v="2011-01-12 21:48:34"/>
    <s v="中国石化石家庄分公司长安片区昌泰加油站"/>
    <n v="215"/>
    <s v="-10#柴油"/>
    <n v="1522.2"/>
    <n v="215"/>
    <s v="正常"/>
    <x v="101"/>
    <s v="百威项目部"/>
  </r>
  <r>
    <n v="54"/>
    <s v="2011-01-14 11:26:50"/>
    <s v="河北唐山路北片区海华加油站"/>
    <n v="182"/>
    <s v="-10#柴油"/>
    <n v="1288.56"/>
    <n v="182"/>
    <s v="正常"/>
    <x v="101"/>
    <s v="百威项目部"/>
  </r>
  <r>
    <n v="55"/>
    <s v="2011-01-16 22:03:57"/>
    <s v="中国石油化工股份有限公司河北唐山市滦县高速北区加油站"/>
    <n v="141.30000000000001"/>
    <s v="-10#柴油"/>
    <n v="1000.41"/>
    <n v="141"/>
    <s v="正常"/>
    <x v="101"/>
    <s v="百威项目部"/>
  </r>
  <r>
    <n v="56"/>
    <s v="2011-01-16 23:03:02"/>
    <s v="唐山石油分公司路北片区龙湾子加油站"/>
    <n v="130.06"/>
    <s v="-10#柴油"/>
    <n v="920.82"/>
    <n v="130"/>
    <s v="正常"/>
    <x v="101"/>
    <s v="百威项目部"/>
  </r>
  <r>
    <n v="57"/>
    <s v="2011-01-20 17:29:52"/>
    <s v="河北唐山路北片区海华加油站"/>
    <n v="230"/>
    <s v="-10#柴油"/>
    <n v="1628.4"/>
    <n v="230"/>
    <s v="正常"/>
    <x v="101"/>
    <s v="百威项目部"/>
  </r>
  <r>
    <n v="93"/>
    <s v="2010-12-29 15:47:33"/>
    <s v="河北唐山唐海石油分公司城关加油站"/>
    <n v="30.75"/>
    <s v="93#汽油"/>
    <n v="210"/>
    <n v="30"/>
    <s v="正常"/>
    <x v="102"/>
    <s v="唐海营业部"/>
  </r>
  <r>
    <n v="94"/>
    <s v="2011-01-02 10:37:21"/>
    <s v="河北唐山唐海分公司垦丰大街加油站"/>
    <n v="31.48"/>
    <s v="93#汽油"/>
    <n v="215"/>
    <n v="31"/>
    <s v="正常"/>
    <x v="102"/>
    <s v="唐海营业部"/>
  </r>
  <r>
    <n v="95"/>
    <s v="2011-01-05 12:06:18"/>
    <s v="河北唐山唐海分公司垦丰大街加油站"/>
    <n v="30.82"/>
    <s v="93#汽油"/>
    <n v="210.5"/>
    <n v="30"/>
    <s v="正常"/>
    <x v="102"/>
    <s v="唐海营业部"/>
  </r>
  <r>
    <n v="96"/>
    <s v="2011-01-10 11:29:15"/>
    <s v="河北唐山唐海分公司垦丰大街加油站"/>
    <n v="31.9"/>
    <s v="93#汽油"/>
    <n v="217.88"/>
    <n v="31"/>
    <s v="正常"/>
    <x v="102"/>
    <s v="唐海营业部"/>
  </r>
  <r>
    <n v="97"/>
    <s v="2011-01-13 14:57:48"/>
    <s v="河北唐山唐海石油分公司城关加油站"/>
    <n v="32.6"/>
    <s v="93#汽油"/>
    <n v="222.66"/>
    <n v="32"/>
    <s v="正常"/>
    <x v="102"/>
    <s v="唐海营业部"/>
  </r>
  <r>
    <n v="98"/>
    <s v="2011-01-16 11:12:17"/>
    <s v="河北唐山唐海分公司垦丰大街加油站"/>
    <n v="34.85"/>
    <s v="93#汽油"/>
    <n v="238.03"/>
    <n v="34"/>
    <s v="正常"/>
    <x v="102"/>
    <s v="唐海营业部"/>
  </r>
  <r>
    <n v="99"/>
    <s v="2011-01-19 09:15:19"/>
    <s v="河北唐山唐海分公司垦丰大街加油站"/>
    <n v="32.07"/>
    <s v="93#汽油"/>
    <n v="219.04"/>
    <n v="32"/>
    <s v="正常"/>
    <x v="102"/>
    <s v="唐海营业部"/>
  </r>
  <r>
    <n v="100"/>
    <s v="2011-01-23 09:15:09"/>
    <s v="河北唐山唐海石油分公司城关加油站"/>
    <n v="33.67"/>
    <s v="93#汽油"/>
    <n v="229.97"/>
    <n v="33"/>
    <s v="正常"/>
    <x v="102"/>
    <s v="唐海营业部"/>
  </r>
  <r>
    <n v="101"/>
    <s v="2011-01-25 10:10:00"/>
    <s v="河北唐山唐海石油分公司城关加油站"/>
    <n v="34"/>
    <s v="93#汽油"/>
    <n v="232.22"/>
    <n v="34"/>
    <s v="正常"/>
    <x v="102"/>
    <s v="唐海营业部"/>
  </r>
  <r>
    <n v="74"/>
    <s v="2010-12-26 08:42:19"/>
    <s v="河北唐山古冶片区华云加油站"/>
    <n v="29.08"/>
    <s v="93#汽油"/>
    <n v="198.62"/>
    <n v="29"/>
    <s v="正常"/>
    <x v="103"/>
    <s v="古冶营业部"/>
  </r>
  <r>
    <n v="75"/>
    <s v="2010-12-29 10:29:28"/>
    <s v="唐山古冶群英道站"/>
    <n v="23.25"/>
    <s v="93#汽油"/>
    <n v="158.82"/>
    <n v="23"/>
    <s v="正常"/>
    <x v="103"/>
    <s v="古冶营业部"/>
  </r>
  <r>
    <n v="76"/>
    <s v="2011-01-01 11:11:52"/>
    <s v="河北唐山古冶片区华云加油站"/>
    <n v="27.99"/>
    <s v="93#汽油"/>
    <n v="191.17"/>
    <n v="27"/>
    <s v="正常"/>
    <x v="103"/>
    <s v="古冶营业部"/>
  </r>
  <r>
    <n v="77"/>
    <s v="2011-01-04 10:04:16"/>
    <s v="河北唐山古冶片区古范路加油站"/>
    <n v="18.5"/>
    <s v="93#汽油"/>
    <n v="126.36"/>
    <n v="18"/>
    <s v="正常"/>
    <x v="103"/>
    <s v="古冶营业部"/>
  </r>
  <r>
    <n v="78"/>
    <s v="2011-01-06 14:11:26"/>
    <s v="河北唐山古冶片区习家套加油站"/>
    <n v="24.98"/>
    <s v="93#汽油"/>
    <n v="170.61"/>
    <n v="24"/>
    <s v="正常"/>
    <x v="103"/>
    <s v="古冶营业部"/>
  </r>
  <r>
    <n v="79"/>
    <s v="2011-01-09 11:45:01"/>
    <s v="河北唐山古冶片区古范路加油站"/>
    <n v="21.49"/>
    <s v="93#汽油"/>
    <n v="146.78"/>
    <n v="21"/>
    <s v="正常"/>
    <x v="103"/>
    <s v="古冶营业部"/>
  </r>
  <r>
    <n v="80"/>
    <s v="2011-01-12 15:42:05"/>
    <s v="河北唐山古冶片区习家套加油站"/>
    <n v="25.78"/>
    <s v="93#汽油"/>
    <n v="176.08"/>
    <n v="25"/>
    <s v="正常"/>
    <x v="103"/>
    <s v="古冶营业部"/>
  </r>
  <r>
    <n v="81"/>
    <s v="2011-01-16 09:41:04"/>
    <s v="河北唐山古冶片区华云加油站"/>
    <n v="31.96"/>
    <s v="93#汽油"/>
    <n v="218.29"/>
    <n v="31"/>
    <s v="正常"/>
    <x v="103"/>
    <s v="古冶营业部"/>
  </r>
  <r>
    <n v="82"/>
    <s v="2011-01-20 10:28:11"/>
    <s v="唐山古冶群英道站"/>
    <n v="29.22"/>
    <s v="93#汽油"/>
    <n v="199.57"/>
    <n v="29"/>
    <s v="正常"/>
    <x v="103"/>
    <s v="古冶营业部"/>
  </r>
  <r>
    <n v="87"/>
    <s v="2011-01-08 09:08:22"/>
    <s v="河北唐山玉田石油分公司第一加油站（城关）"/>
    <n v="25.97"/>
    <s v="93#汽油"/>
    <n v="177.38"/>
    <n v="25"/>
    <s v="正常"/>
    <x v="104"/>
    <s v="玉田营业部"/>
  </r>
  <r>
    <n v="88"/>
    <s v="2011-01-10 08:50:10"/>
    <s v="中国石油化工股份有限公司河北唐山玉田房地产加油站"/>
    <n v="21.03"/>
    <s v="93#汽油"/>
    <n v="143.63"/>
    <n v="21"/>
    <s v="正常"/>
    <x v="104"/>
    <s v="玉田营业部"/>
  </r>
  <r>
    <n v="89"/>
    <s v="2011-01-13 08:51:43"/>
    <s v="中国石油化工股份有限公司河北唐山玉田房地产加油站"/>
    <n v="21.82"/>
    <s v="93#汽油"/>
    <n v="149.03"/>
    <n v="21"/>
    <s v="正常"/>
    <x v="104"/>
    <s v="玉田营业部"/>
  </r>
  <r>
    <n v="90"/>
    <s v="2011-01-15 08:34:22"/>
    <s v="河北唐山玉田石油分公司第一加油站（城关）"/>
    <n v="21.83"/>
    <s v="93#汽油"/>
    <n v="149.1"/>
    <n v="21"/>
    <s v="正常"/>
    <x v="104"/>
    <s v="玉田营业部"/>
  </r>
  <r>
    <n v="91"/>
    <s v="2011-01-17 08:46:12"/>
    <s v="中国石油化工股份有限公司河北唐山玉田房地产加油站"/>
    <n v="25.44"/>
    <s v="93#汽油"/>
    <n v="173.76"/>
    <n v="25"/>
    <s v="正常"/>
    <x v="104"/>
    <s v="玉田营业部"/>
  </r>
  <r>
    <n v="92"/>
    <s v="2011-01-19 08:21:08"/>
    <s v="中国石油化工股份有限公司河北唐山玉田房地产加油站"/>
    <n v="28"/>
    <s v="93#汽油"/>
    <n v="191.24"/>
    <n v="28"/>
    <s v="正常"/>
    <x v="104"/>
    <s v="玉田营业部"/>
  </r>
  <r>
    <n v="93"/>
    <s v="2011-01-22 08:58:39"/>
    <s v="河北唐山玉田石油分公司第八加油站（华玉）"/>
    <n v="24.36"/>
    <s v="93#汽油"/>
    <n v="166.38"/>
    <n v="24"/>
    <s v="正常"/>
    <x v="104"/>
    <s v="玉田营业部"/>
  </r>
  <r>
    <n v="94"/>
    <s v="2011-01-24 09:00:30"/>
    <s v="河北唐山玉田石油分公司第二加油站（三星）"/>
    <n v="19.48"/>
    <s v="93#汽油"/>
    <n v="133.05000000000001"/>
    <n v="19"/>
    <s v="正常"/>
    <x v="104"/>
    <s v="玉田营业部"/>
  </r>
  <r>
    <n v="62"/>
    <s v="2010-12-29 11:36:08"/>
    <s v="河北唐山迁西石油分公司城关加油站"/>
    <n v="31.01"/>
    <s v="93#汽油"/>
    <n v="211.8"/>
    <n v="31"/>
    <s v="正常"/>
    <x v="105"/>
    <s v="迁西营业部"/>
  </r>
  <r>
    <n v="63"/>
    <s v="2011-01-02 11:35:29"/>
    <s v="河北唐山迁西石油分公司城关加油站"/>
    <n v="31.07"/>
    <s v="93#汽油"/>
    <n v="212.2"/>
    <n v="31"/>
    <s v="正常"/>
    <x v="105"/>
    <s v="迁西营业部"/>
  </r>
  <r>
    <n v="64"/>
    <s v="2011-01-06 09:59:20"/>
    <s v="河北唐山迁西石油分公司畅通加油站"/>
    <n v="32.01"/>
    <s v="93#汽油"/>
    <n v="218.63"/>
    <n v="32"/>
    <s v="正常"/>
    <x v="105"/>
    <s v="迁西营业部"/>
  </r>
  <r>
    <n v="65"/>
    <s v="2011-01-09 17:36:55"/>
    <s v="河北唐山迁西石油分公司城关加油站"/>
    <n v="30.16"/>
    <s v="93#汽油"/>
    <n v="205.99"/>
    <n v="30"/>
    <s v="正常"/>
    <x v="105"/>
    <s v="迁西营业部"/>
  </r>
  <r>
    <n v="66"/>
    <s v="2011-01-14 11:06:35"/>
    <s v="河北唐山迁西石油分公司城关加油站"/>
    <n v="32"/>
    <s v="97#汽油"/>
    <n v="231.04"/>
    <n v="32"/>
    <s v="正常"/>
    <x v="105"/>
    <s v="迁西营业部"/>
  </r>
  <r>
    <n v="67"/>
    <s v="2011-01-19 15:43:14"/>
    <s v="河北唐山迁西石油分公司畅通加油站"/>
    <n v="33.06"/>
    <s v="93#汽油"/>
    <n v="225.8"/>
    <n v="33"/>
    <s v="正常"/>
    <x v="105"/>
    <s v="迁西营业部"/>
  </r>
  <r>
    <n v="68"/>
    <s v="2011-01-23 17:45:14"/>
    <s v="河北唐山迁西石油分公司畅通加油站"/>
    <n v="34.049999999999997"/>
    <s v="93#汽油"/>
    <n v="232.56"/>
    <n v="34"/>
    <s v="正常"/>
    <x v="105"/>
    <s v="迁西营业部"/>
  </r>
  <r>
    <n v="69"/>
    <s v="2011-01-25 07:02:47"/>
    <s v="河北唐山迁西石油分公司城关加油站"/>
    <n v="22.56"/>
    <s v="93#汽油"/>
    <n v="154.09"/>
    <n v="22"/>
    <s v="正常"/>
    <x v="105"/>
    <s v="迁西营业部"/>
  </r>
  <r>
    <n v="53"/>
    <s v="2010-12-29 10:08:15"/>
    <s v="中国石油化工股份有限公司河北唐山坨子头经销分公司中心加油站"/>
    <n v="30.01"/>
    <s v="93#汽油"/>
    <n v="204.97"/>
    <n v="30"/>
    <s v="正常"/>
    <x v="106"/>
    <s v="滦县营业部"/>
  </r>
  <r>
    <n v="54"/>
    <s v="2011-01-05 09:14:25"/>
    <s v="中国石油化工股份有限公司河北唐山坨子头经销分公司中心加油站"/>
    <n v="30.85"/>
    <s v="93#汽油"/>
    <n v="210.71"/>
    <n v="30"/>
    <s v="正常"/>
    <x v="106"/>
    <s v="滦县营业部"/>
  </r>
  <r>
    <n v="55"/>
    <s v="2011-01-10 11:13:22"/>
    <s v="河北唐山坨子头经销分公司新城加油站"/>
    <n v="35.49"/>
    <s v="93#汽油"/>
    <n v="242.4"/>
    <n v="35"/>
    <s v="正常"/>
    <x v="106"/>
    <s v="滦县营业部"/>
  </r>
  <r>
    <n v="56"/>
    <s v="2011-01-14 08:43:36"/>
    <s v="中国石油化工股份有限公司河北唐山坨子头经销分公司中心加油站"/>
    <n v="30.27"/>
    <s v="93#汽油"/>
    <n v="206.75"/>
    <n v="30"/>
    <s v="正常"/>
    <x v="106"/>
    <s v="滦县营业部"/>
  </r>
  <r>
    <n v="57"/>
    <s v="2011-01-17 17:16:43"/>
    <s v="中国石油化工股份有限公司河北唐山坨子头经销分公司中心加油站"/>
    <n v="38.520000000000003"/>
    <s v="93#汽油"/>
    <n v="263.08999999999997"/>
    <n v="38"/>
    <s v="正常"/>
    <x v="106"/>
    <s v="滦县营业部"/>
  </r>
  <r>
    <n v="58"/>
    <s v="2011-01-19 16:43:20"/>
    <s v="河北唐山坨子头经销分公司新城加油站"/>
    <n v="33.630000000000003"/>
    <s v="93#汽油"/>
    <n v="229.69"/>
    <n v="33"/>
    <s v="正常"/>
    <x v="106"/>
    <s v="滦县营业部"/>
  </r>
  <r>
    <n v="59"/>
    <s v="2011-01-24 08:34:13"/>
    <s v="河北唐山坨子头经销分公司石化加油站"/>
    <n v="20.96"/>
    <s v="93#汽油"/>
    <n v="143.13"/>
    <n v="20"/>
    <s v="正常"/>
    <x v="106"/>
    <s v="滦县营业部"/>
  </r>
  <r>
    <n v="75"/>
    <s v="2010-12-28 17:17:22"/>
    <s v="河北唐山迁安石油分公司西环路加油站"/>
    <n v="31.89"/>
    <s v="93#汽油"/>
    <n v="217.81"/>
    <n v="31"/>
    <s v="正常"/>
    <x v="107"/>
    <s v="迁安营业部"/>
  </r>
  <r>
    <n v="76"/>
    <s v="2011-01-01 16:23:48"/>
    <s v="河北唐山迁安石油分公司西环路加油站"/>
    <n v="26.8"/>
    <s v="93#汽油"/>
    <n v="183.05"/>
    <n v="26"/>
    <s v="正常"/>
    <x v="107"/>
    <s v="迁安营业部"/>
  </r>
  <r>
    <n v="77"/>
    <s v="2011-01-04 17:00:57"/>
    <s v="河北唐山迁安石油分公司西环路加油站"/>
    <n v="22.53"/>
    <s v="93#汽油"/>
    <n v="153.88"/>
    <n v="22"/>
    <s v="正常"/>
    <x v="107"/>
    <s v="迁安营业部"/>
  </r>
  <r>
    <n v="78"/>
    <s v="2011-01-08 13:58:45"/>
    <s v="河北唐山迁安石油分公司丰乐加油站"/>
    <n v="29.5"/>
    <s v="93#汽油"/>
    <n v="201.49"/>
    <n v="29"/>
    <s v="正常"/>
    <x v="107"/>
    <s v="迁安营业部"/>
  </r>
  <r>
    <n v="79"/>
    <s v="2011-01-12 11:31:53"/>
    <s v="河北唐山迁安石油分公司西环路加油站"/>
    <n v="31.13"/>
    <s v="93#汽油"/>
    <n v="212.62"/>
    <n v="31"/>
    <s v="正常"/>
    <x v="107"/>
    <s v="迁安营业部"/>
  </r>
  <r>
    <n v="80"/>
    <s v="2011-01-17 09:17:55"/>
    <s v="河北唐山迁安石油分公司丰乐加油站"/>
    <n v="25.67"/>
    <s v="93#汽油"/>
    <n v="175.33"/>
    <n v="25"/>
    <s v="正常"/>
    <x v="107"/>
    <s v="迁安营业部"/>
  </r>
  <r>
    <n v="81"/>
    <s v="2011-01-20 14:41:20"/>
    <s v="中国石油化工股份有限公司河北唐山迁安三兴加油站"/>
    <n v="32.54"/>
    <s v="93#汽油"/>
    <n v="222.25"/>
    <n v="32"/>
    <s v="正常"/>
    <x v="107"/>
    <s v="迁安营业部"/>
  </r>
  <r>
    <n v="82"/>
    <s v="2011-01-25 08:59:06"/>
    <s v="河北唐山迁安石油分公司丰乐加油站"/>
    <n v="30.8"/>
    <s v="93#汽油"/>
    <n v="210.36"/>
    <n v="30"/>
    <s v="正常"/>
    <x v="107"/>
    <s v="迁安营业部"/>
  </r>
  <r>
    <n v="16"/>
    <s v="2010-12-26 18:57:15"/>
    <s v="河北唐山路北片区海华加油站"/>
    <n v="53.69"/>
    <s v="-10#柴油"/>
    <n v="380.13"/>
    <n v="53"/>
    <s v="正常"/>
    <x v="108"/>
    <s v="百威项目部"/>
  </r>
  <r>
    <n v="17"/>
    <s v="2010-12-29 20:58:51"/>
    <s v="河北唐山路北片区河沿庄加油站"/>
    <n v="135.86000000000001"/>
    <s v="-10#柴油"/>
    <n v="961.89"/>
    <n v="135"/>
    <s v="正常"/>
    <x v="108"/>
    <s v="百威项目部"/>
  </r>
  <r>
    <n v="18"/>
    <s v="2011-01-02 20:56:37"/>
    <s v="河北唐山路北片区河沿庄加油站"/>
    <n v="142.27000000000001"/>
    <s v="-10#柴油"/>
    <n v="1007.29"/>
    <n v="142"/>
    <s v="正常"/>
    <x v="108"/>
    <s v="百威项目部"/>
  </r>
  <r>
    <n v="19"/>
    <s v="2011-01-03 08:17:31"/>
    <s v="河北唐山路北片区河沿庄加油站"/>
    <n v="109.41"/>
    <s v="-10#柴油"/>
    <n v="774.62"/>
    <n v="109"/>
    <s v="正常"/>
    <x v="108"/>
    <s v="百威项目部"/>
  </r>
  <r>
    <n v="20"/>
    <s v="2011-01-05 17:25:32"/>
    <s v="河北唐山路北片区河沿庄加油站"/>
    <n v="110.71"/>
    <s v="-10#柴油"/>
    <n v="783.83"/>
    <n v="110"/>
    <s v="正常"/>
    <x v="108"/>
    <s v="百威项目部"/>
  </r>
  <r>
    <n v="21"/>
    <s v="2011-01-09 06:22:32"/>
    <s v="河北唐山路北片区海华加油站"/>
    <n v="115.82"/>
    <s v="-10#柴油"/>
    <n v="820"/>
    <n v="115"/>
    <s v="正常"/>
    <x v="108"/>
    <s v="百威项目部"/>
  </r>
  <r>
    <n v="22"/>
    <s v="2011-01-13 08:06:29"/>
    <s v="河北唐山路北片区海华加油站"/>
    <n v="351.69"/>
    <s v="-10#柴油"/>
    <n v="2490"/>
    <n v="351"/>
    <s v="正常"/>
    <x v="108"/>
    <s v="百威项目部"/>
  </r>
  <r>
    <n v="23"/>
    <s v="2011-01-14 12:10:27"/>
    <s v="河北唐山路北片区海华加油站"/>
    <n v="69.239999999999995"/>
    <s v="-10#柴油"/>
    <n v="490.22"/>
    <n v="69"/>
    <s v="正常"/>
    <x v="108"/>
    <s v="百威项目部"/>
  </r>
  <r>
    <n v="24"/>
    <s v="2011-01-17 13:23:48"/>
    <s v="河北唐山路北片区海华加油站"/>
    <n v="197.79"/>
    <s v="-10#柴油"/>
    <n v="1400.35"/>
    <n v="197"/>
    <s v="正常"/>
    <x v="108"/>
    <s v="百威项目部"/>
  </r>
  <r>
    <n v="25"/>
    <s v="2011-01-20 16:43:03"/>
    <s v="河北唐山路北片区海华加油站"/>
    <n v="278.26"/>
    <s v="-10#柴油"/>
    <n v="1970.08"/>
    <n v="278"/>
    <s v="正常"/>
    <x v="108"/>
    <s v="百威项目部"/>
  </r>
  <r>
    <n v="26"/>
    <s v="2011-01-23 15:21:08"/>
    <s v="唐山石油分公司路北片区龙湾子加油站"/>
    <n v="36.5"/>
    <s v="-20#柴油"/>
    <n v="270.86"/>
    <n v="36"/>
    <s v="正常"/>
    <x v="108"/>
    <s v="百威项目部"/>
  </r>
  <r>
    <n v="21"/>
    <s v="2010-12-27 13:09:47"/>
    <s v="河北唐山路北片区海华加油站"/>
    <n v="110.31"/>
    <s v="-10#柴油"/>
    <n v="781"/>
    <n v="110"/>
    <s v="正常"/>
    <x v="109"/>
    <s v="百威项目部"/>
  </r>
  <r>
    <n v="22"/>
    <s v="2010-12-30 15:03:19"/>
    <s v="河北唐山路北片区海华加油站"/>
    <n v="330.65"/>
    <s v="-10#柴油"/>
    <n v="2341"/>
    <n v="330"/>
    <s v="正常"/>
    <x v="109"/>
    <s v="百威项目部"/>
  </r>
  <r>
    <n v="23"/>
    <s v="2011-01-03 13:39:58"/>
    <s v="河北唐山路北片区海华加油站"/>
    <n v="116.67"/>
    <s v="-10#柴油"/>
    <n v="826"/>
    <n v="116"/>
    <s v="正常"/>
    <x v="109"/>
    <s v="百威项目部"/>
  </r>
  <r>
    <n v="24"/>
    <s v="2011-01-05 13:48:56"/>
    <s v="北京朝阳观音堂西加油站"/>
    <n v="88.27"/>
    <s v="-20#柴油"/>
    <n v="700"/>
    <n v="88"/>
    <s v="正常"/>
    <x v="109"/>
    <s v="百威项目部"/>
  </r>
  <r>
    <n v="25"/>
    <s v="2011-01-07 18:07:54"/>
    <s v="唐山石油分公司路北片区龙湾子加油站"/>
    <n v="175.5"/>
    <s v="-20#柴油"/>
    <n v="1302.21"/>
    <n v="175"/>
    <s v="正常"/>
    <x v="109"/>
    <s v="百威项目部"/>
  </r>
  <r>
    <n v="26"/>
    <s v="2011-01-08 13:28:03"/>
    <s v="唐山石油分公司路北片区龙湾子加油站"/>
    <n v="51.77"/>
    <s v="-20#柴油"/>
    <n v="384.13"/>
    <n v="51"/>
    <s v="正常"/>
    <x v="109"/>
    <s v="百威项目部"/>
  </r>
  <r>
    <n v="27"/>
    <s v="2011-01-09 21:48:06"/>
    <s v="唐山石油分公司路北片区龙湾子加油站"/>
    <n v="148.47999999999999"/>
    <s v="-20#柴油"/>
    <n v="1101.72"/>
    <n v="148"/>
    <s v="正常"/>
    <x v="109"/>
    <s v="百威项目部"/>
  </r>
  <r>
    <n v="28"/>
    <s v="2011-01-13 21:33:19"/>
    <s v="河北唐山路北片区河沿庄加油站"/>
    <n v="190.7"/>
    <s v="-20#柴油"/>
    <n v="1415"/>
    <n v="190"/>
    <s v="正常"/>
    <x v="109"/>
    <s v="百威项目部"/>
  </r>
  <r>
    <n v="29"/>
    <s v="2011-01-15 16:52:17"/>
    <s v="唐山石油分公司路北片区龙湾子加油站"/>
    <n v="142.86000000000001"/>
    <s v="-20#柴油"/>
    <n v="1060"/>
    <n v="142"/>
    <s v="正常"/>
    <x v="109"/>
    <s v="百威项目部"/>
  </r>
  <r>
    <n v="30"/>
    <s v="2011-01-21 13:35:57"/>
    <s v="河北唐山路北片区海华加油站"/>
    <n v="201.69"/>
    <s v="-10#柴油"/>
    <n v="1428"/>
    <n v="201"/>
    <s v="正常"/>
    <x v="109"/>
    <s v="百威项目部"/>
  </r>
  <r>
    <n v="31"/>
    <s v="2011-01-21 16:14:01"/>
    <s v="河北唐山路北片区河沿庄加油站"/>
    <n v="91.51"/>
    <s v="-20#柴油"/>
    <n v="679"/>
    <n v="91"/>
    <s v="正常"/>
    <x v="109"/>
    <s v="百威项目部"/>
  </r>
  <r>
    <n v="32"/>
    <s v="2011-01-23 23:35:20"/>
    <s v="中国石油化工股份有限公司河北邢台南宫六站"/>
    <n v="70.62"/>
    <s v="-10#柴油"/>
    <n v="500"/>
    <n v="70"/>
    <s v="正常"/>
    <x v="109"/>
    <s v="百威项目部"/>
  </r>
  <r>
    <n v="33"/>
    <s v="2011-01-25 07:55:59"/>
    <s v="河北唐山路北片区河沿庄加油站"/>
    <n v="292.45"/>
    <s v="-20#柴油"/>
    <n v="2170"/>
    <n v="292"/>
    <s v="正常"/>
    <x v="109"/>
    <s v="百威项目部"/>
  </r>
  <r>
    <n v="17"/>
    <s v="2010-12-27 08:45:33"/>
    <s v="河北唐山路北片区河沿庄加油站"/>
    <n v="152.82"/>
    <s v="-10#柴油"/>
    <n v="1081.97"/>
    <n v="152"/>
    <s v="正常"/>
    <x v="110"/>
    <s v="太阳石项目部"/>
  </r>
  <r>
    <n v="18"/>
    <s v="2010-12-30 21:28:10"/>
    <s v="北京大兴旧宫东大桥加油站"/>
    <n v="94.42"/>
    <s v="-20#柴油"/>
    <n v="748.75"/>
    <n v="94"/>
    <s v="正常"/>
    <x v="110"/>
    <s v="太阳石项目部"/>
  </r>
  <r>
    <n v="19"/>
    <s v="2011-01-01 09:32:40"/>
    <s v="河北唐山路北片区河沿庄加油站"/>
    <n v="79.78"/>
    <s v="-10#柴油"/>
    <n v="564.84"/>
    <n v="79"/>
    <s v="正常"/>
    <x v="110"/>
    <s v="太阳石项目部"/>
  </r>
  <r>
    <n v="20"/>
    <s v="2011-01-05 14:23:29"/>
    <s v="河北唐山路北片区河沿庄加油站"/>
    <n v="170"/>
    <s v="-10#柴油"/>
    <n v="1203.5999999999999"/>
    <n v="170"/>
    <s v="正常"/>
    <x v="110"/>
    <s v="太阳石项目部"/>
  </r>
  <r>
    <n v="21"/>
    <s v="2011-01-07 18:21:11"/>
    <s v="唐山石油分公司路北片区龙湾子加油站"/>
    <n v="136.88"/>
    <s v="-20#柴油"/>
    <n v="1015.65"/>
    <n v="136"/>
    <s v="正常"/>
    <x v="110"/>
    <s v="太阳石项目部"/>
  </r>
  <r>
    <n v="22"/>
    <s v="2011-01-09 12:18:49"/>
    <s v="河北唐山路北片区河沿庄加油站"/>
    <n v="162.97999999999999"/>
    <s v="-20#柴油"/>
    <n v="1209.31"/>
    <n v="162"/>
    <s v="正常"/>
    <x v="110"/>
    <s v="太阳石项目部"/>
  </r>
  <r>
    <n v="23"/>
    <s v="2011-01-14 13:18:53"/>
    <s v="河北唐山路北片区河沿庄加油站"/>
    <n v="202.23"/>
    <s v="-10#柴油"/>
    <n v="1431.79"/>
    <n v="202"/>
    <s v="正常"/>
    <x v="110"/>
    <s v="太阳石项目部"/>
  </r>
  <r>
    <n v="24"/>
    <s v="2011-01-16 10:08:03"/>
    <s v="唐山石油分公司路北片区龙湾子加油站"/>
    <n v="112.82"/>
    <s v="-20#柴油"/>
    <n v="837.12"/>
    <n v="112"/>
    <s v="正常"/>
    <x v="110"/>
    <s v="太阳石项目部"/>
  </r>
  <r>
    <n v="25"/>
    <s v="2011-01-18 21:20:59"/>
    <s v="河北唐山路北片区河沿庄加油站"/>
    <n v="147.18"/>
    <s v="-20#柴油"/>
    <n v="1092.08"/>
    <n v="147"/>
    <s v="正常"/>
    <x v="110"/>
    <s v="太阳石项目部"/>
  </r>
  <r>
    <n v="26"/>
    <s v="2011-01-22 10:00:57"/>
    <s v="河北唐山路北片区河沿庄加油站"/>
    <n v="109.17"/>
    <s v="-20#柴油"/>
    <n v="810.04"/>
    <n v="109"/>
    <s v="正常"/>
    <x v="110"/>
    <s v="太阳石项目部"/>
  </r>
  <r>
    <n v="27"/>
    <s v="2011-01-25 14:49:37"/>
    <s v="河北唐山路北片区河沿庄加油站"/>
    <n v="137.07"/>
    <s v="-20#柴油"/>
    <n v="1017.06"/>
    <n v="137"/>
    <s v="正常"/>
    <x v="110"/>
    <s v="太阳石项目部"/>
  </r>
  <r>
    <n v="30"/>
    <s v="2010-12-31 14:41:44"/>
    <s v="宝坻片区宝平公路宝坻片京沈高速下行121"/>
    <n v="114.56"/>
    <s v="-20#柴油"/>
    <n v="850"/>
    <n v="114"/>
    <s v="正常"/>
    <x v="111"/>
    <s v="集散中心"/>
  </r>
  <r>
    <n v="31"/>
    <s v="2011-01-02 13:54:09"/>
    <s v="宝坻片区宝平公路宝坻片京沈高速下行121"/>
    <n v="114.56"/>
    <s v="-20#柴油"/>
    <n v="850"/>
    <n v="114"/>
    <s v="正常"/>
    <x v="111"/>
    <s v="集散中心"/>
  </r>
  <r>
    <n v="32"/>
    <s v="2011-01-04 14:58:51"/>
    <s v="宝坻片区宝平公路宝坻片京沈高速下行121"/>
    <n v="114.56"/>
    <s v="-20#柴油"/>
    <n v="850"/>
    <n v="114"/>
    <s v="正常"/>
    <x v="111"/>
    <s v="集散中心"/>
  </r>
  <r>
    <n v="33"/>
    <s v="2011-01-06 14:55:07"/>
    <s v="宝坻片区宝平公路宝坻片京沈高速下行121"/>
    <n v="115.82"/>
    <s v="-10#柴油"/>
    <n v="820"/>
    <n v="115"/>
    <s v="正常"/>
    <x v="111"/>
    <s v="集散中心"/>
  </r>
  <r>
    <n v="34"/>
    <s v="2011-01-08 14:04:35"/>
    <s v="宝坻片区宝平公路宝坻片京沈高速下行121"/>
    <n v="115.9"/>
    <s v="-20#柴油"/>
    <n v="860"/>
    <n v="115"/>
    <s v="正常"/>
    <x v="111"/>
    <s v="集散中心"/>
  </r>
  <r>
    <n v="35"/>
    <s v="2011-01-09 21:07:25"/>
    <s v="宝坻片区宝平公路宝坻片京沈高速新安加油站475"/>
    <n v="40.43"/>
    <s v="-20#柴油"/>
    <n v="300"/>
    <n v="40"/>
    <s v="正常"/>
    <x v="111"/>
    <s v="集散中心"/>
  </r>
  <r>
    <n v="36"/>
    <s v="2011-01-11 22:55:07"/>
    <s v="宝坻片区宝平公路宝坻片京沈高速新安加油站475"/>
    <n v="114.56"/>
    <s v="-20#柴油"/>
    <n v="850"/>
    <n v="114"/>
    <s v="正常"/>
    <x v="111"/>
    <s v="集散中心"/>
  </r>
  <r>
    <n v="37"/>
    <s v="2011-01-13 22:03:04"/>
    <s v="宝坻片区宝平公路宝坻片京沈高速新安加油站475"/>
    <n v="114.59"/>
    <s v="-20#柴油"/>
    <n v="850.26"/>
    <n v="114"/>
    <s v="正常"/>
    <x v="111"/>
    <s v="集散中心"/>
  </r>
  <r>
    <n v="38"/>
    <s v="2011-01-15 21:20:05"/>
    <s v="宝坻片区宝平公路宝坻片京沈高速新安加油站475"/>
    <n v="114.56"/>
    <s v="-20#柴油"/>
    <n v="850"/>
    <n v="114"/>
    <s v="正常"/>
    <x v="111"/>
    <s v="集散中心"/>
  </r>
  <r>
    <n v="39"/>
    <s v="2011-01-17 21:26:48"/>
    <s v="宝坻片区宝平公路宝坻片京沈高速新安加油站475"/>
    <n v="115.82"/>
    <s v="-10#柴油"/>
    <n v="820"/>
    <n v="115"/>
    <s v="正常"/>
    <x v="111"/>
    <s v="集散中心"/>
  </r>
  <r>
    <n v="40"/>
    <s v="2011-01-20 03:46:24"/>
    <s v="宝坻片区宝平公路宝坻片京沈高速新安加油站475"/>
    <n v="114.86"/>
    <s v="-20#柴油"/>
    <n v="852.26"/>
    <n v="114"/>
    <s v="正常"/>
    <x v="111"/>
    <s v="集散中心"/>
  </r>
  <r>
    <n v="41"/>
    <s v="2011-01-20 17:02:04"/>
    <s v="唐山石油分公司路北片区龙湾子加油站"/>
    <n v="74.17"/>
    <s v="-20#柴油"/>
    <n v="550.34"/>
    <n v="74"/>
    <s v="正常"/>
    <x v="111"/>
    <s v="集散中心"/>
  </r>
  <r>
    <n v="42"/>
    <s v="2011-01-21 13:54:55"/>
    <s v="河北唐山路北片区海华加油站"/>
    <n v="128"/>
    <s v="-10#柴油"/>
    <n v="906.24"/>
    <n v="128"/>
    <s v="正常"/>
    <x v="111"/>
    <s v="集散中心"/>
  </r>
  <r>
    <n v="43"/>
    <s v="2011-01-23 23:17:19"/>
    <s v="宝坻片区宝平公路宝坻片京沈高速新安加油站475"/>
    <n v="114.56"/>
    <s v="-20#柴油"/>
    <n v="850"/>
    <n v="114"/>
    <s v="正常"/>
    <x v="111"/>
    <s v="集散中心"/>
  </r>
  <r>
    <n v="44"/>
    <s v="2011-01-25 23:51:45"/>
    <s v="宝坻片区宝平公路宝坻片京沈高速新安加油站475"/>
    <n v="114.56"/>
    <s v="-20#柴油"/>
    <n v="850"/>
    <n v="114"/>
    <s v="正常"/>
    <x v="111"/>
    <s v="集散中心"/>
  </r>
  <r>
    <n v="18"/>
    <s v="2010-12-27 12:44:43"/>
    <s v="河北唐山路北片区河沿庄加油站"/>
    <n v="156"/>
    <s v="-10#柴油"/>
    <n v="1104.48"/>
    <n v="156"/>
    <s v="正常"/>
    <x v="112"/>
    <s v="百威项目部"/>
  </r>
  <r>
    <n v="19"/>
    <s v="2010-12-31 11:40:42"/>
    <s v="河北唐山路北片区海华加油站"/>
    <n v="112"/>
    <s v="-10#柴油"/>
    <n v="792.96"/>
    <n v="112"/>
    <s v="正常"/>
    <x v="112"/>
    <s v="百威项目部"/>
  </r>
  <r>
    <n v="20"/>
    <s v="2011-01-03 14:39:16"/>
    <s v="河北唐山路北片区河沿庄加油站"/>
    <n v="260"/>
    <s v="-10#柴油"/>
    <n v="1840.8"/>
    <n v="260"/>
    <s v="正常"/>
    <x v="112"/>
    <s v="百威项目部"/>
  </r>
  <r>
    <n v="21"/>
    <s v="2011-01-05 11:16:18"/>
    <s v="北京大兴旧宫东大桥加油站"/>
    <n v="91.01"/>
    <s v="-20#柴油"/>
    <n v="721.71"/>
    <n v="91"/>
    <s v="正常"/>
    <x v="112"/>
    <s v="百威项目部"/>
  </r>
  <r>
    <n v="22"/>
    <s v="2011-01-05 11:21:12"/>
    <s v="北京大兴旧宫东大桥加油站"/>
    <n v="5.2"/>
    <s v="93#汽油"/>
    <n v="37.03"/>
    <n v="5"/>
    <s v="正常"/>
    <x v="112"/>
    <s v="百威项目部"/>
  </r>
  <r>
    <n v="23"/>
    <s v="2011-01-07 10:51:19"/>
    <s v="唐山石油分公司路北片区龙湾子加油站"/>
    <n v="117.01"/>
    <s v="-20#柴油"/>
    <n v="868.21"/>
    <n v="117"/>
    <s v="正常"/>
    <x v="112"/>
    <s v="百威项目部"/>
  </r>
  <r>
    <n v="24"/>
    <s v="2011-01-10 17:17:26"/>
    <s v="唐山石油分公司路北片区龙湾子加油站"/>
    <n v="208"/>
    <s v="-20#柴油"/>
    <n v="1543.36"/>
    <n v="208"/>
    <s v="正常"/>
    <x v="112"/>
    <s v="百威项目部"/>
  </r>
  <r>
    <n v="25"/>
    <s v="2011-01-13 15:42:56"/>
    <s v="唐山石油分公司路北片区龙湾子加油站"/>
    <n v="170.01"/>
    <s v="-20#柴油"/>
    <n v="1261.47"/>
    <n v="170"/>
    <s v="正常"/>
    <x v="112"/>
    <s v="百威项目部"/>
  </r>
  <r>
    <n v="26"/>
    <s v="2011-01-15 16:39:30"/>
    <s v="唐山石油分公司路北片区龙湾子加油站"/>
    <n v="152.01"/>
    <s v="-20#柴油"/>
    <n v="1127.9100000000001"/>
    <n v="152"/>
    <s v="正常"/>
    <x v="112"/>
    <s v="百威项目部"/>
  </r>
  <r>
    <n v="27"/>
    <s v="2011-01-17 08:23:09"/>
    <s v="唐山石油分公司路北片区龙湾子加油站"/>
    <n v="106.03"/>
    <s v="-20#柴油"/>
    <n v="786.74"/>
    <n v="106"/>
    <s v="正常"/>
    <x v="112"/>
    <s v="百威项目部"/>
  </r>
  <r>
    <n v="28"/>
    <s v="2011-01-21 06:03:43"/>
    <s v="唐山石油分公司路北片区龙湾子加油站"/>
    <n v="73"/>
    <s v="-20#柴油"/>
    <n v="541.66"/>
    <n v="73"/>
    <s v="正常"/>
    <x v="112"/>
    <s v="百威项目部"/>
  </r>
  <r>
    <n v="29"/>
    <s v="2011-01-22 10:40:19"/>
    <s v="唐山石油分公司路北片区龙湾子加油站"/>
    <n v="120.33"/>
    <s v="-20#柴油"/>
    <n v="892.85"/>
    <n v="120"/>
    <s v="正常"/>
    <x v="112"/>
    <s v="百威项目部"/>
  </r>
  <r>
    <n v="74"/>
    <s v="2010-12-28 17:44:25"/>
    <s v="河北唐山乐亭石油分公司大钊路加油站"/>
    <n v="26.42"/>
    <s v="93#汽油"/>
    <n v="180.45"/>
    <n v="26"/>
    <s v="正常"/>
    <x v="113"/>
    <s v="乐亭营业部"/>
  </r>
  <r>
    <n v="75"/>
    <s v="2011-01-02 09:07:19"/>
    <s v="中国石化唐山分公司乐亭片区西外环站"/>
    <n v="16.350000000000001"/>
    <s v="93#汽油"/>
    <n v="111.68"/>
    <n v="16"/>
    <s v="正常"/>
    <x v="113"/>
    <s v="乐亭营业部"/>
  </r>
  <r>
    <n v="76"/>
    <s v="2011-01-04 10:24:18"/>
    <s v="河北唐山乐亭石油分公司郁庄加油站"/>
    <n v="25.31"/>
    <s v="93#汽油"/>
    <n v="172.87"/>
    <n v="25"/>
    <s v="正常"/>
    <x v="113"/>
    <s v="乐亭营业部"/>
  </r>
  <r>
    <n v="77"/>
    <s v="2011-01-08 13:00:36"/>
    <s v="河北唐山乐亭石油分公司东环加油站"/>
    <n v="28.04"/>
    <s v="93#汽油"/>
    <n v="191.51"/>
    <n v="28"/>
    <s v="正常"/>
    <x v="113"/>
    <s v="乐亭营业部"/>
  </r>
  <r>
    <n v="78"/>
    <s v="2011-01-13 09:14:33"/>
    <s v="河北唐山乐亭石油分公司大钊路加油站"/>
    <n v="28.49"/>
    <s v="93#汽油"/>
    <n v="194.59"/>
    <n v="28"/>
    <s v="正常"/>
    <x v="113"/>
    <s v="乐亭营业部"/>
  </r>
  <r>
    <n v="79"/>
    <s v="2011-01-18 08:34:52"/>
    <s v="中国石化唐山分公司乐亭片区西外环站"/>
    <n v="29.21"/>
    <s v="93#汽油"/>
    <n v="199.51"/>
    <n v="29"/>
    <s v="正常"/>
    <x v="113"/>
    <s v="乐亭营业部"/>
  </r>
  <r>
    <n v="80"/>
    <s v="2011-01-23 13:44:58"/>
    <s v="河北唐山乐亭石油分公司郁庄加油站"/>
    <n v="31.89"/>
    <s v="93#汽油"/>
    <n v="217.81"/>
    <n v="31"/>
    <s v="正常"/>
    <x v="113"/>
    <s v="乐亭营业部"/>
  </r>
  <r>
    <n v="132"/>
    <s v="2010-12-26 14:27:16"/>
    <s v="中国石化河北唐山石油分公司遵化片区第十五加油站"/>
    <n v="23.43"/>
    <s v="93#汽油"/>
    <n v="160.03"/>
    <n v="23"/>
    <s v="正常"/>
    <x v="114"/>
    <s v="遵化营业部"/>
  </r>
  <r>
    <n v="133"/>
    <s v="2010-12-28 11:51:06"/>
    <s v="中国石化河北唐山石油分公司遵化片区第十六加油站"/>
    <n v="21.96"/>
    <s v="93#汽油"/>
    <n v="150"/>
    <n v="21"/>
    <s v="正常"/>
    <x v="114"/>
    <s v="遵化营业部"/>
  </r>
  <r>
    <n v="134"/>
    <s v="2010-12-30 09:27:29"/>
    <s v="中国石化河北唐山石油分公司遵化片区第十五加油站"/>
    <n v="24.89"/>
    <s v="93#汽油"/>
    <n v="170"/>
    <n v="24"/>
    <s v="正常"/>
    <x v="114"/>
    <s v="遵化营业部"/>
  </r>
  <r>
    <n v="135"/>
    <s v="2011-01-01 16:02:43"/>
    <s v="中国石化河北唐山石油分公司遵化片区第十五加油站"/>
    <n v="24.89"/>
    <s v="93#汽油"/>
    <n v="170"/>
    <n v="24"/>
    <s v="正常"/>
    <x v="114"/>
    <s v="遵化营业部"/>
  </r>
  <r>
    <n v="136"/>
    <s v="2011-01-04 14:47:28"/>
    <s v="中国石化河北唐山石油分公司遵化片区第十五加油站"/>
    <n v="24.89"/>
    <s v="93#汽油"/>
    <n v="170"/>
    <n v="24"/>
    <s v="正常"/>
    <x v="114"/>
    <s v="遵化营业部"/>
  </r>
  <r>
    <n v="137"/>
    <s v="2011-01-07 09:02:32"/>
    <s v="中国石化河北唐山石油分公司遵化片区第三十一加油站"/>
    <n v="26.35"/>
    <s v="93#汽油"/>
    <n v="180"/>
    <n v="26"/>
    <s v="正常"/>
    <x v="114"/>
    <s v="遵化营业部"/>
  </r>
  <r>
    <n v="138"/>
    <s v="2011-01-10 09:47:23"/>
    <s v="中国石化河北唐山石油分公司遵化片区第十五加油站"/>
    <n v="24.89"/>
    <s v="93#汽油"/>
    <n v="170"/>
    <n v="24"/>
    <s v="正常"/>
    <x v="114"/>
    <s v="遵化营业部"/>
  </r>
  <r>
    <n v="139"/>
    <s v="2011-01-12 15:10:01"/>
    <s v="中国石化河北唐山石油分公司遵化片区第十五加油站"/>
    <n v="24.89"/>
    <s v="93#汽油"/>
    <n v="170"/>
    <n v="24"/>
    <s v="正常"/>
    <x v="114"/>
    <s v="遵化营业部"/>
  </r>
  <r>
    <n v="140"/>
    <s v="2011-01-15 16:45:00"/>
    <s v="中国石化河北唐山石油分公司遵化片区第十六加油站"/>
    <n v="27.09"/>
    <s v="93#汽油"/>
    <n v="185"/>
    <n v="27"/>
    <s v="正常"/>
    <x v="114"/>
    <s v="遵化营业部"/>
  </r>
  <r>
    <n v="141"/>
    <s v="2011-01-18 11:05:37"/>
    <s v="中国石化河北唐山石油分公司遵化片区第十六加油站"/>
    <n v="24.89"/>
    <s v="93#汽油"/>
    <n v="170"/>
    <n v="24"/>
    <s v="正常"/>
    <x v="114"/>
    <s v="遵化营业部"/>
  </r>
  <r>
    <n v="142"/>
    <s v="2011-01-20 16:48:20"/>
    <s v="中国石化河北唐山石油分公司遵化片区第十四加油站"/>
    <n v="24.89"/>
    <s v="93#汽油"/>
    <n v="170"/>
    <n v="24"/>
    <s v="正常"/>
    <x v="114"/>
    <s v="遵化营业部"/>
  </r>
  <r>
    <n v="143"/>
    <s v="2011-01-23 14:27:39"/>
    <s v="中国石化河北唐山石油分公司遵化片区第三十一加油站"/>
    <n v="24.89"/>
    <s v="93#汽油"/>
    <n v="170"/>
    <n v="24"/>
    <s v="正常"/>
    <x v="114"/>
    <s v="遵化营业部"/>
  </r>
  <r>
    <n v="72"/>
    <s v="2010-12-29 15:56:08"/>
    <s v="中国石化河北唐山石油分公司遵化片区第十三加油站"/>
    <n v="29.68"/>
    <s v="93#汽油"/>
    <n v="202.72"/>
    <n v="29"/>
    <s v="正常"/>
    <x v="115"/>
    <s v="遵化营业部"/>
  </r>
  <r>
    <n v="73"/>
    <s v="2011-01-02 10:31:06"/>
    <s v="中国石化河北唐山石油分公司遵化片区第十四加油站"/>
    <n v="23.8"/>
    <s v="93#汽油"/>
    <n v="162.56"/>
    <n v="23"/>
    <s v="正常"/>
    <x v="115"/>
    <s v="遵化营业部"/>
  </r>
  <r>
    <n v="74"/>
    <s v="2011-01-06 10:35:43"/>
    <s v="中国石化河北唐山石油分公司遵化片区第九加油站"/>
    <n v="33.67"/>
    <s v="93#汽油"/>
    <n v="229.97"/>
    <n v="33"/>
    <s v="正常"/>
    <x v="115"/>
    <s v="遵化营业部"/>
  </r>
  <r>
    <n v="75"/>
    <s v="2011-01-08 12:20:40"/>
    <s v="河北唐山路北片区河沿庄加油站"/>
    <n v="21.53"/>
    <s v="93#汽油"/>
    <n v="147.05000000000001"/>
    <n v="21"/>
    <s v="正常"/>
    <x v="115"/>
    <s v="遵化营业部"/>
  </r>
  <r>
    <n v="76"/>
    <s v="2011-01-12 09:43:44"/>
    <s v="中国石化河北唐山石油分公司遵化片区第九加油站"/>
    <n v="35.14"/>
    <s v="93#汽油"/>
    <n v="240"/>
    <n v="35"/>
    <s v="正常"/>
    <x v="115"/>
    <s v="遵化营业部"/>
  </r>
  <r>
    <n v="77"/>
    <s v="2011-01-15 13:34:02"/>
    <s v="中国石化河北唐山石油分公司遵化片区第十六加油站"/>
    <n v="12.88"/>
    <s v="93#汽油"/>
    <n v="87.97"/>
    <n v="12"/>
    <s v="正常"/>
    <x v="115"/>
    <s v="遵化营业部"/>
  </r>
  <r>
    <n v="78"/>
    <s v="2011-01-17 17:37:02"/>
    <s v="中国石化河北唐山石油分公司遵化片区第十四加油站"/>
    <n v="30.75"/>
    <s v="93#汽油"/>
    <n v="210"/>
    <n v="30"/>
    <s v="正常"/>
    <x v="115"/>
    <s v="遵化营业部"/>
  </r>
  <r>
    <n v="79"/>
    <s v="2011-01-22 18:26:27"/>
    <s v="中国石化河北唐山石油分公司遵化片区第五加油站"/>
    <n v="28.75"/>
    <s v="93#汽油"/>
    <n v="196.36"/>
    <n v="28"/>
    <s v="正常"/>
    <x v="115"/>
    <s v="遵化营业部"/>
  </r>
  <r>
    <n v="64"/>
    <s v="2010-12-31 17:14:20"/>
    <s v="河北唐山滦南石油分公司政府加油站"/>
    <n v="29.72"/>
    <s v="93#汽油"/>
    <n v="202.99"/>
    <n v="29"/>
    <s v="正常"/>
    <x v="116"/>
    <s v="滦南营业部"/>
  </r>
  <r>
    <n v="65"/>
    <s v="2011-01-08 15:01:45"/>
    <s v="河北唐山滦南石油分公司政府加油站"/>
    <n v="29.05"/>
    <s v="93#汽油"/>
    <n v="198.41"/>
    <n v="29"/>
    <s v="正常"/>
    <x v="116"/>
    <s v="滦南营业部"/>
  </r>
  <r>
    <n v="66"/>
    <s v="2011-01-13 17:29:16"/>
    <s v="河北唐山滦南石油分公司政府加油站"/>
    <n v="24.51"/>
    <s v="93#汽油"/>
    <n v="167.4"/>
    <n v="24"/>
    <s v="正常"/>
    <x v="116"/>
    <s v="滦南营业部"/>
  </r>
  <r>
    <n v="67"/>
    <s v="2011-01-18 17:11:53"/>
    <s v="河北唐山滦南石油分公司政府加油站"/>
    <n v="21.74"/>
    <s v="93#汽油"/>
    <n v="148.47999999999999"/>
    <n v="21"/>
    <s v="正常"/>
    <x v="116"/>
    <s v="滦南营业部"/>
  </r>
  <r>
    <n v="68"/>
    <s v="2011-01-23 14:46:28"/>
    <s v="河北唐山滦南石油分公司政府加油站"/>
    <n v="26.85"/>
    <s v="93#汽油"/>
    <n v="183.39"/>
    <n v="26"/>
    <s v="正常"/>
    <x v="116"/>
    <s v="滦南营业部"/>
  </r>
  <r>
    <n v="4"/>
    <s v="2011-01-05 13:34:30"/>
    <s v="河北唐山路南片区良运加油站"/>
    <n v="67.569999999999993"/>
    <s v="-10#柴油"/>
    <n v="478.4"/>
    <n v="67"/>
    <s v="正常"/>
    <x v="117"/>
    <s v="后勤保障"/>
  </r>
  <r>
    <n v="5"/>
    <s v="2011-01-17 17:36:48"/>
    <s v="河北唐山路南片区荷花坑加油站"/>
    <n v="52.35"/>
    <s v="-10#柴油"/>
    <n v="370.64"/>
    <n v="52"/>
    <s v="正常"/>
    <x v="117"/>
    <s v="后勤保障"/>
  </r>
  <r>
    <n v="6"/>
    <s v="2011-01-18 19:04:46"/>
    <s v="河北唐山路北片区友谊路加油站"/>
    <n v="5.13"/>
    <s v="-10#柴油"/>
    <n v="36.32"/>
    <n v="5"/>
    <s v="正常"/>
    <x v="117"/>
    <s v="后勤保障"/>
  </r>
  <r>
    <n v="7"/>
    <s v="2011-01-19 09:37:52"/>
    <s v="河北唐山路北片区河沿庄加油站"/>
    <n v="57.91"/>
    <s v="-10#柴油"/>
    <n v="410"/>
    <n v="57"/>
    <s v="正常"/>
    <x v="117"/>
    <s v="后勤保障"/>
  </r>
  <r>
    <n v="15"/>
    <s v="2011-01-19 19:24:16"/>
    <s v="河北唐山路北片区河沿庄加油站"/>
    <n v="71.33"/>
    <s v="-10#柴油"/>
    <n v="505.02"/>
    <n v="71"/>
    <s v="正常"/>
    <x v="118"/>
    <s v="代收货款"/>
  </r>
  <r>
    <n v="16"/>
    <s v="2011-01-21 16:42:06"/>
    <s v="麋鹿苑一站"/>
    <n v="62.88"/>
    <s v="-20#柴油"/>
    <n v="498.64"/>
    <n v="62"/>
    <s v="正常"/>
    <x v="118"/>
    <s v="代收货款"/>
  </r>
  <r>
    <n v="17"/>
    <s v="2011-01-24 19:16:58"/>
    <s v="麋鹿苑二站"/>
    <n v="56.96"/>
    <s v="-20#柴油"/>
    <n v="451.69"/>
    <n v="56"/>
    <s v="正常"/>
    <x v="118"/>
    <s v="代收货款"/>
  </r>
  <r>
    <n v="18"/>
    <s v="2011-01-25 17:01:48"/>
    <s v="河北唐山路北片区河沿庄加油站"/>
    <n v="10.89"/>
    <s v="-20#柴油"/>
    <n v="80.83"/>
    <n v="10"/>
    <s v="正常"/>
    <x v="118"/>
    <s v="代收货款"/>
  </r>
  <r>
    <n v="46"/>
    <s v="2010-12-27 10:19:03"/>
    <s v="河北唐山路北片区建华道加油站"/>
    <n v="55.1"/>
    <s v="-10#柴油"/>
    <n v="390.11"/>
    <n v="55"/>
    <s v="正常"/>
    <x v="119"/>
    <s v="太阳石项目部"/>
  </r>
  <r>
    <n v="47"/>
    <s v="2011-01-04 18:31:52"/>
    <s v="河北唐山路北片区河沿庄加油站"/>
    <n v="10.66"/>
    <s v="-10#柴油"/>
    <n v="75.48"/>
    <n v="10"/>
    <s v="正常"/>
    <x v="119"/>
    <s v="太阳石项目部"/>
  </r>
  <r>
    <n v="48"/>
    <s v="2011-01-06 14:15:13"/>
    <s v="河北唐山路北片区河沿庄加油站"/>
    <n v="54.28"/>
    <s v="-10#柴油"/>
    <n v="384.3"/>
    <n v="54"/>
    <s v="正常"/>
    <x v="119"/>
    <s v="太阳石项目部"/>
  </r>
  <r>
    <n v="49"/>
    <s v="2011-01-14 14:12:37"/>
    <s v="河北唐山路北片区河沿庄加油站"/>
    <n v="48.49"/>
    <s v="-10#柴油"/>
    <n v="343.31"/>
    <n v="48"/>
    <s v="正常"/>
    <x v="119"/>
    <s v="太阳石项目部"/>
  </r>
  <r>
    <n v="50"/>
    <s v="2011-01-20 11:16:55"/>
    <s v="河北唐山路北片区河沿庄加油站"/>
    <n v="40.01"/>
    <s v="-20#柴油"/>
    <n v="296.87"/>
    <n v="40"/>
    <s v="正常"/>
    <x v="119"/>
    <s v="太阳石项目部"/>
  </r>
  <r>
    <n v="51"/>
    <s v="2011-01-25 09:53:36"/>
    <s v="河北唐山路北片区河沿庄加油站"/>
    <n v="47.19"/>
    <s v="-20#柴油"/>
    <n v="350.15"/>
    <n v="47"/>
    <s v="正常"/>
    <x v="119"/>
    <s v="太阳石项目部"/>
  </r>
  <r>
    <n v="52"/>
    <s v="2010-12-30 12:40:10"/>
    <s v="河北唐山路北片区海华加油站"/>
    <n v="27"/>
    <s v="93#汽油"/>
    <n v="184.41"/>
    <n v="27"/>
    <s v="正常"/>
    <x v="120"/>
    <s v="后勤保障"/>
  </r>
  <r>
    <n v="53"/>
    <s v="2011-01-04 11:46:46"/>
    <s v="河北唐山路南片区东方站"/>
    <n v="23.05"/>
    <s v="93#汽油"/>
    <n v="157.43"/>
    <n v="23"/>
    <s v="正常"/>
    <x v="120"/>
    <s v="后勤保障"/>
  </r>
  <r>
    <n v="54"/>
    <s v="2011-01-06 17:19:10"/>
    <s v="河北唐山路北片区河沿庄加油站"/>
    <n v="9.1300000000000008"/>
    <s v="93#汽油"/>
    <n v="62.36"/>
    <n v="9"/>
    <s v="正常"/>
    <x v="120"/>
    <s v="后勤保障"/>
  </r>
  <r>
    <n v="55"/>
    <s v="2011-01-15 15:01:55"/>
    <s v="河北唐山路北片区海华加油站"/>
    <n v="16.899999999999999"/>
    <s v="93#汽油"/>
    <n v="115.43"/>
    <n v="16"/>
    <s v="正常"/>
    <x v="120"/>
    <s v="后勤保障"/>
  </r>
  <r>
    <n v="56"/>
    <s v="2011-01-17 16:30:40"/>
    <s v="河北唐山路北片区南海加油站"/>
    <n v="5.95"/>
    <s v="93#汽油"/>
    <n v="40.64"/>
    <n v="5"/>
    <s v="正常"/>
    <x v="120"/>
    <s v="后勤保障"/>
  </r>
  <r>
    <n v="57"/>
    <s v="2011-01-21 17:01:01"/>
    <s v="河北唐山路北片区河沿庄加油站"/>
    <n v="19.399999999999999"/>
    <s v="93#汽油"/>
    <n v="132.5"/>
    <n v="19"/>
    <s v="正常"/>
    <x v="120"/>
    <s v="后勤保障"/>
  </r>
  <r>
    <n v="58"/>
    <s v="2011-01-24 13:48:01"/>
    <s v="河北唐山古冶片区习家套加油站"/>
    <n v="9.49"/>
    <s v="93#汽油"/>
    <n v="64.819999999999993"/>
    <n v="9"/>
    <s v="正常"/>
    <x v="120"/>
    <s v="后勤保障"/>
  </r>
  <r>
    <n v="59"/>
    <s v="2011-01-25 17:58:33"/>
    <s v="中国石油化工股份有限公司河北开平马冶路加油站"/>
    <n v="15.25"/>
    <s v="93#汽油"/>
    <n v="104.16"/>
    <n v="15"/>
    <s v="正常"/>
    <x v="120"/>
    <s v="后勤保障"/>
  </r>
  <r>
    <n v="64"/>
    <s v="2010-12-30 14:55:02"/>
    <s v="河北唐山路北片区河沿庄加油站"/>
    <n v="43.01"/>
    <s v="93#汽油"/>
    <n v="293.76"/>
    <n v="43"/>
    <s v="正常"/>
    <x v="121"/>
    <s v="南新道点部"/>
  </r>
  <r>
    <n v="65"/>
    <s v="2011-01-03 15:16:31"/>
    <s v="河北唐山路北片区河沿庄加油站"/>
    <n v="13.71"/>
    <s v="93#汽油"/>
    <n v="93.64"/>
    <n v="13"/>
    <s v="正常"/>
    <x v="121"/>
    <s v="南新道点部"/>
  </r>
  <r>
    <n v="66"/>
    <s v="2011-01-04 12:41:14"/>
    <s v="河北唐山路北片区河沿庄加油站"/>
    <n v="41.39"/>
    <s v="93#汽油"/>
    <n v="282.69"/>
    <n v="41"/>
    <s v="正常"/>
    <x v="121"/>
    <s v="南新道点部"/>
  </r>
  <r>
    <n v="67"/>
    <s v="2011-01-08 15:42:12"/>
    <s v="河北唐山路北片区河沿庄加油站"/>
    <n v="45.54"/>
    <s v="93#汽油"/>
    <n v="311.04000000000002"/>
    <n v="45"/>
    <s v="正常"/>
    <x v="121"/>
    <s v="南新道点部"/>
  </r>
  <r>
    <n v="68"/>
    <s v="2011-01-12 13:26:25"/>
    <s v="河北唐山路北片区河沿庄加油站"/>
    <n v="43.38"/>
    <s v="93#汽油"/>
    <n v="296.29000000000002"/>
    <n v="43"/>
    <s v="正常"/>
    <x v="121"/>
    <s v="南新道点部"/>
  </r>
  <r>
    <n v="69"/>
    <s v="2011-01-16 17:43:39"/>
    <s v="河北唐山路北片区友谊路加油站"/>
    <n v="45.69"/>
    <s v="93#汽油"/>
    <n v="312.08999999999997"/>
    <n v="45"/>
    <s v="正常"/>
    <x v="121"/>
    <s v="南新道点部"/>
  </r>
  <r>
    <n v="70"/>
    <s v="2011-01-20 14:49:15"/>
    <s v="河北唐山路北片区河沿庄加油站"/>
    <n v="42.59"/>
    <s v="93#汽油"/>
    <n v="290.89"/>
    <n v="42"/>
    <s v="正常"/>
    <x v="121"/>
    <s v="南新道点部"/>
  </r>
  <r>
    <n v="71"/>
    <s v="2011-01-24 14:15:30"/>
    <s v="河北唐山路北片区河沿庄加油站"/>
    <n v="44.59"/>
    <s v="93#汽油"/>
    <n v="304.55"/>
    <n v="44"/>
    <s v="正常"/>
    <x v="121"/>
    <s v="南新道点部"/>
  </r>
  <r>
    <n v="13"/>
    <s v="2010-12-30 15:01:23"/>
    <s v="河北唐山路南片区良运加油站"/>
    <n v="50.8"/>
    <s v="93#汽油"/>
    <n v="346.97"/>
    <n v="50"/>
    <s v="正常"/>
    <x v="122"/>
    <s v="后勤保障"/>
  </r>
  <r>
    <n v="14"/>
    <s v="2011-01-03 17:21:36"/>
    <s v="河北唐山路北片区友谊路加油站"/>
    <n v="47.52"/>
    <s v="93#汽油"/>
    <n v="324.56"/>
    <n v="47"/>
    <s v="正常"/>
    <x v="122"/>
    <s v="后勤保障"/>
  </r>
  <r>
    <n v="15"/>
    <s v="2011-01-11 11:54:42"/>
    <s v="河北唐山路北片区河沿庄加油站"/>
    <n v="50.86"/>
    <s v="93#汽油"/>
    <n v="347.37"/>
    <n v="50"/>
    <s v="正常"/>
    <x v="122"/>
    <s v="后勤保障"/>
  </r>
  <r>
    <n v="16"/>
    <s v="2011-01-18 14:32:15"/>
    <s v="河北唐山路北片区河沿庄加油站"/>
    <n v="38.92"/>
    <s v="93#汽油"/>
    <n v="265.82"/>
    <n v="38"/>
    <s v="正常"/>
    <x v="122"/>
    <s v="后勤保障"/>
  </r>
  <r>
    <n v="17"/>
    <s v="2011-01-24 14:25:20"/>
    <s v="河北唐山路北片区河沿庄加油站"/>
    <n v="50.21"/>
    <s v="93#汽油"/>
    <n v="342.93"/>
    <n v="50"/>
    <s v="正常"/>
    <x v="122"/>
    <s v="后勤保障"/>
  </r>
  <r>
    <n v="87"/>
    <s v="2010-12-29 08:25:08"/>
    <s v="河北唐山滦南石油分公司政府加油站"/>
    <n v="29.28"/>
    <s v="93#汽油"/>
    <n v="200"/>
    <n v="29"/>
    <s v="正常"/>
    <x v="123"/>
    <s v="滦南营业部"/>
  </r>
  <r>
    <n v="88"/>
    <s v="2011-01-02 10:38:57"/>
    <s v="河北唐山滦南石油分公司政府加油站"/>
    <n v="29.28"/>
    <s v="93#汽油"/>
    <n v="200"/>
    <n v="29"/>
    <s v="正常"/>
    <x v="123"/>
    <s v="滦南营业部"/>
  </r>
  <r>
    <n v="89"/>
    <s v="2011-01-07 12:21:32"/>
    <s v="河北唐山滦南石油分公司官宏加油站"/>
    <n v="29.28"/>
    <s v="93#汽油"/>
    <n v="200"/>
    <n v="29"/>
    <s v="正常"/>
    <x v="123"/>
    <s v="滦南营业部"/>
  </r>
  <r>
    <n v="90"/>
    <s v="2011-01-12 10:31:59"/>
    <s v="河北唐山滦南石油分公司经联社加油站"/>
    <n v="29.28"/>
    <s v="93#汽油"/>
    <n v="200"/>
    <n v="29"/>
    <s v="正常"/>
    <x v="123"/>
    <s v="滦南营业部"/>
  </r>
  <r>
    <n v="91"/>
    <s v="2011-01-16 15:40:39"/>
    <s v="中国石油化工股份有限公司河北滦南广电加油站"/>
    <n v="29.28"/>
    <s v="93#汽油"/>
    <n v="200"/>
    <n v="29"/>
    <s v="正常"/>
    <x v="123"/>
    <s v="滦南营业部"/>
  </r>
  <r>
    <n v="92"/>
    <s v="2011-01-20 14:21:38"/>
    <s v="河北唐山滦南石油分公司政府加油站"/>
    <n v="29.28"/>
    <s v="93#汽油"/>
    <n v="200"/>
    <n v="29"/>
    <s v="正常"/>
    <x v="123"/>
    <s v="滦南营业部"/>
  </r>
  <r>
    <n v="93"/>
    <s v="2011-01-24 19:50:23"/>
    <s v="河北唐山滦南石油分公司电厂加油站"/>
    <n v="29.28"/>
    <s v="93#汽油"/>
    <n v="200"/>
    <n v="29"/>
    <s v="正常"/>
    <x v="123"/>
    <s v="滦南营业部"/>
  </r>
  <r>
    <n v="142"/>
    <s v="2010-12-26 14:10:47"/>
    <s v="河北唐山京唐港石油分公司京唐港第一加油站"/>
    <n v="29.3"/>
    <s v="93#汽油"/>
    <n v="200.12"/>
    <n v="29"/>
    <s v="正常"/>
    <x v="124"/>
    <s v="乐亭营业部"/>
  </r>
  <r>
    <n v="143"/>
    <s v="2010-12-28 09:00:02"/>
    <s v="河北唐山乐亭石油分公司郁庄加油站"/>
    <n v="31.39"/>
    <s v="93#汽油"/>
    <n v="214.39"/>
    <n v="31"/>
    <s v="正常"/>
    <x v="124"/>
    <s v="乐亭营业部"/>
  </r>
  <r>
    <n v="144"/>
    <s v="2010-12-30 17:39:53"/>
    <s v="河北唐山乐亭石油分公司郁庄加油站"/>
    <n v="31.93"/>
    <s v="93#汽油"/>
    <n v="218.08"/>
    <n v="31"/>
    <s v="正常"/>
    <x v="124"/>
    <s v="乐亭营业部"/>
  </r>
  <r>
    <n v="145"/>
    <s v="2011-01-03 10:15:47"/>
    <s v="河北唐山京唐港石油分公司京唐港第一加油站"/>
    <n v="31.25"/>
    <s v="93#汽油"/>
    <n v="213.44"/>
    <n v="31"/>
    <s v="正常"/>
    <x v="124"/>
    <s v="乐亭营业部"/>
  </r>
  <r>
    <n v="146"/>
    <s v="2011-01-06 09:39:41"/>
    <s v="河北唐山京唐港石油分公司京唐港第一加油站"/>
    <n v="24.14"/>
    <s v="93#汽油"/>
    <n v="164.88"/>
    <n v="24"/>
    <s v="正常"/>
    <x v="124"/>
    <s v="乐亭营业部"/>
  </r>
  <r>
    <n v="147"/>
    <s v="2011-01-08 08:23:23"/>
    <s v="河北唐山乐亭石油分公司郁庄加油站"/>
    <n v="26.17"/>
    <s v="93#汽油"/>
    <n v="178.74"/>
    <n v="26"/>
    <s v="正常"/>
    <x v="124"/>
    <s v="乐亭营业部"/>
  </r>
  <r>
    <n v="148"/>
    <s v="2011-01-10 09:51:20"/>
    <s v="河北唐山京唐港石油分公司京唐港第一加油站"/>
    <n v="25.46"/>
    <s v="93#汽油"/>
    <n v="173.89"/>
    <n v="25"/>
    <s v="正常"/>
    <x v="124"/>
    <s v="乐亭营业部"/>
  </r>
  <r>
    <n v="149"/>
    <s v="2011-01-12 17:18:35"/>
    <s v="河北唐山京唐港石油分公司京唐港第一加油站"/>
    <n v="0"/>
    <s v="93#汽油"/>
    <n v="0"/>
    <n v="0"/>
    <s v="正常"/>
    <x v="124"/>
    <s v="乐亭营业部"/>
  </r>
  <r>
    <n v="150"/>
    <s v="2011-01-12 17:19:36"/>
    <s v="河北唐山京唐港石油分公司京唐港第一加油站"/>
    <n v="27.13"/>
    <s v="93#汽油"/>
    <n v="185.3"/>
    <n v="27"/>
    <s v="正常"/>
    <x v="124"/>
    <s v="乐亭营业部"/>
  </r>
  <r>
    <n v="151"/>
    <s v="2011-01-15 09:34:15"/>
    <s v="河北唐山京唐港石油分公司京唐港第一加油站"/>
    <n v="29.21"/>
    <s v="93#汽油"/>
    <n v="199.51"/>
    <n v="29"/>
    <s v="正常"/>
    <x v="124"/>
    <s v="乐亭营业部"/>
  </r>
  <r>
    <n v="152"/>
    <s v="2011-01-17 15:21:26"/>
    <s v="河北唐山京唐港石油分公司京唐港第一加油站"/>
    <n v="27.83"/>
    <s v="93#汽油"/>
    <n v="190.08"/>
    <n v="27"/>
    <s v="正常"/>
    <x v="124"/>
    <s v="乐亭营业部"/>
  </r>
  <r>
    <n v="153"/>
    <s v="2011-01-20 10:18:22"/>
    <s v="河北唐山京唐港石油分公司京唐港第一加油站"/>
    <n v="28.38"/>
    <s v="93#汽油"/>
    <n v="193.84"/>
    <n v="28"/>
    <s v="正常"/>
    <x v="124"/>
    <s v="乐亭营业部"/>
  </r>
  <r>
    <n v="154"/>
    <s v="2011-01-22 17:01:40"/>
    <s v="河北唐山京唐港石油分公司京唐港第一加油站"/>
    <n v="23.05"/>
    <s v="93#汽油"/>
    <n v="157.43"/>
    <n v="23"/>
    <s v="正常"/>
    <x v="124"/>
    <s v="乐亭营业部"/>
  </r>
  <r>
    <n v="155"/>
    <s v="2011-01-25 08:31:17"/>
    <s v="河北唐山乐亭石油分公司唐港路加油站"/>
    <n v="31.71"/>
    <s v="93#汽油"/>
    <n v="216.58"/>
    <n v="31"/>
    <s v="正常"/>
    <x v="124"/>
    <s v="乐亭营业部"/>
  </r>
  <r>
    <n v="60"/>
    <s v="2010-12-28 10:44:47"/>
    <s v="中国石油化工股份有限公司河北唐山丰南第三加油站"/>
    <n v="28"/>
    <s v="93#汽油"/>
    <n v="191.24"/>
    <n v="28"/>
    <s v="正常"/>
    <x v="125"/>
    <s v="丰南营业部"/>
  </r>
  <r>
    <n v="61"/>
    <s v="2011-01-01 14:06:20"/>
    <s v="河北唐山丰南石油分公司东兴加油站"/>
    <n v="21"/>
    <s v="93#汽油"/>
    <n v="143.43"/>
    <n v="21"/>
    <s v="正常"/>
    <x v="125"/>
    <s v="丰南营业部"/>
  </r>
  <r>
    <n v="62"/>
    <s v="2011-01-04 14:27:22"/>
    <s v="中国石油化工股份有限公司河北唐山丰南第三加油站"/>
    <n v="30.02"/>
    <s v="93#汽油"/>
    <n v="205.04"/>
    <n v="30"/>
    <s v="正常"/>
    <x v="125"/>
    <s v="丰南营业部"/>
  </r>
  <r>
    <n v="63"/>
    <s v="2011-01-08 15:43:37"/>
    <s v="河北唐山丰南石油分公司东兴加油站"/>
    <n v="30.46"/>
    <s v="93#汽油"/>
    <n v="208.04"/>
    <n v="30"/>
    <s v="正常"/>
    <x v="125"/>
    <s v="丰南营业部"/>
  </r>
  <r>
    <n v="64"/>
    <s v="2011-01-13 10:12:35"/>
    <s v="河北唐山丰南石油分公司外环加油站"/>
    <n v="31.06"/>
    <s v="93#汽油"/>
    <n v="212.14"/>
    <n v="31"/>
    <s v="正常"/>
    <x v="125"/>
    <s v="丰南营业部"/>
  </r>
  <r>
    <n v="65"/>
    <s v="2011-01-17 09:57:33"/>
    <s v="河北唐山丰南石油分公司东兴加油站"/>
    <n v="33.01"/>
    <s v="93#汽油"/>
    <n v="225.46"/>
    <n v="33"/>
    <s v="正常"/>
    <x v="125"/>
    <s v="丰南营业部"/>
  </r>
  <r>
    <n v="66"/>
    <s v="2011-01-20 13:43:48"/>
    <s v="河北唐山丰南石油分公司加油中心"/>
    <n v="29.28"/>
    <s v="93#汽油"/>
    <n v="200"/>
    <n v="29"/>
    <s v="正常"/>
    <x v="125"/>
    <s v="丰南营业部"/>
  </r>
  <r>
    <n v="67"/>
    <s v="2011-01-24 08:45:58"/>
    <s v="河北唐山丰南石油分公司东兴加油站"/>
    <n v="30.01"/>
    <s v="93#汽油"/>
    <n v="204.97"/>
    <n v="30"/>
    <s v="正常"/>
    <x v="125"/>
    <s v="丰南营业部"/>
  </r>
  <r>
    <n v="79"/>
    <s v="2010-12-28 10:43:00"/>
    <s v="中国石化河北唐山石油分公司遵化片区第十六加油站"/>
    <n v="14.64"/>
    <s v="93#汽油"/>
    <n v="100"/>
    <n v="14"/>
    <s v="正常"/>
    <x v="126"/>
    <s v="遵化营业部"/>
  </r>
  <r>
    <n v="80"/>
    <s v="2010-12-30 10:08:51"/>
    <s v="中国石化河北唐山石油分公司遵化片区第十四加油站"/>
    <n v="29.28"/>
    <s v="93#汽油"/>
    <n v="200"/>
    <n v="29"/>
    <s v="正常"/>
    <x v="126"/>
    <s v="遵化营业部"/>
  </r>
  <r>
    <n v="81"/>
    <s v="2011-01-08 11:23:59"/>
    <s v="中国石化河北唐山石油分公司遵化片区第四十二加油站"/>
    <n v="29.28"/>
    <s v="93#汽油"/>
    <n v="200"/>
    <n v="29"/>
    <s v="正常"/>
    <x v="126"/>
    <s v="遵化营业部"/>
  </r>
  <r>
    <n v="82"/>
    <s v="2011-01-09 10:37:44"/>
    <s v="中国石化河北唐山石油分公司遵化片区第九加油站"/>
    <n v="29.28"/>
    <s v="93#汽油"/>
    <n v="200"/>
    <n v="29"/>
    <s v="正常"/>
    <x v="126"/>
    <s v="遵化营业部"/>
  </r>
  <r>
    <n v="83"/>
    <s v="2011-01-11 12:41:44"/>
    <s v="中国石化河北唐山石油分公司遵化片区第十四加油站"/>
    <n v="29.8"/>
    <s v="93#汽油"/>
    <n v="203.54"/>
    <n v="29"/>
    <s v="正常"/>
    <x v="126"/>
    <s v="遵化营业部"/>
  </r>
  <r>
    <n v="84"/>
    <s v="2011-01-15 11:04:51"/>
    <s v="中国石化河北唐山石油分公司遵化片区第十四加油站"/>
    <n v="30.75"/>
    <s v="93#汽油"/>
    <n v="210"/>
    <n v="30"/>
    <s v="正常"/>
    <x v="126"/>
    <s v="遵化营业部"/>
  </r>
  <r>
    <n v="85"/>
    <s v="2011-01-20 08:00:57"/>
    <s v="中国石化河北唐山石油分公司遵化片区第十四加油站"/>
    <n v="29.28"/>
    <s v="93#汽油"/>
    <n v="200"/>
    <n v="29"/>
    <s v="正常"/>
    <x v="126"/>
    <s v="遵化营业部"/>
  </r>
  <r>
    <n v="86"/>
    <s v="2011-01-24 14:20:10"/>
    <s v="中国石化河北唐山石油分公司遵化片区第十四加油站"/>
    <n v="28.49"/>
    <s v="93#汽油"/>
    <n v="194.59"/>
    <n v="28"/>
    <s v="正常"/>
    <x v="126"/>
    <s v="遵化营业部"/>
  </r>
  <r>
    <n v="70"/>
    <s v="2010-12-27 10:08:58"/>
    <s v="河北唐山路南片区良运加油站"/>
    <n v="31.54"/>
    <s v="93#汽油"/>
    <n v="215.42"/>
    <n v="31"/>
    <s v="正常"/>
    <x v="127"/>
    <s v="南新道点部"/>
  </r>
  <r>
    <n v="71"/>
    <s v="2010-12-30 18:16:07"/>
    <s v="河北唐山路北片区河沿庄加油站"/>
    <n v="34.01"/>
    <s v="93#汽油"/>
    <n v="232.29"/>
    <n v="34"/>
    <s v="正常"/>
    <x v="127"/>
    <s v="南新道点部"/>
  </r>
  <r>
    <n v="72"/>
    <s v="2011-01-04 14:32:03"/>
    <s v="河北唐山路北片区海华加油站"/>
    <n v="30.54"/>
    <s v="93#汽油"/>
    <n v="208.59"/>
    <n v="30"/>
    <s v="正常"/>
    <x v="127"/>
    <s v="南新道点部"/>
  </r>
  <r>
    <n v="73"/>
    <s v="2011-01-07 17:57:52"/>
    <s v="河北唐山路南片区煤建加油站"/>
    <n v="32.1"/>
    <s v="93#汽油"/>
    <n v="219.24"/>
    <n v="32"/>
    <s v="正常"/>
    <x v="127"/>
    <s v="南新道点部"/>
  </r>
  <r>
    <n v="74"/>
    <s v="2011-01-13 10:03:35"/>
    <s v="河北唐山路南片区煤建加油站"/>
    <n v="33.33"/>
    <s v="93#汽油"/>
    <n v="227.64"/>
    <n v="33"/>
    <s v="正常"/>
    <x v="127"/>
    <s v="南新道点部"/>
  </r>
  <r>
    <n v="75"/>
    <s v="2011-01-17 10:50:04"/>
    <s v="河北唐山路南片区良运加油站"/>
    <n v="33.36"/>
    <s v="93#汽油"/>
    <n v="227.85"/>
    <n v="33"/>
    <s v="正常"/>
    <x v="127"/>
    <s v="南新道点部"/>
  </r>
  <r>
    <n v="76"/>
    <s v="2011-01-20 12:17:20"/>
    <s v="中国石化河北唐山路北龙富东道加油站"/>
    <n v="30.35"/>
    <s v="93#汽油"/>
    <n v="207.29"/>
    <n v="30"/>
    <s v="正常"/>
    <x v="127"/>
    <s v="南新道点部"/>
  </r>
  <r>
    <n v="77"/>
    <s v="2011-01-22 06:56:02"/>
    <s v="河北唐山路北片区河沿庄加油站"/>
    <n v="18.53"/>
    <s v="93#汽油"/>
    <n v="126.56"/>
    <n v="18"/>
    <s v="正常"/>
    <x v="127"/>
    <s v="南新道点部"/>
  </r>
  <r>
    <n v="66"/>
    <s v="2010-12-26 13:52:53"/>
    <s v="河北唐山路北片区南海加油站"/>
    <n v="35.14"/>
    <s v="93#汽油"/>
    <n v="240.01"/>
    <n v="35"/>
    <s v="正常"/>
    <x v="128"/>
    <s v="凤凰新城点部"/>
  </r>
  <r>
    <n v="67"/>
    <s v="2010-12-31 09:51:51"/>
    <s v="中国石化河北唐山路北龙富东道加油站"/>
    <n v="31.49"/>
    <s v="93#汽油"/>
    <n v="215.08"/>
    <n v="31"/>
    <s v="正常"/>
    <x v="128"/>
    <s v="凤凰新城点部"/>
  </r>
  <r>
    <n v="68"/>
    <s v="2011-01-04 11:58:42"/>
    <s v="河北唐山路北片区南海加油站"/>
    <n v="27.85"/>
    <s v="93#汽油"/>
    <n v="190.22"/>
    <n v="27"/>
    <s v="正常"/>
    <x v="128"/>
    <s v="凤凰新城点部"/>
  </r>
  <r>
    <n v="69"/>
    <s v="2011-01-10 09:21:05"/>
    <s v="中国石化河北唐山路北龙富东道加油站"/>
    <n v="30.05"/>
    <s v="93#汽油"/>
    <n v="205.24"/>
    <n v="30"/>
    <s v="正常"/>
    <x v="128"/>
    <s v="凤凰新城点部"/>
  </r>
  <r>
    <n v="70"/>
    <s v="2011-01-14 15:49:20"/>
    <s v="河北唐山路北片区开发区加油站"/>
    <n v="31.73"/>
    <s v="93#汽油"/>
    <n v="216.72"/>
    <n v="31"/>
    <s v="正常"/>
    <x v="128"/>
    <s v="凤凰新城点部"/>
  </r>
  <r>
    <n v="71"/>
    <s v="2011-01-20 09:48:28"/>
    <s v="中国石化河北唐山路北龙富东道加油站"/>
    <n v="30.54"/>
    <s v="93#汽油"/>
    <n v="208.59"/>
    <n v="30"/>
    <s v="正常"/>
    <x v="128"/>
    <s v="凤凰新城点部"/>
  </r>
  <r>
    <n v="84"/>
    <s v="2010-12-30 11:58:48"/>
    <s v="河北唐山路北片区河茵桥加油站"/>
    <n v="41.46"/>
    <s v="93#汽油"/>
    <n v="283.17"/>
    <n v="41"/>
    <s v="正常"/>
    <x v="129"/>
    <s v="龙庆道点部"/>
  </r>
  <r>
    <n v="85"/>
    <s v="2011-01-02 18:10:48"/>
    <s v="河北唐山路北片区河茵桥加油站"/>
    <n v="37.15"/>
    <s v="93#汽油"/>
    <n v="253.74"/>
    <n v="37"/>
    <s v="正常"/>
    <x v="129"/>
    <s v="龙庆道点部"/>
  </r>
  <r>
    <n v="86"/>
    <s v="2011-01-06 14:40:26"/>
    <s v="河北唐山路北片区河茵桥加油站"/>
    <n v="40.32"/>
    <s v="93#汽油"/>
    <n v="275.39"/>
    <n v="40"/>
    <s v="正常"/>
    <x v="129"/>
    <s v="龙庆道点部"/>
  </r>
  <r>
    <n v="87"/>
    <s v="2011-01-09 17:44:12"/>
    <s v="河北唐山路北片区河茵桥加油站"/>
    <n v="40.57"/>
    <s v="93#汽油"/>
    <n v="277.08999999999997"/>
    <n v="40"/>
    <s v="正常"/>
    <x v="129"/>
    <s v="龙庆道点部"/>
  </r>
  <r>
    <n v="88"/>
    <s v="2011-01-14 14:33:59"/>
    <s v="河北唐山路北片区河茵桥加油站"/>
    <n v="38.19"/>
    <s v="93#汽油"/>
    <n v="260.83999999999997"/>
    <n v="38"/>
    <s v="正常"/>
    <x v="129"/>
    <s v="龙庆道点部"/>
  </r>
  <r>
    <n v="89"/>
    <s v="2011-01-17 14:48:43"/>
    <s v="河北唐山路北片区河茵桥加油站"/>
    <n v="41.35"/>
    <s v="93#汽油"/>
    <n v="282.42"/>
    <n v="41"/>
    <s v="正常"/>
    <x v="129"/>
    <s v="龙庆道点部"/>
  </r>
  <r>
    <n v="90"/>
    <s v="2011-01-20 09:13:24"/>
    <s v="河北唐山路北片区开发区加油站"/>
    <n v="43.31"/>
    <s v="93#汽油"/>
    <n v="295.81"/>
    <n v="43"/>
    <s v="正常"/>
    <x v="129"/>
    <s v="龙庆道点部"/>
  </r>
  <r>
    <n v="91"/>
    <s v="2011-01-24 14:46:40"/>
    <s v="河北唐山路北片区河茵桥加油站"/>
    <n v="40.57"/>
    <s v="93#汽油"/>
    <n v="277.08999999999997"/>
    <n v="40"/>
    <s v="正常"/>
    <x v="129"/>
    <s v="龙庆道点部"/>
  </r>
  <r>
    <n v="86"/>
    <s v="2010-12-26 10:46:42"/>
    <s v="中国石油化工股份有限公司河北唐山市开平北环加油站"/>
    <n v="29.72"/>
    <s v="93#汽油"/>
    <n v="202.99"/>
    <n v="29"/>
    <s v="正常"/>
    <x v="130"/>
    <s v="南环道点部"/>
  </r>
  <r>
    <n v="87"/>
    <s v="2010-12-28 17:31:40"/>
    <s v="河北唐山路北片区唐马路加油站"/>
    <n v="28.91"/>
    <s v="93#汽油"/>
    <n v="197.46"/>
    <n v="28"/>
    <s v="正常"/>
    <x v="130"/>
    <s v="南环道点部"/>
  </r>
  <r>
    <n v="88"/>
    <s v="2010-12-31 16:35:20"/>
    <s v="河北唐山路北片区唐马路加油站"/>
    <n v="30.27"/>
    <s v="93#汽油"/>
    <n v="206.75"/>
    <n v="30"/>
    <s v="正常"/>
    <x v="130"/>
    <s v="南环道点部"/>
  </r>
  <r>
    <n v="89"/>
    <s v="2011-01-03 16:28:36"/>
    <s v="中国石油化工股份有限公司河北唐山市开平北环加油站"/>
    <n v="29.51"/>
    <s v="93#汽油"/>
    <n v="201.55"/>
    <n v="29"/>
    <s v="正常"/>
    <x v="130"/>
    <s v="南环道点部"/>
  </r>
  <r>
    <n v="90"/>
    <s v="2011-01-07 08:27:02"/>
    <s v="河北唐山路北片区河茵桥加油站"/>
    <n v="29.65"/>
    <s v="93#汽油"/>
    <n v="202.51"/>
    <n v="29"/>
    <s v="正常"/>
    <x v="130"/>
    <s v="南环道点部"/>
  </r>
  <r>
    <n v="91"/>
    <s v="2011-01-10 11:28:19"/>
    <s v="河北唐山路北片区唐马路加油站"/>
    <n v="28.68"/>
    <s v="93#汽油"/>
    <n v="195.89"/>
    <n v="28"/>
    <s v="正常"/>
    <x v="130"/>
    <s v="南环道点部"/>
  </r>
  <r>
    <n v="92"/>
    <s v="2011-01-13 10:02:40"/>
    <s v="中国石油化工股份有限公司河北唐山市开平北环加油站"/>
    <n v="28.61"/>
    <s v="93#汽油"/>
    <n v="195.41"/>
    <n v="28"/>
    <s v="正常"/>
    <x v="130"/>
    <s v="南环道点部"/>
  </r>
  <r>
    <n v="93"/>
    <s v="2011-01-16 11:42:58"/>
    <s v="中国石化唐山分公司开平片区燕陡站"/>
    <n v="29.43"/>
    <s v="93#汽油"/>
    <n v="201.01"/>
    <n v="29"/>
    <s v="正常"/>
    <x v="130"/>
    <s v="南环道点部"/>
  </r>
  <r>
    <n v="94"/>
    <s v="2011-01-19 17:55:48"/>
    <s v="中国石油化工股份有限公司河北唐山市开平北环加油站"/>
    <n v="30.53"/>
    <s v="93#汽油"/>
    <n v="208.52"/>
    <n v="30"/>
    <s v="正常"/>
    <x v="130"/>
    <s v="南环道点部"/>
  </r>
  <r>
    <n v="95"/>
    <s v="2011-01-23 08:14:10"/>
    <s v="河北唐山路北片区唐马路加油站"/>
    <n v="29.52"/>
    <s v="93#汽油"/>
    <n v="201.62"/>
    <n v="29"/>
    <s v="正常"/>
    <x v="130"/>
    <s v="南环道点部"/>
  </r>
  <r>
    <n v="96"/>
    <s v="2011-01-24 17:28:33"/>
    <s v="中国石油化工股份有限公司河北唐山市开平北环加油站"/>
    <n v="5.73"/>
    <s v="93#汽油"/>
    <n v="39.11"/>
    <n v="5"/>
    <s v="正常"/>
    <x v="130"/>
    <s v="南环道点部"/>
  </r>
  <r>
    <n v="87"/>
    <s v="2010-12-26 12:09:42"/>
    <s v="河北唐山丰润分公司团结路加油站"/>
    <n v="13.85"/>
    <s v="97#汽油"/>
    <n v="100"/>
    <n v="13"/>
    <s v="正常"/>
    <x v="131"/>
    <s v="丰润营业部"/>
  </r>
  <r>
    <n v="88"/>
    <s v="2010-12-27 18:12:04"/>
    <s v="河北唐山丰润分公司姜家营加油站"/>
    <n v="27.46"/>
    <s v="93#汽油"/>
    <n v="187.55"/>
    <n v="27"/>
    <s v="正常"/>
    <x v="131"/>
    <s v="丰润营业部"/>
  </r>
  <r>
    <n v="89"/>
    <s v="2010-12-30 09:40:08"/>
    <s v="河北唐山丰润分公司团结路加油站"/>
    <n v="25.73"/>
    <s v="93#汽油"/>
    <n v="175.74"/>
    <n v="25"/>
    <s v="正常"/>
    <x v="131"/>
    <s v="丰润营业部"/>
  </r>
  <r>
    <n v="90"/>
    <s v="2011-01-03 09:31:13"/>
    <s v="河北唐山丰润分公司团结路加油站"/>
    <n v="28.52"/>
    <s v="93#汽油"/>
    <n v="194.79"/>
    <n v="28"/>
    <s v="正常"/>
    <x v="131"/>
    <s v="丰润营业部"/>
  </r>
  <r>
    <n v="91"/>
    <s v="2011-01-07 09:46:46"/>
    <s v="河北唐山丰润分公司团结路加油站"/>
    <n v="28.04"/>
    <s v="93#汽油"/>
    <n v="191.51"/>
    <n v="28"/>
    <s v="正常"/>
    <x v="131"/>
    <s v="丰润营业部"/>
  </r>
  <r>
    <n v="92"/>
    <s v="2011-01-11 10:34:42"/>
    <s v="河北唐山丰润分公司丰韩路加油站"/>
    <n v="22.76"/>
    <s v="93#汽油"/>
    <n v="155.41999999999999"/>
    <n v="22"/>
    <s v="正常"/>
    <x v="131"/>
    <s v="丰润营业部"/>
  </r>
  <r>
    <n v="93"/>
    <s v="2011-01-14 14:16:19"/>
    <s v="河北唐山丰润分公司团结路加油站"/>
    <n v="30.1"/>
    <s v="93#汽油"/>
    <n v="205.58"/>
    <n v="30"/>
    <s v="正常"/>
    <x v="131"/>
    <s v="丰润营业部"/>
  </r>
  <r>
    <n v="94"/>
    <s v="2011-01-19 11:18:51"/>
    <s v="河北唐山丰润分公司团结路加油站"/>
    <n v="30.49"/>
    <s v="93#汽油"/>
    <n v="208.25"/>
    <n v="30"/>
    <s v="正常"/>
    <x v="131"/>
    <s v="丰润营业部"/>
  </r>
  <r>
    <n v="95"/>
    <s v="2011-01-22 16:48:24"/>
    <s v="河北唐山丰润分公司丰韩路加油站"/>
    <n v="29.5"/>
    <s v="93#汽油"/>
    <n v="201.49"/>
    <n v="29"/>
    <s v="正常"/>
    <x v="131"/>
    <s v="丰润营业部"/>
  </r>
  <r>
    <n v="70"/>
    <s v="2010-12-26 14:08:34"/>
    <s v="中国石油化工股份有限公司河北唐山市开平北环加油站"/>
    <n v="30.99"/>
    <s v="93#汽油"/>
    <n v="211.66"/>
    <n v="30"/>
    <s v="正常"/>
    <x v="132"/>
    <s v="南环道点部"/>
  </r>
  <r>
    <n v="71"/>
    <s v="2010-12-30 11:21:47"/>
    <s v="中国石油化工股份有限公司河北唐山开平丰山加油站"/>
    <n v="31.96"/>
    <s v="93#汽油"/>
    <n v="218.29"/>
    <n v="31"/>
    <s v="正常"/>
    <x v="132"/>
    <s v="南环道点部"/>
  </r>
  <r>
    <n v="72"/>
    <s v="2011-01-03 08:32:38"/>
    <s v="河北唐山路北片区唐马路加油站"/>
    <n v="33.89"/>
    <s v="93#汽油"/>
    <n v="231.47"/>
    <n v="33"/>
    <s v="正常"/>
    <x v="132"/>
    <s v="南环道点部"/>
  </r>
  <r>
    <n v="73"/>
    <s v="2011-01-07 11:05:23"/>
    <s v="中国石油化工股份有限公司河北唐山开平丰山加油站"/>
    <n v="35.340000000000003"/>
    <s v="93#汽油"/>
    <n v="241.37"/>
    <n v="35"/>
    <s v="正常"/>
    <x v="132"/>
    <s v="南环道点部"/>
  </r>
  <r>
    <n v="74"/>
    <s v="2011-01-11 09:28:12"/>
    <s v="中国石油化工股份有限公司河北唐山市开平北环加油站"/>
    <n v="28.7"/>
    <s v="93#汽油"/>
    <n v="196.02"/>
    <n v="28"/>
    <s v="正常"/>
    <x v="132"/>
    <s v="南环道点部"/>
  </r>
  <r>
    <n v="75"/>
    <s v="2011-01-15 08:52:05"/>
    <s v="河北唐山路北片区唐马路加油站"/>
    <n v="34.33"/>
    <s v="93#汽油"/>
    <n v="234.47"/>
    <n v="34"/>
    <s v="正常"/>
    <x v="132"/>
    <s v="南环道点部"/>
  </r>
  <r>
    <n v="76"/>
    <s v="2011-01-18 15:30:30"/>
    <s v="中国石油化工股份有限公司河北唐山市开平北环加油站"/>
    <n v="33.5"/>
    <s v="93#汽油"/>
    <n v="228.81"/>
    <n v="33"/>
    <s v="正常"/>
    <x v="132"/>
    <s v="南环道点部"/>
  </r>
  <r>
    <n v="77"/>
    <s v="2011-01-22 13:01:45"/>
    <s v="中国石油化工股份有限公司河北唐山开平丰山加油站"/>
    <n v="33.840000000000003"/>
    <s v="93#汽油"/>
    <n v="231.13"/>
    <n v="33"/>
    <s v="正常"/>
    <x v="132"/>
    <s v="南环道点部"/>
  </r>
  <r>
    <n v="129"/>
    <s v="2010-12-26 09:16:51"/>
    <s v="河北唐山路北片区河沿庄加油站"/>
    <n v="18.72"/>
    <s v="93#汽油"/>
    <n v="127.86"/>
    <n v="18"/>
    <s v="正常"/>
    <x v="133"/>
    <s v="后勤保障"/>
  </r>
  <r>
    <n v="130"/>
    <s v="2010-12-28 09:41:04"/>
    <s v="河北唐山路北片区河沿庄加油站"/>
    <n v="24.36"/>
    <s v="93#汽油"/>
    <n v="166.38"/>
    <n v="24"/>
    <s v="正常"/>
    <x v="133"/>
    <s v="后勤保障"/>
  </r>
  <r>
    <n v="131"/>
    <s v="2010-12-30 18:20:36"/>
    <s v="河北唐山路北片区河沿庄加油站"/>
    <n v="26.6"/>
    <s v="93#汽油"/>
    <n v="181.68"/>
    <n v="26"/>
    <s v="正常"/>
    <x v="133"/>
    <s v="后勤保障"/>
  </r>
  <r>
    <n v="132"/>
    <s v="2011-01-04 09:22:51"/>
    <s v="河北唐山路北片区河沿庄加油站"/>
    <n v="28.03"/>
    <s v="93#汽油"/>
    <n v="191.44"/>
    <n v="28"/>
    <s v="正常"/>
    <x v="133"/>
    <s v="后勤保障"/>
  </r>
  <r>
    <n v="133"/>
    <s v="2011-01-07 11:46:07"/>
    <s v="河北唐山路北片区河沿庄加油站"/>
    <n v="28"/>
    <s v="93#汽油"/>
    <n v="191.24"/>
    <n v="28"/>
    <s v="正常"/>
    <x v="133"/>
    <s v="后勤保障"/>
  </r>
  <r>
    <n v="134"/>
    <s v="2011-01-11 12:29:03"/>
    <s v="河北唐山路北片区河沿庄加油站"/>
    <n v="26.95"/>
    <s v="93#汽油"/>
    <n v="184.07"/>
    <n v="26"/>
    <s v="正常"/>
    <x v="133"/>
    <s v="后勤保障"/>
  </r>
  <r>
    <n v="135"/>
    <s v="2011-01-15 10:37:09"/>
    <s v="河北唐山路北片区河沿庄加油站"/>
    <n v="27.02"/>
    <s v="93#汽油"/>
    <n v="184.55"/>
    <n v="27"/>
    <s v="正常"/>
    <x v="133"/>
    <s v="后勤保障"/>
  </r>
  <r>
    <n v="136"/>
    <s v="2011-01-18 12:08:39"/>
    <s v="河北唐山路北片区河沿庄加油站"/>
    <n v="24.39"/>
    <s v="93#汽油"/>
    <n v="166.58"/>
    <n v="24"/>
    <s v="正常"/>
    <x v="133"/>
    <s v="后勤保障"/>
  </r>
  <r>
    <n v="137"/>
    <s v="2011-01-21 10:41:47"/>
    <s v="河北唐山丰南石油分公司东兴加油站"/>
    <n v="17.440000000000001"/>
    <s v="93#汽油"/>
    <n v="119.12"/>
    <n v="17"/>
    <s v="正常"/>
    <x v="133"/>
    <s v="后勤保障"/>
  </r>
  <r>
    <n v="138"/>
    <s v="2011-01-22 17:28:53"/>
    <s v="河北唐山丰南石油分公司加油中心"/>
    <n v="20.73"/>
    <s v="93#汽油"/>
    <n v="141.59"/>
    <n v="20"/>
    <s v="正常"/>
    <x v="133"/>
    <s v="后勤保障"/>
  </r>
  <r>
    <n v="139"/>
    <s v="2011-01-24 08:55:13"/>
    <s v="河北唐山丰南石油分公司东兴加油站"/>
    <n v="15.14"/>
    <s v="93#汽油"/>
    <n v="103.41"/>
    <n v="15"/>
    <s v="正常"/>
    <x v="133"/>
    <s v="后勤保障"/>
  </r>
  <r>
    <n v="34"/>
    <s v="2010-12-28 19:03:05"/>
    <s v="中国石化唐山分公司乐亭片区西外环站"/>
    <n v="42.45"/>
    <s v="97#汽油"/>
    <n v="306.49"/>
    <n v="42"/>
    <s v="正常"/>
    <x v="134"/>
    <s v="综合办"/>
  </r>
  <r>
    <n v="35"/>
    <s v="2011-01-03 07:15:17"/>
    <s v="中国石化唐山分公司乐亭片区西外环站"/>
    <n v="53.53"/>
    <s v="97#汽油"/>
    <n v="386.49"/>
    <n v="53"/>
    <s v="正常"/>
    <x v="134"/>
    <s v="综合办"/>
  </r>
  <r>
    <n v="36"/>
    <s v="2011-01-07 20:49:29"/>
    <s v="中国石化唐山分公司乐亭片区西外环站"/>
    <n v="50.93"/>
    <s v="97#汽油"/>
    <n v="367.72"/>
    <n v="50"/>
    <s v="正常"/>
    <x v="134"/>
    <s v="综合办"/>
  </r>
  <r>
    <n v="37"/>
    <s v="2011-01-14 20:43:13"/>
    <s v="河北唐山路北片区南海加油站"/>
    <n v="51.97"/>
    <s v="93#汽油"/>
    <n v="354.96"/>
    <n v="51"/>
    <s v="正常"/>
    <x v="134"/>
    <s v="综合办"/>
  </r>
  <r>
    <n v="38"/>
    <s v="2011-01-16 08:23:39"/>
    <s v="河北唐山路北片区河沿庄加油站"/>
    <n v="43.1"/>
    <s v="97#汽油"/>
    <n v="311.18"/>
    <n v="43"/>
    <s v="正常"/>
    <x v="134"/>
    <s v="综合办"/>
  </r>
  <r>
    <n v="39"/>
    <s v="2011-01-17 15:57:34"/>
    <s v="河北唐山路北片区海华加油站"/>
    <n v="37.72"/>
    <s v="97#汽油"/>
    <n v="272.33999999999997"/>
    <n v="37"/>
    <s v="正常"/>
    <x v="134"/>
    <s v="综合办"/>
  </r>
  <r>
    <n v="40"/>
    <s v="2011-01-21 21:50:40"/>
    <s v="中国石化唐山分公司乐亭片区西外环站"/>
    <n v="48.59"/>
    <s v="97#汽油"/>
    <n v="350.82"/>
    <n v="48"/>
    <s v="正常"/>
    <x v="134"/>
    <s v="综合办"/>
  </r>
  <r>
    <n v="41"/>
    <s v="2011-01-25 19:12:55"/>
    <s v="河北唐山路北片区河沿庄加油站"/>
    <n v="52.82"/>
    <s v="97#汽油"/>
    <n v="381.36"/>
    <n v="52"/>
    <s v="正常"/>
    <x v="134"/>
    <s v="综合办"/>
  </r>
  <r>
    <n v="110"/>
    <s v="2010-12-27 10:32:05"/>
    <s v="河北唐山丰南石油分公司加油中心"/>
    <n v="17.73"/>
    <s v="93#汽油"/>
    <n v="121.1"/>
    <n v="17"/>
    <s v="正常"/>
    <x v="135"/>
    <s v="后勤保障"/>
  </r>
  <r>
    <n v="111"/>
    <s v="2010-12-28 09:48:21"/>
    <s v="河北唐山丰南石油分公司加油中心"/>
    <n v="17.87"/>
    <s v="93#汽油"/>
    <n v="122.05"/>
    <n v="17"/>
    <s v="正常"/>
    <x v="135"/>
    <s v="后勤保障"/>
  </r>
  <r>
    <n v="112"/>
    <s v="2010-12-29 09:57:29"/>
    <s v="河北唐山丰南石油分公司加油中心"/>
    <n v="16.350000000000001"/>
    <s v="93#汽油"/>
    <n v="111.67"/>
    <n v="16"/>
    <s v="正常"/>
    <x v="135"/>
    <s v="后勤保障"/>
  </r>
  <r>
    <n v="113"/>
    <s v="2010-12-30 10:51:27"/>
    <s v="河北唐山丰南石油分公司加油中心"/>
    <n v="16.850000000000001"/>
    <s v="93#汽油"/>
    <n v="115.09"/>
    <n v="16"/>
    <s v="正常"/>
    <x v="135"/>
    <s v="后勤保障"/>
  </r>
  <r>
    <n v="114"/>
    <s v="2010-12-31 09:57:57"/>
    <s v="河北唐山丰南石油分公司加油中心"/>
    <n v="19.27"/>
    <s v="93#汽油"/>
    <n v="131.62"/>
    <n v="19"/>
    <s v="正常"/>
    <x v="135"/>
    <s v="后勤保障"/>
  </r>
  <r>
    <n v="115"/>
    <s v="2011-01-01 09:14:22"/>
    <s v="河北唐山丰南石油分公司加油中心"/>
    <n v="21.88"/>
    <s v="93#汽油"/>
    <n v="149.44"/>
    <n v="21"/>
    <s v="正常"/>
    <x v="135"/>
    <s v="后勤保障"/>
  </r>
  <r>
    <n v="116"/>
    <s v="2011-01-02 09:46:10"/>
    <s v="河北唐山丰南石油分公司加油中心"/>
    <n v="16.350000000000001"/>
    <s v="93#汽油"/>
    <n v="111.67"/>
    <n v="16"/>
    <s v="正常"/>
    <x v="135"/>
    <s v="后勤保障"/>
  </r>
  <r>
    <n v="117"/>
    <s v="2011-01-03 09:35:52"/>
    <s v="河北唐山丰南石油分公司加油中心"/>
    <n v="16.63"/>
    <s v="93#汽油"/>
    <n v="113.58"/>
    <n v="16"/>
    <s v="正常"/>
    <x v="135"/>
    <s v="后勤保障"/>
  </r>
  <r>
    <n v="118"/>
    <s v="2011-01-04 09:22:06"/>
    <s v="河北唐山丰南石油分公司加油中心"/>
    <n v="20.23"/>
    <s v="93#汽油"/>
    <n v="138.16999999999999"/>
    <n v="20"/>
    <s v="正常"/>
    <x v="135"/>
    <s v="后勤保障"/>
  </r>
  <r>
    <n v="119"/>
    <s v="2011-01-05 09:50:41"/>
    <s v="河北唐山丰南石油分公司加油中心"/>
    <n v="17.489999999999998"/>
    <s v="93#汽油"/>
    <n v="119.46"/>
    <n v="17"/>
    <s v="正常"/>
    <x v="135"/>
    <s v="后勤保障"/>
  </r>
  <r>
    <n v="120"/>
    <s v="2011-01-06 10:22:02"/>
    <s v="河北唐山丰南石油分公司东兴加油站"/>
    <n v="16.579999999999998"/>
    <s v="93#汽油"/>
    <n v="113.24"/>
    <n v="16"/>
    <s v="正常"/>
    <x v="135"/>
    <s v="后勤保障"/>
  </r>
  <r>
    <n v="121"/>
    <s v="2011-01-07 10:55:51"/>
    <s v="河北唐山丰南石油分公司加油中心"/>
    <n v="18.39"/>
    <s v="93#汽油"/>
    <n v="125.6"/>
    <n v="18"/>
    <s v="正常"/>
    <x v="135"/>
    <s v="后勤保障"/>
  </r>
  <r>
    <n v="122"/>
    <s v="2011-01-08 09:33:32"/>
    <s v="河北唐山丰南石油分公司东兴加油站"/>
    <n v="18.59"/>
    <s v="93#汽油"/>
    <n v="126.97"/>
    <n v="18"/>
    <s v="正常"/>
    <x v="135"/>
    <s v="后勤保障"/>
  </r>
  <r>
    <n v="123"/>
    <s v="2011-01-09 10:34:37"/>
    <s v="河北唐山丰南石油分公司加油中心"/>
    <n v="15.89"/>
    <s v="93#汽油"/>
    <n v="108.53"/>
    <n v="15"/>
    <s v="正常"/>
    <x v="135"/>
    <s v="后勤保障"/>
  </r>
  <r>
    <n v="124"/>
    <s v="2011-01-10 10:28:10"/>
    <s v="河北唐山丰南石油分公司加油中心"/>
    <n v="16.73"/>
    <s v="93#汽油"/>
    <n v="114.27"/>
    <n v="16"/>
    <s v="正常"/>
    <x v="135"/>
    <s v="后勤保障"/>
  </r>
  <r>
    <n v="125"/>
    <s v="2011-01-11 10:44:16"/>
    <s v="河北唐山丰南石油分公司加油中心"/>
    <n v="17.350000000000001"/>
    <s v="93#汽油"/>
    <n v="118.5"/>
    <n v="17"/>
    <s v="正常"/>
    <x v="135"/>
    <s v="后勤保障"/>
  </r>
  <r>
    <n v="126"/>
    <s v="2011-01-12 10:06:42"/>
    <s v="河北唐山丰南石油分公司加油中心"/>
    <n v="15.33"/>
    <s v="93#汽油"/>
    <n v="104.7"/>
    <n v="15"/>
    <s v="正常"/>
    <x v="135"/>
    <s v="后勤保障"/>
  </r>
  <r>
    <n v="127"/>
    <s v="2011-01-13 09:26:17"/>
    <s v="河北唐山丰南石油分公司加油中心"/>
    <n v="17.52"/>
    <s v="97#汽油"/>
    <n v="126.5"/>
    <n v="17"/>
    <s v="正常"/>
    <x v="135"/>
    <s v="后勤保障"/>
  </r>
  <r>
    <n v="128"/>
    <s v="2011-01-14 10:27:03"/>
    <s v="河北唐山丰南石油分公司加油中心"/>
    <n v="14.39"/>
    <s v="93#汽油"/>
    <n v="98.28"/>
    <n v="14"/>
    <s v="正常"/>
    <x v="135"/>
    <s v="后勤保障"/>
  </r>
  <r>
    <n v="129"/>
    <s v="2011-01-15 11:19:40"/>
    <s v="河北唐山丰南石油分公司加油中心"/>
    <n v="19.12"/>
    <s v="93#汽油"/>
    <n v="130.59"/>
    <n v="19"/>
    <s v="正常"/>
    <x v="135"/>
    <s v="后勤保障"/>
  </r>
  <r>
    <n v="130"/>
    <s v="2011-01-17 10:20:10"/>
    <s v="河北唐山丰南石油分公司加油中心"/>
    <n v="16.03"/>
    <s v="93#汽油"/>
    <n v="109.49"/>
    <n v="16"/>
    <s v="正常"/>
    <x v="135"/>
    <s v="后勤保障"/>
  </r>
  <r>
    <n v="131"/>
    <s v="2011-01-18 10:02:01"/>
    <s v="河北唐山丰南石油分公司加油中心"/>
    <n v="19.690000000000001"/>
    <s v="93#汽油"/>
    <n v="134.47999999999999"/>
    <n v="19"/>
    <s v="正常"/>
    <x v="135"/>
    <s v="后勤保障"/>
  </r>
  <r>
    <n v="132"/>
    <s v="2011-01-19 09:57:34"/>
    <s v="河北唐山丰南石油分公司加油中心"/>
    <n v="17.03"/>
    <s v="93#汽油"/>
    <n v="116.32"/>
    <n v="17"/>
    <s v="正常"/>
    <x v="135"/>
    <s v="后勤保障"/>
  </r>
  <r>
    <n v="133"/>
    <s v="2011-01-20 10:15:13"/>
    <s v="河北唐山丰南石油分公司加油中心"/>
    <n v="20.059999999999999"/>
    <s v="93#汽油"/>
    <n v="137.01"/>
    <n v="20"/>
    <s v="正常"/>
    <x v="135"/>
    <s v="后勤保障"/>
  </r>
  <r>
    <n v="134"/>
    <s v="2011-01-22 15:10:23"/>
    <s v="河北唐山路北片区河沿庄加油站"/>
    <n v="30.96"/>
    <s v="93#汽油"/>
    <n v="211.46"/>
    <n v="30"/>
    <s v="正常"/>
    <x v="135"/>
    <s v="后勤保障"/>
  </r>
  <r>
    <n v="135"/>
    <s v="2011-01-25 11:39:02"/>
    <s v="河北唐山路北片区友谊路加油站"/>
    <n v="31.79"/>
    <s v="93#汽油"/>
    <n v="217.13"/>
    <n v="31"/>
    <s v="正常"/>
    <x v="135"/>
    <s v="后勤保障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7" applyNumberFormats="0" applyBorderFormats="0" applyFontFormats="0" applyPatternFormats="0" applyAlignmentFormats="0" applyWidthHeightFormats="1" dataCaption="数据" updatedVersion="3" showMemberPropertyTips="0" useAutoFormatting="1" itemPrintTitles="1" createdVersion="1" indent="0" compact="0" compactData="0" gridDropZones="1">
  <location ref="A3:C141" firstHeaderRow="1" firstDataRow="2" firstDataCol="1"/>
  <pivotFields count="10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13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t="default"/>
      </items>
    </pivotField>
    <pivotField compact="0" outline="0" subtotalTop="0" showAll="0" includeNewItemsInFilter="1"/>
  </pivotFields>
  <rowFields count="1">
    <field x="8"/>
  </rowFields>
  <rowItems count="13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 t="grand">
      <x/>
    </i>
  </rowItems>
  <colFields count="1">
    <field x="-2"/>
  </colFields>
  <colItems count="2">
    <i>
      <x/>
    </i>
    <i i="1">
      <x v="1"/>
    </i>
  </colItems>
  <dataFields count="2">
    <dataField name=" 数量(升)" fld="3" baseField="0" baseItem="0"/>
    <dataField name=" 总价" fld="5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C141"/>
  <sheetViews>
    <sheetView tabSelected="1" workbookViewId="0">
      <selection activeCell="B12" sqref="B12"/>
    </sheetView>
  </sheetViews>
  <sheetFormatPr defaultRowHeight="13.5"/>
  <cols>
    <col min="1" max="16384" width="9" style="3"/>
  </cols>
  <sheetData>
    <row r="3" spans="1:3">
      <c r="A3" s="1"/>
      <c r="B3" s="13" t="s">
        <v>0</v>
      </c>
      <c r="C3" s="2"/>
    </row>
    <row r="4" spans="1:3">
      <c r="A4" s="13" t="s">
        <v>1</v>
      </c>
      <c r="B4" s="1" t="s">
        <v>2</v>
      </c>
      <c r="C4" s="4" t="s">
        <v>3</v>
      </c>
    </row>
    <row r="5" spans="1:3">
      <c r="A5" s="1" t="s">
        <v>4</v>
      </c>
      <c r="B5" s="5">
        <v>83.789999999999992</v>
      </c>
      <c r="C5" s="6">
        <v>572.29999999999995</v>
      </c>
    </row>
    <row r="6" spans="1:3">
      <c r="A6" s="7" t="s">
        <v>5</v>
      </c>
      <c r="B6" s="8">
        <v>101.57</v>
      </c>
      <c r="C6" s="9">
        <v>723.18000000000006</v>
      </c>
    </row>
    <row r="7" spans="1:3">
      <c r="A7" s="7" t="s">
        <v>6</v>
      </c>
      <c r="B7" s="8">
        <v>333.5</v>
      </c>
      <c r="C7" s="9">
        <v>2277.77</v>
      </c>
    </row>
    <row r="8" spans="1:3">
      <c r="A8" s="7" t="s">
        <v>7</v>
      </c>
      <c r="B8" s="8">
        <v>334.57</v>
      </c>
      <c r="C8" s="9">
        <v>2285.12</v>
      </c>
    </row>
    <row r="9" spans="1:3">
      <c r="A9" s="7" t="s">
        <v>8</v>
      </c>
      <c r="B9" s="8">
        <v>752.2</v>
      </c>
      <c r="C9" s="9">
        <v>5325.56</v>
      </c>
    </row>
    <row r="10" spans="1:3">
      <c r="A10" s="7" t="s">
        <v>9</v>
      </c>
      <c r="B10" s="8">
        <v>427.03</v>
      </c>
      <c r="C10" s="9">
        <v>3352.49</v>
      </c>
    </row>
    <row r="11" spans="1:3">
      <c r="A11" s="7" t="s">
        <v>10</v>
      </c>
      <c r="B11" s="8">
        <v>249.66</v>
      </c>
      <c r="C11" s="9">
        <v>1705.29</v>
      </c>
    </row>
    <row r="12" spans="1:3">
      <c r="A12" s="7" t="s">
        <v>11</v>
      </c>
      <c r="B12" s="8">
        <v>235.32</v>
      </c>
      <c r="C12" s="9">
        <v>1607.36</v>
      </c>
    </row>
    <row r="13" spans="1:3">
      <c r="A13" s="7" t="s">
        <v>12</v>
      </c>
      <c r="B13" s="8">
        <v>302.24000000000007</v>
      </c>
      <c r="C13" s="9">
        <v>2064.29</v>
      </c>
    </row>
    <row r="14" spans="1:3">
      <c r="A14" s="7" t="s">
        <v>13</v>
      </c>
      <c r="B14" s="8">
        <v>373.18999999999994</v>
      </c>
      <c r="C14" s="9">
        <v>2548.9000000000005</v>
      </c>
    </row>
    <row r="15" spans="1:3">
      <c r="A15" s="7" t="s">
        <v>14</v>
      </c>
      <c r="B15" s="8">
        <v>245.55999999999997</v>
      </c>
      <c r="C15" s="9">
        <v>1677.1999999999998</v>
      </c>
    </row>
    <row r="16" spans="1:3">
      <c r="A16" s="7" t="s">
        <v>15</v>
      </c>
      <c r="B16" s="8">
        <v>242.01</v>
      </c>
      <c r="C16" s="9">
        <v>1652.92</v>
      </c>
    </row>
    <row r="17" spans="1:3">
      <c r="A17" s="7" t="s">
        <v>16</v>
      </c>
      <c r="B17" s="8">
        <v>263.54000000000002</v>
      </c>
      <c r="C17" s="9">
        <v>1800</v>
      </c>
    </row>
    <row r="18" spans="1:3">
      <c r="A18" s="7" t="s">
        <v>17</v>
      </c>
      <c r="B18" s="8">
        <v>266.33999999999997</v>
      </c>
      <c r="C18" s="9">
        <v>1819.1499999999999</v>
      </c>
    </row>
    <row r="19" spans="1:3">
      <c r="A19" s="7" t="s">
        <v>18</v>
      </c>
      <c r="B19" s="8">
        <v>323.19</v>
      </c>
      <c r="C19" s="9">
        <v>2222.3700000000003</v>
      </c>
    </row>
    <row r="20" spans="1:3">
      <c r="A20" s="7" t="s">
        <v>19</v>
      </c>
      <c r="B20" s="8">
        <v>184.94000000000003</v>
      </c>
      <c r="C20" s="9">
        <v>1263.1399999999999</v>
      </c>
    </row>
    <row r="21" spans="1:3">
      <c r="A21" s="7" t="s">
        <v>20</v>
      </c>
      <c r="B21" s="8">
        <v>283.44</v>
      </c>
      <c r="C21" s="9">
        <v>1935.91</v>
      </c>
    </row>
    <row r="22" spans="1:3">
      <c r="A22" s="7" t="s">
        <v>21</v>
      </c>
      <c r="B22" s="8">
        <v>322.05</v>
      </c>
      <c r="C22" s="9">
        <v>2199.58</v>
      </c>
    </row>
    <row r="23" spans="1:3">
      <c r="A23" s="7" t="s">
        <v>22</v>
      </c>
      <c r="B23" s="8">
        <v>192.84</v>
      </c>
      <c r="C23" s="9">
        <v>1317.13</v>
      </c>
    </row>
    <row r="24" spans="1:3">
      <c r="A24" s="7" t="s">
        <v>23</v>
      </c>
      <c r="B24" s="8">
        <v>186.51999999999998</v>
      </c>
      <c r="C24" s="9">
        <v>1273.92</v>
      </c>
    </row>
    <row r="25" spans="1:3">
      <c r="A25" s="7" t="s">
        <v>24</v>
      </c>
      <c r="B25" s="8">
        <v>429.51999999999987</v>
      </c>
      <c r="C25" s="9">
        <v>2933.64</v>
      </c>
    </row>
    <row r="26" spans="1:3">
      <c r="A26" s="7" t="s">
        <v>25</v>
      </c>
      <c r="B26" s="8">
        <v>245.58</v>
      </c>
      <c r="C26" s="9">
        <v>1677.32</v>
      </c>
    </row>
    <row r="27" spans="1:3">
      <c r="A27" s="7" t="s">
        <v>26</v>
      </c>
      <c r="B27" s="8">
        <v>285.69</v>
      </c>
      <c r="C27" s="9">
        <v>2046.12</v>
      </c>
    </row>
    <row r="28" spans="1:3">
      <c r="A28" s="7" t="s">
        <v>27</v>
      </c>
      <c r="B28" s="8">
        <v>370.84999999999997</v>
      </c>
      <c r="C28" s="9">
        <v>2625.6100000000006</v>
      </c>
    </row>
    <row r="29" spans="1:3">
      <c r="A29" s="7" t="s">
        <v>28</v>
      </c>
      <c r="B29" s="8">
        <v>409.5</v>
      </c>
      <c r="C29" s="9">
        <v>2899.26</v>
      </c>
    </row>
    <row r="30" spans="1:3">
      <c r="A30" s="7" t="s">
        <v>29</v>
      </c>
      <c r="B30" s="8">
        <v>798.61</v>
      </c>
      <c r="C30" s="9">
        <v>5654.11</v>
      </c>
    </row>
    <row r="31" spans="1:3">
      <c r="A31" s="7" t="s">
        <v>30</v>
      </c>
      <c r="B31" s="8">
        <v>973.78</v>
      </c>
      <c r="C31" s="9">
        <v>6894.369999999999</v>
      </c>
    </row>
    <row r="32" spans="1:3">
      <c r="A32" s="7" t="s">
        <v>31</v>
      </c>
      <c r="B32" s="8">
        <v>1017.3000000000001</v>
      </c>
      <c r="C32" s="9">
        <v>7202.4999999999991</v>
      </c>
    </row>
    <row r="33" spans="1:3">
      <c r="A33" s="7" t="s">
        <v>32</v>
      </c>
      <c r="B33" s="8">
        <v>998.17000000000007</v>
      </c>
      <c r="C33" s="9">
        <v>7067.0599999999995</v>
      </c>
    </row>
    <row r="34" spans="1:3">
      <c r="A34" s="7" t="s">
        <v>33</v>
      </c>
      <c r="B34" s="8">
        <v>840.57999999999993</v>
      </c>
      <c r="C34" s="9">
        <v>5951.3600000000006</v>
      </c>
    </row>
    <row r="35" spans="1:3">
      <c r="A35" s="7" t="s">
        <v>34</v>
      </c>
      <c r="B35" s="8">
        <v>963.42000000000007</v>
      </c>
      <c r="C35" s="9">
        <v>6821.0299999999988</v>
      </c>
    </row>
    <row r="36" spans="1:3">
      <c r="A36" s="7" t="s">
        <v>35</v>
      </c>
      <c r="B36" s="8">
        <v>1012.9600000000002</v>
      </c>
      <c r="C36" s="9">
        <v>7171.77</v>
      </c>
    </row>
    <row r="37" spans="1:3">
      <c r="A37" s="7" t="s">
        <v>36</v>
      </c>
      <c r="B37" s="8">
        <v>866.43</v>
      </c>
      <c r="C37" s="9">
        <v>6134.3200000000006</v>
      </c>
    </row>
    <row r="38" spans="1:3">
      <c r="A38" s="7" t="s">
        <v>37</v>
      </c>
      <c r="B38" s="8">
        <v>127.28</v>
      </c>
      <c r="C38" s="9">
        <v>884.66000000000008</v>
      </c>
    </row>
    <row r="39" spans="1:3">
      <c r="A39" s="7" t="s">
        <v>38</v>
      </c>
      <c r="B39" s="8">
        <v>39.44</v>
      </c>
      <c r="C39" s="9">
        <v>312.76</v>
      </c>
    </row>
    <row r="40" spans="1:3">
      <c r="A40" s="7" t="s">
        <v>39</v>
      </c>
      <c r="B40" s="8">
        <v>759.45999999999981</v>
      </c>
      <c r="C40" s="9">
        <v>5376.97</v>
      </c>
    </row>
    <row r="41" spans="1:3">
      <c r="A41" s="7" t="s">
        <v>40</v>
      </c>
      <c r="B41" s="8">
        <v>162.44</v>
      </c>
      <c r="C41" s="9">
        <v>1109.46</v>
      </c>
    </row>
    <row r="42" spans="1:3">
      <c r="A42" s="7" t="s">
        <v>41</v>
      </c>
      <c r="B42" s="8">
        <v>479.07</v>
      </c>
      <c r="C42" s="9">
        <v>3272.05</v>
      </c>
    </row>
    <row r="43" spans="1:3">
      <c r="A43" s="7" t="s">
        <v>42</v>
      </c>
      <c r="B43" s="8">
        <v>147.34</v>
      </c>
      <c r="C43" s="9">
        <v>1006.3299999999999</v>
      </c>
    </row>
    <row r="44" spans="1:3">
      <c r="A44" s="7" t="s">
        <v>43</v>
      </c>
      <c r="B44" s="8">
        <v>272.59000000000003</v>
      </c>
      <c r="C44" s="9">
        <v>1861.8</v>
      </c>
    </row>
    <row r="45" spans="1:3">
      <c r="A45" s="7" t="s">
        <v>44</v>
      </c>
      <c r="B45" s="8">
        <v>73.44</v>
      </c>
      <c r="C45" s="9">
        <v>519.96</v>
      </c>
    </row>
    <row r="46" spans="1:3">
      <c r="A46" s="7" t="s">
        <v>45</v>
      </c>
      <c r="B46" s="8">
        <v>978.14999999999986</v>
      </c>
      <c r="C46" s="9">
        <v>7140.5499999999993</v>
      </c>
    </row>
    <row r="47" spans="1:3">
      <c r="A47" s="7" t="s">
        <v>46</v>
      </c>
      <c r="B47" s="8">
        <v>139.49</v>
      </c>
      <c r="C47" s="9">
        <v>952.7299999999999</v>
      </c>
    </row>
    <row r="48" spans="1:3">
      <c r="A48" s="7" t="s">
        <v>47</v>
      </c>
      <c r="B48" s="8">
        <v>143.85999999999999</v>
      </c>
      <c r="C48" s="9">
        <v>982.59</v>
      </c>
    </row>
    <row r="49" spans="1:3">
      <c r="A49" s="7" t="s">
        <v>48</v>
      </c>
      <c r="B49" s="8">
        <v>161.79</v>
      </c>
      <c r="C49" s="9">
        <v>1145.47</v>
      </c>
    </row>
    <row r="50" spans="1:3">
      <c r="A50" s="7" t="s">
        <v>49</v>
      </c>
      <c r="B50" s="8">
        <v>243.12</v>
      </c>
      <c r="C50" s="9">
        <v>1762.6599999999999</v>
      </c>
    </row>
    <row r="51" spans="1:3">
      <c r="A51" s="7" t="s">
        <v>50</v>
      </c>
      <c r="B51" s="8">
        <v>493.35</v>
      </c>
      <c r="C51" s="9">
        <v>3492.95</v>
      </c>
    </row>
    <row r="52" spans="1:3">
      <c r="A52" s="7" t="s">
        <v>51</v>
      </c>
      <c r="B52" s="8">
        <v>503.21999999999991</v>
      </c>
      <c r="C52" s="9">
        <v>3562.8099999999995</v>
      </c>
    </row>
    <row r="53" spans="1:3">
      <c r="A53" s="7" t="s">
        <v>52</v>
      </c>
      <c r="B53" s="8">
        <v>174.23000000000002</v>
      </c>
      <c r="C53" s="9">
        <v>1201.8800000000001</v>
      </c>
    </row>
    <row r="54" spans="1:3">
      <c r="A54" s="7" t="s">
        <v>53</v>
      </c>
      <c r="B54" s="8">
        <v>188.27999999999997</v>
      </c>
      <c r="C54" s="9">
        <v>1285.9599999999998</v>
      </c>
    </row>
    <row r="55" spans="1:3">
      <c r="A55" s="7" t="s">
        <v>54</v>
      </c>
      <c r="B55" s="8">
        <v>284.97000000000003</v>
      </c>
      <c r="C55" s="9">
        <v>2006.61</v>
      </c>
    </row>
    <row r="56" spans="1:3">
      <c r="A56" s="7" t="s">
        <v>55</v>
      </c>
      <c r="B56" s="8">
        <v>442.28999999999996</v>
      </c>
      <c r="C56" s="9">
        <v>3131.42</v>
      </c>
    </row>
    <row r="57" spans="1:3">
      <c r="A57" s="7" t="s">
        <v>56</v>
      </c>
      <c r="B57" s="8">
        <v>153.30000000000001</v>
      </c>
      <c r="C57" s="9">
        <v>1047.04</v>
      </c>
    </row>
    <row r="58" spans="1:3">
      <c r="A58" s="7" t="s">
        <v>57</v>
      </c>
      <c r="B58" s="8">
        <v>260.24</v>
      </c>
      <c r="C58" s="9">
        <v>1790.11</v>
      </c>
    </row>
    <row r="59" spans="1:3">
      <c r="A59" s="7" t="s">
        <v>58</v>
      </c>
      <c r="B59" s="8">
        <v>432.50999999999993</v>
      </c>
      <c r="C59" s="9">
        <v>3062.17</v>
      </c>
    </row>
    <row r="60" spans="1:3">
      <c r="A60" s="7" t="s">
        <v>59</v>
      </c>
      <c r="B60" s="8">
        <v>750.67000000000007</v>
      </c>
      <c r="C60" s="9">
        <v>5364.31</v>
      </c>
    </row>
    <row r="61" spans="1:3">
      <c r="A61" s="7" t="s">
        <v>60</v>
      </c>
      <c r="B61" s="8">
        <v>2283.7500000000005</v>
      </c>
      <c r="C61" s="9">
        <v>16283.029999999999</v>
      </c>
    </row>
    <row r="62" spans="1:3">
      <c r="A62" s="7" t="s">
        <v>61</v>
      </c>
      <c r="B62" s="8">
        <v>264.57</v>
      </c>
      <c r="C62" s="9">
        <v>1807.02</v>
      </c>
    </row>
    <row r="63" spans="1:3">
      <c r="A63" s="7" t="s">
        <v>62</v>
      </c>
      <c r="B63" s="8">
        <v>37.260000000000005</v>
      </c>
      <c r="C63" s="9">
        <v>259.34000000000003</v>
      </c>
    </row>
    <row r="64" spans="1:3">
      <c r="A64" s="7" t="s">
        <v>63</v>
      </c>
      <c r="B64" s="8">
        <v>28.089999999999996</v>
      </c>
      <c r="C64" s="9">
        <v>191.86</v>
      </c>
    </row>
    <row r="65" spans="1:3">
      <c r="A65" s="7" t="s">
        <v>64</v>
      </c>
      <c r="B65" s="8">
        <v>39.71</v>
      </c>
      <c r="C65" s="9">
        <v>271.26</v>
      </c>
    </row>
    <row r="66" spans="1:3">
      <c r="A66" s="7" t="s">
        <v>65</v>
      </c>
      <c r="B66" s="8">
        <v>190.34999999999997</v>
      </c>
      <c r="C66" s="9">
        <v>1364.7</v>
      </c>
    </row>
    <row r="67" spans="1:3">
      <c r="A67" s="7" t="s">
        <v>66</v>
      </c>
      <c r="B67" s="8">
        <v>187.79</v>
      </c>
      <c r="C67" s="9">
        <v>1282.6099999999999</v>
      </c>
    </row>
    <row r="68" spans="1:3">
      <c r="A68" s="7" t="s">
        <v>67</v>
      </c>
      <c r="B68" s="8">
        <v>211.94</v>
      </c>
      <c r="C68" s="9">
        <v>1447.55</v>
      </c>
    </row>
    <row r="69" spans="1:3">
      <c r="A69" s="7" t="s">
        <v>68</v>
      </c>
      <c r="B69" s="8">
        <v>1880.0500000000002</v>
      </c>
      <c r="C69" s="9">
        <v>13420.95</v>
      </c>
    </row>
    <row r="70" spans="1:3">
      <c r="A70" s="7" t="s">
        <v>69</v>
      </c>
      <c r="B70" s="8">
        <v>3277.75</v>
      </c>
      <c r="C70" s="9">
        <v>23206.470000000008</v>
      </c>
    </row>
    <row r="71" spans="1:3">
      <c r="A71" s="7" t="s">
        <v>70</v>
      </c>
      <c r="B71" s="8">
        <v>530.71</v>
      </c>
      <c r="C71" s="9">
        <v>3624.78</v>
      </c>
    </row>
    <row r="72" spans="1:3">
      <c r="A72" s="7" t="s">
        <v>71</v>
      </c>
      <c r="B72" s="8">
        <v>370.65</v>
      </c>
      <c r="C72" s="9">
        <v>2531.58</v>
      </c>
    </row>
    <row r="73" spans="1:3">
      <c r="A73" s="7" t="s">
        <v>72</v>
      </c>
      <c r="B73" s="8">
        <v>336.45</v>
      </c>
      <c r="C73" s="9">
        <v>2297.9500000000003</v>
      </c>
    </row>
    <row r="74" spans="1:3">
      <c r="A74" s="7" t="s">
        <v>73</v>
      </c>
      <c r="B74" s="8">
        <v>305.91999999999996</v>
      </c>
      <c r="C74" s="9">
        <v>2089.44</v>
      </c>
    </row>
    <row r="75" spans="1:3">
      <c r="A75" s="7" t="s">
        <v>74</v>
      </c>
      <c r="B75" s="8">
        <v>77.64</v>
      </c>
      <c r="C75" s="9">
        <v>549.69000000000005</v>
      </c>
    </row>
    <row r="76" spans="1:3">
      <c r="A76" s="7" t="s">
        <v>75</v>
      </c>
      <c r="B76" s="8">
        <v>158.18</v>
      </c>
      <c r="C76" s="9">
        <v>1119.97</v>
      </c>
    </row>
    <row r="77" spans="1:3">
      <c r="A77" s="7" t="s">
        <v>76</v>
      </c>
      <c r="B77" s="8">
        <v>290.64</v>
      </c>
      <c r="C77" s="9">
        <v>2071.81</v>
      </c>
    </row>
    <row r="78" spans="1:3">
      <c r="A78" s="7" t="s">
        <v>77</v>
      </c>
      <c r="B78" s="8">
        <v>2204.31</v>
      </c>
      <c r="C78" s="9">
        <v>15817.97</v>
      </c>
    </row>
    <row r="79" spans="1:3">
      <c r="A79" s="7" t="s">
        <v>78</v>
      </c>
      <c r="B79" s="8">
        <v>1659.7599999999998</v>
      </c>
      <c r="C79" s="9">
        <v>11991.690000000002</v>
      </c>
    </row>
    <row r="80" spans="1:3">
      <c r="A80" s="7" t="s">
        <v>79</v>
      </c>
      <c r="B80" s="8">
        <v>1959.15</v>
      </c>
      <c r="C80" s="9">
        <v>14293.26</v>
      </c>
    </row>
    <row r="81" spans="1:3">
      <c r="A81" s="7" t="s">
        <v>80</v>
      </c>
      <c r="B81" s="8">
        <v>1650.6</v>
      </c>
      <c r="C81" s="9">
        <v>11992.54</v>
      </c>
    </row>
    <row r="82" spans="1:3">
      <c r="A82" s="7" t="s">
        <v>81</v>
      </c>
      <c r="B82" s="8">
        <v>1921.73</v>
      </c>
      <c r="C82" s="9">
        <v>13775.22</v>
      </c>
    </row>
    <row r="83" spans="1:3">
      <c r="A83" s="7" t="s">
        <v>82</v>
      </c>
      <c r="B83" s="8">
        <v>1626.93</v>
      </c>
      <c r="C83" s="9">
        <v>11759.000000000002</v>
      </c>
    </row>
    <row r="84" spans="1:3">
      <c r="A84" s="7" t="s">
        <v>83</v>
      </c>
      <c r="B84" s="8">
        <v>227.42</v>
      </c>
      <c r="C84" s="9">
        <v>1612.13</v>
      </c>
    </row>
    <row r="85" spans="1:3">
      <c r="A85" s="7" t="s">
        <v>84</v>
      </c>
      <c r="B85" s="8">
        <v>630.17999999999995</v>
      </c>
      <c r="C85" s="9">
        <v>4304.1400000000003</v>
      </c>
    </row>
    <row r="86" spans="1:3">
      <c r="A86" s="7" t="s">
        <v>85</v>
      </c>
      <c r="B86" s="8">
        <v>239.84000000000003</v>
      </c>
      <c r="C86" s="9">
        <v>1638.11</v>
      </c>
    </row>
    <row r="87" spans="1:3">
      <c r="A87" s="7" t="s">
        <v>86</v>
      </c>
      <c r="B87" s="8">
        <v>313.09999999999997</v>
      </c>
      <c r="C87" s="9">
        <v>2138.42</v>
      </c>
    </row>
    <row r="88" spans="1:3">
      <c r="A88" s="7" t="s">
        <v>87</v>
      </c>
      <c r="B88" s="8">
        <v>53.230000000000004</v>
      </c>
      <c r="C88" s="9">
        <v>363.59</v>
      </c>
    </row>
    <row r="89" spans="1:3">
      <c r="A89" s="7" t="s">
        <v>88</v>
      </c>
      <c r="B89" s="8">
        <v>225.82</v>
      </c>
      <c r="C89" s="9">
        <v>1542.35</v>
      </c>
    </row>
    <row r="90" spans="1:3">
      <c r="A90" s="7" t="s">
        <v>89</v>
      </c>
      <c r="B90" s="8">
        <v>441.98999999999995</v>
      </c>
      <c r="C90" s="9">
        <v>3018.82</v>
      </c>
    </row>
    <row r="91" spans="1:3">
      <c r="A91" s="7" t="s">
        <v>90</v>
      </c>
      <c r="B91" s="8">
        <v>205</v>
      </c>
      <c r="C91" s="9">
        <v>1400.14</v>
      </c>
    </row>
    <row r="92" spans="1:3">
      <c r="A92" s="7" t="s">
        <v>91</v>
      </c>
      <c r="B92" s="8">
        <v>246.7</v>
      </c>
      <c r="C92" s="9">
        <v>1684.9700000000003</v>
      </c>
    </row>
    <row r="93" spans="1:3">
      <c r="A93" s="7" t="s">
        <v>92</v>
      </c>
      <c r="B93" s="8">
        <v>253.42</v>
      </c>
      <c r="C93" s="9">
        <v>1730.86</v>
      </c>
    </row>
    <row r="94" spans="1:3">
      <c r="A94" s="7" t="s">
        <v>93</v>
      </c>
      <c r="B94" s="8">
        <v>228.75</v>
      </c>
      <c r="C94" s="9">
        <v>1562.3600000000001</v>
      </c>
    </row>
    <row r="95" spans="1:3">
      <c r="A95" s="7" t="s">
        <v>94</v>
      </c>
      <c r="B95" s="8">
        <v>198.29</v>
      </c>
      <c r="C95" s="9">
        <v>1354.3</v>
      </c>
    </row>
    <row r="96" spans="1:3">
      <c r="A96" s="7" t="s">
        <v>95</v>
      </c>
      <c r="B96" s="8">
        <v>140</v>
      </c>
      <c r="C96" s="9">
        <v>956.2</v>
      </c>
    </row>
    <row r="97" spans="1:3">
      <c r="A97" s="7" t="s">
        <v>96</v>
      </c>
      <c r="B97" s="8">
        <v>171.77</v>
      </c>
      <c r="C97" s="9">
        <v>1173.19</v>
      </c>
    </row>
    <row r="98" spans="1:3">
      <c r="A98" s="7" t="s">
        <v>97</v>
      </c>
      <c r="B98" s="8">
        <v>205.63</v>
      </c>
      <c r="C98" s="9">
        <v>1404.47</v>
      </c>
    </row>
    <row r="99" spans="1:3">
      <c r="A99" s="7" t="s">
        <v>98</v>
      </c>
      <c r="B99" s="8">
        <v>176.05</v>
      </c>
      <c r="C99" s="9">
        <v>1202.3900000000001</v>
      </c>
    </row>
    <row r="100" spans="1:3">
      <c r="A100" s="7" t="s">
        <v>99</v>
      </c>
      <c r="B100" s="8">
        <v>232.61999999999995</v>
      </c>
      <c r="C100" s="9">
        <v>1588.81</v>
      </c>
    </row>
    <row r="101" spans="1:3">
      <c r="A101" s="7" t="s">
        <v>100</v>
      </c>
      <c r="B101" s="8">
        <v>315.16000000000003</v>
      </c>
      <c r="C101" s="9">
        <v>2152.5300000000002</v>
      </c>
    </row>
    <row r="102" spans="1:3">
      <c r="A102" s="7" t="s">
        <v>101</v>
      </c>
      <c r="B102" s="8">
        <v>251.42000000000002</v>
      </c>
      <c r="C102" s="9">
        <v>1780</v>
      </c>
    </row>
    <row r="103" spans="1:3">
      <c r="A103" s="7" t="s">
        <v>102</v>
      </c>
      <c r="B103" s="8">
        <v>605.62</v>
      </c>
      <c r="C103" s="9">
        <v>4589.8099999999995</v>
      </c>
    </row>
    <row r="104" spans="1:3">
      <c r="A104" s="7" t="s">
        <v>103</v>
      </c>
      <c r="B104" s="8">
        <v>2504.11</v>
      </c>
      <c r="C104" s="9">
        <v>17729.119999999995</v>
      </c>
    </row>
    <row r="105" spans="1:3">
      <c r="A105" s="7" t="s">
        <v>104</v>
      </c>
      <c r="B105" s="8">
        <v>2759.8899999999994</v>
      </c>
      <c r="C105" s="9">
        <v>19711.940000000002</v>
      </c>
    </row>
    <row r="106" spans="1:3">
      <c r="A106" s="7" t="s">
        <v>105</v>
      </c>
      <c r="B106" s="8">
        <v>1780.7499999999998</v>
      </c>
      <c r="C106" s="9">
        <v>12704.499999999998</v>
      </c>
    </row>
    <row r="107" spans="1:3">
      <c r="A107" s="7" t="s">
        <v>106</v>
      </c>
      <c r="B107" s="8">
        <v>292.14</v>
      </c>
      <c r="C107" s="9">
        <v>1995.3</v>
      </c>
    </row>
    <row r="108" spans="1:3">
      <c r="A108" s="7" t="s">
        <v>107</v>
      </c>
      <c r="B108" s="8">
        <v>232.25</v>
      </c>
      <c r="C108" s="9">
        <v>1586.3</v>
      </c>
    </row>
    <row r="109" spans="1:3">
      <c r="A109" s="7" t="s">
        <v>108</v>
      </c>
      <c r="B109" s="8">
        <v>187.92999999999998</v>
      </c>
      <c r="C109" s="9">
        <v>1283.57</v>
      </c>
    </row>
    <row r="110" spans="1:3">
      <c r="A110" s="7" t="s">
        <v>109</v>
      </c>
      <c r="B110" s="8">
        <v>245.92000000000002</v>
      </c>
      <c r="C110" s="9">
        <v>1692.11</v>
      </c>
    </row>
    <row r="111" spans="1:3">
      <c r="A111" s="7" t="s">
        <v>110</v>
      </c>
      <c r="B111" s="8">
        <v>219.73</v>
      </c>
      <c r="C111" s="9">
        <v>1500.7400000000002</v>
      </c>
    </row>
    <row r="112" spans="1:3">
      <c r="A112" s="7" t="s">
        <v>111</v>
      </c>
      <c r="B112" s="8">
        <v>230.85999999999999</v>
      </c>
      <c r="C112" s="9">
        <v>1576.79</v>
      </c>
    </row>
    <row r="113" spans="1:3">
      <c r="A113" s="7" t="s">
        <v>112</v>
      </c>
      <c r="B113" s="8">
        <v>1601.24</v>
      </c>
      <c r="C113" s="9">
        <v>11349.27</v>
      </c>
    </row>
    <row r="114" spans="1:3">
      <c r="A114" s="7" t="s">
        <v>113</v>
      </c>
      <c r="B114" s="8">
        <v>2011.4800000000002</v>
      </c>
      <c r="C114" s="9">
        <v>14688.060000000001</v>
      </c>
    </row>
    <row r="115" spans="1:3">
      <c r="A115" s="7" t="s">
        <v>114</v>
      </c>
      <c r="B115" s="8">
        <v>1505.3500000000001</v>
      </c>
      <c r="C115" s="9">
        <v>11012.209999999997</v>
      </c>
    </row>
    <row r="116" spans="1:3">
      <c r="A116" s="7" t="s">
        <v>115</v>
      </c>
      <c r="B116" s="8">
        <v>1621.5099999999998</v>
      </c>
      <c r="C116" s="9">
        <v>11909.1</v>
      </c>
    </row>
    <row r="117" spans="1:3">
      <c r="A117" s="7" t="s">
        <v>116</v>
      </c>
      <c r="B117" s="8">
        <v>1570.6</v>
      </c>
      <c r="C117" s="9">
        <v>11519.18</v>
      </c>
    </row>
    <row r="118" spans="1:3">
      <c r="A118" s="7" t="s">
        <v>117</v>
      </c>
      <c r="B118" s="8">
        <v>185.70999999999998</v>
      </c>
      <c r="C118" s="9">
        <v>1268.42</v>
      </c>
    </row>
    <row r="119" spans="1:3">
      <c r="A119" s="7" t="s">
        <v>118</v>
      </c>
      <c r="B119" s="8">
        <v>297.95</v>
      </c>
      <c r="C119" s="9">
        <v>2035.03</v>
      </c>
    </row>
    <row r="120" spans="1:3">
      <c r="A120" s="7" t="s">
        <v>119</v>
      </c>
      <c r="B120" s="8">
        <v>216.2</v>
      </c>
      <c r="C120" s="9">
        <v>1476.63</v>
      </c>
    </row>
    <row r="121" spans="1:3">
      <c r="A121" s="7" t="s">
        <v>120</v>
      </c>
      <c r="B121" s="8">
        <v>131.87</v>
      </c>
      <c r="C121" s="9">
        <v>900.67</v>
      </c>
    </row>
    <row r="122" spans="1:3">
      <c r="A122" s="7" t="s">
        <v>121</v>
      </c>
      <c r="B122" s="8">
        <v>182.95999999999998</v>
      </c>
      <c r="C122" s="9">
        <v>1295.3600000000001</v>
      </c>
    </row>
    <row r="123" spans="1:3">
      <c r="A123" s="7" t="s">
        <v>122</v>
      </c>
      <c r="B123" s="8">
        <v>202.06</v>
      </c>
      <c r="C123" s="9">
        <v>1536.1799999999998</v>
      </c>
    </row>
    <row r="124" spans="1:3">
      <c r="A124" s="7" t="s">
        <v>123</v>
      </c>
      <c r="B124" s="8">
        <v>255.73</v>
      </c>
      <c r="C124" s="9">
        <v>1840.2200000000003</v>
      </c>
    </row>
    <row r="125" spans="1:3">
      <c r="A125" s="7" t="s">
        <v>124</v>
      </c>
      <c r="B125" s="8">
        <v>126.17</v>
      </c>
      <c r="C125" s="9">
        <v>861.75000000000011</v>
      </c>
    </row>
    <row r="126" spans="1:3">
      <c r="A126" s="7" t="s">
        <v>125</v>
      </c>
      <c r="B126" s="8">
        <v>319.89999999999998</v>
      </c>
      <c r="C126" s="9">
        <v>2184.9499999999998</v>
      </c>
    </row>
    <row r="127" spans="1:3">
      <c r="A127" s="7" t="s">
        <v>126</v>
      </c>
      <c r="B127" s="8">
        <v>238.31000000000003</v>
      </c>
      <c r="C127" s="9">
        <v>1627.65</v>
      </c>
    </row>
    <row r="128" spans="1:3">
      <c r="A128" s="7" t="s">
        <v>127</v>
      </c>
      <c r="B128" s="8">
        <v>204.96</v>
      </c>
      <c r="C128" s="9">
        <v>1400</v>
      </c>
    </row>
    <row r="129" spans="1:3">
      <c r="A129" s="7" t="s">
        <v>128</v>
      </c>
      <c r="B129" s="8">
        <v>366.95</v>
      </c>
      <c r="C129" s="9">
        <v>2506.2799999999997</v>
      </c>
    </row>
    <row r="130" spans="1:3">
      <c r="A130" s="7" t="s">
        <v>129</v>
      </c>
      <c r="B130" s="8">
        <v>232.83999999999997</v>
      </c>
      <c r="C130" s="9">
        <v>1590.32</v>
      </c>
    </row>
    <row r="131" spans="1:3">
      <c r="A131" s="7" t="s">
        <v>130</v>
      </c>
      <c r="B131" s="8">
        <v>220.8</v>
      </c>
      <c r="C131" s="9">
        <v>1508.1299999999999</v>
      </c>
    </row>
    <row r="132" spans="1:3">
      <c r="A132" s="7" t="s">
        <v>131</v>
      </c>
      <c r="B132" s="8">
        <v>243.76</v>
      </c>
      <c r="C132" s="9">
        <v>1664.8799999999997</v>
      </c>
    </row>
    <row r="133" spans="1:3">
      <c r="A133" s="7" t="s">
        <v>132</v>
      </c>
      <c r="B133" s="8">
        <v>186.79999999999998</v>
      </c>
      <c r="C133" s="9">
        <v>1275.8599999999999</v>
      </c>
    </row>
    <row r="134" spans="1:3">
      <c r="A134" s="7" t="s">
        <v>133</v>
      </c>
      <c r="B134" s="8">
        <v>322.92</v>
      </c>
      <c r="C134" s="9">
        <v>2205.5500000000002</v>
      </c>
    </row>
    <row r="135" spans="1:3">
      <c r="A135" s="7" t="s">
        <v>134</v>
      </c>
      <c r="B135" s="8">
        <v>300.56000000000006</v>
      </c>
      <c r="C135" s="9">
        <v>2052.8200000000002</v>
      </c>
    </row>
    <row r="136" spans="1:3">
      <c r="A136" s="7" t="s">
        <v>135</v>
      </c>
      <c r="B136" s="8">
        <v>236.45</v>
      </c>
      <c r="C136" s="9">
        <v>1620.33</v>
      </c>
    </row>
    <row r="137" spans="1:3">
      <c r="A137" s="7" t="s">
        <v>136</v>
      </c>
      <c r="B137" s="8">
        <v>262.54999999999995</v>
      </c>
      <c r="C137" s="9">
        <v>1793.2199999999998</v>
      </c>
    </row>
    <row r="138" spans="1:3">
      <c r="A138" s="7" t="s">
        <v>137</v>
      </c>
      <c r="B138" s="8">
        <v>257.38</v>
      </c>
      <c r="C138" s="9">
        <v>1757.92</v>
      </c>
    </row>
    <row r="139" spans="1:3">
      <c r="A139" s="7" t="s">
        <v>138</v>
      </c>
      <c r="B139" s="8">
        <v>381.10999999999996</v>
      </c>
      <c r="C139" s="9">
        <v>2731.36</v>
      </c>
    </row>
    <row r="140" spans="1:3">
      <c r="A140" s="7" t="s">
        <v>139</v>
      </c>
      <c r="B140" s="8">
        <v>486.10000000000008</v>
      </c>
      <c r="C140" s="9">
        <v>3326.92</v>
      </c>
    </row>
    <row r="141" spans="1:3">
      <c r="A141" s="10" t="s">
        <v>140</v>
      </c>
      <c r="B141" s="11">
        <v>71806.16</v>
      </c>
      <c r="C141" s="12">
        <v>508341.21999999986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车管中心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车管中心：小韩</dc:creator>
  <cp:lastModifiedBy>车管中心：小韩</cp:lastModifiedBy>
  <dcterms:created xsi:type="dcterms:W3CDTF">2011-01-28T02:24:24Z</dcterms:created>
  <dcterms:modified xsi:type="dcterms:W3CDTF">2011-01-28T02:24:37Z</dcterms:modified>
</cp:coreProperties>
</file>