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35" yWindow="45" windowWidth="12120" windowHeight="8475" activeTab="1"/>
  </bookViews>
  <sheets>
    <sheet name="血压图" sheetId="1" r:id="rId1"/>
    <sheet name="血压数据" sheetId="2" r:id="rId2"/>
  </sheets>
  <definedNames>
    <definedName name="_xlnm.Print_Area" localSheetId="1">血压数据!$A$1:$G$34</definedName>
    <definedName name="_xlnm.Print_Titles" localSheetId="1">血压数据!$12:$12</definedName>
  </definedNames>
  <calcPr calcId="144525"/>
</workbook>
</file>

<file path=xl/sharedStrings.xml><?xml version="1.0" encoding="utf-8"?>
<sst xmlns="http://schemas.openxmlformats.org/spreadsheetml/2006/main" count="144" uniqueCount="18">
  <si>
    <t>名称</t>
  </si>
  <si>
    <t>收缩压</t>
  </si>
  <si>
    <t>舒张压</t>
  </si>
  <si>
    <t>目标血压*</t>
  </si>
  <si>
    <t>如果超过则呼叫大夫</t>
  </si>
  <si>
    <t>大夫电话号码</t>
  </si>
  <si>
    <t>* 国家健康研究所标准</t>
  </si>
  <si>
    <t>日期</t>
  </si>
  <si>
    <t>时间</t>
  </si>
  <si>
    <t>心率</t>
  </si>
  <si>
    <t>备注</t>
  </si>
  <si>
    <t>AM</t>
  </si>
  <si>
    <t>PM</t>
  </si>
  <si>
    <t>伊苏10mg，贝他乐克12.5ng</t>
    <phoneticPr fontId="1" type="noConversion"/>
  </si>
  <si>
    <t>伊苏10mg，无贝他乐克</t>
    <phoneticPr fontId="1" type="noConversion"/>
  </si>
  <si>
    <t>以下同上</t>
    <phoneticPr fontId="1" type="noConversion"/>
  </si>
  <si>
    <t>以下同上</t>
    <phoneticPr fontId="1" type="noConversion"/>
  </si>
  <si>
    <t>血压纪录表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</si>
</sst>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&lt;99999]###\-####;\(###\)\ ###\-####"/>
    <numFmt numFmtId="177" formatCode="[$-409]h:mm\ AM/PM;@"/>
  </numFmts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7"/>
      <name val="宋体"/>
      <family val="3"/>
      <charset val="134"/>
    </font>
    <font>
      <b/>
      <sz val="10"/>
      <color indexed="17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thin">
        <color indexed="55"/>
      </right>
      <top style="medium">
        <color indexed="5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medium">
        <color indexed="53"/>
      </top>
      <bottom style="thin">
        <color indexed="22"/>
      </bottom>
      <diagonal/>
    </border>
    <border>
      <left style="thin">
        <color indexed="55"/>
      </left>
      <right/>
      <top style="medium">
        <color indexed="53"/>
      </top>
      <bottom style="thin">
        <color indexed="22"/>
      </bottom>
      <diagonal/>
    </border>
    <border>
      <left style="thin">
        <color indexed="55"/>
      </left>
      <right/>
      <top/>
      <bottom style="medium">
        <color indexed="53"/>
      </bottom>
      <diagonal/>
    </border>
    <border>
      <left style="thin">
        <color indexed="55"/>
      </left>
      <right/>
      <top/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medium">
        <color indexed="53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 applyAlignment="1"/>
    <xf numFmtId="0" fontId="3" fillId="0" borderId="0" xfId="0" applyFont="1">
      <alignment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76" fontId="2" fillId="2" borderId="0" xfId="0" applyNumberFormat="1" applyFont="1" applyFill="1" applyAlignment="1">
      <alignment horizontal="center"/>
    </xf>
    <xf numFmtId="0" fontId="5" fillId="0" borderId="0" xfId="0" applyFont="1" applyAlignment="1"/>
    <xf numFmtId="0" fontId="4" fillId="0" borderId="0" xfId="0" applyFont="1" applyAlignment="1"/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177" fontId="8" fillId="2" borderId="9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177" fontId="8" fillId="4" borderId="5" xfId="0" applyNumberFormat="1" applyFont="1" applyFill="1" applyBorder="1" applyAlignment="1">
      <alignment horizontal="center" vertical="center"/>
    </xf>
    <xf numFmtId="177" fontId="8" fillId="4" borderId="13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77" fontId="8" fillId="4" borderId="14" xfId="0" applyNumberFormat="1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14" fontId="2" fillId="0" borderId="0" xfId="0" applyNumberFormat="1" applyFont="1" applyAlignment="1"/>
    <xf numFmtId="14" fontId="6" fillId="3" borderId="5" xfId="0" applyNumberFormat="1" applyFont="1" applyFill="1" applyBorder="1" applyAlignment="1">
      <alignment horizontal="center" vertical="center"/>
    </xf>
    <xf numFmtId="14" fontId="8" fillId="2" borderId="8" xfId="0" applyNumberFormat="1" applyFont="1" applyFill="1" applyBorder="1" applyAlignment="1">
      <alignment horizontal="center" vertical="center"/>
    </xf>
    <xf numFmtId="14" fontId="8" fillId="4" borderId="4" xfId="0" applyNumberFormat="1" applyFont="1" applyFill="1" applyBorder="1" applyAlignment="1">
      <alignment horizontal="center" vertical="center"/>
    </xf>
    <xf numFmtId="14" fontId="3" fillId="0" borderId="0" xfId="0" applyNumberFormat="1" applyFont="1">
      <alignment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9" fillId="0" borderId="2" xfId="0" applyFont="1" applyBorder="1" applyAlignme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176" fontId="2" fillId="2" borderId="1" xfId="0" applyNumberFormat="1" applyFont="1" applyFill="1" applyBorder="1" applyAlignment="1">
      <alignment horizontal="center"/>
    </xf>
    <xf numFmtId="176" fontId="2" fillId="2" borderId="2" xfId="0" applyNumberFormat="1" applyFont="1" applyFill="1" applyBorder="1" applyAlignment="1">
      <alignment horizontal="center"/>
    </xf>
  </cellXfs>
  <cellStyles count="1">
    <cellStyle name="常规" xfId="0" builtinId="0"/>
  </cellStyles>
  <dxfs count="9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146C48"/>
      <rgbColor rgb="00000080"/>
      <rgbColor rgb="00DBEDE5"/>
      <rgbColor rgb="00800080"/>
      <rgbColor rgb="00008080"/>
      <rgbColor rgb="00EAEAEA"/>
      <rgbColor rgb="009F9F9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DF8E3"/>
      <rgbColor rgb="00CC99FF"/>
      <rgbColor rgb="00FFCC99"/>
      <rgbColor rgb="003366FF"/>
      <rgbColor rgb="0033CCCC"/>
      <rgbColor rgb="00AAE600"/>
      <rgbColor rgb="00FFCC00"/>
      <rgbColor rgb="00FF9900"/>
      <rgbColor rgb="00B4D6C9"/>
      <rgbColor rgb="00666699"/>
      <rgbColor rgb="00C0C0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43285238623748E-2"/>
          <c:y val="9.2985318107667206E-2"/>
          <c:w val="0.90455049944506105"/>
          <c:h val="0.68678629690048942"/>
        </c:manualLayout>
      </c:layout>
      <c:lineChart>
        <c:grouping val="standard"/>
        <c:varyColors val="0"/>
        <c:ser>
          <c:idx val="0"/>
          <c:order val="0"/>
          <c:tx>
            <c:strRef>
              <c:f>血压数据!$B$12</c:f>
              <c:strCache>
                <c:ptCount val="1"/>
                <c:pt idx="0">
                  <c:v>日期</c:v>
                </c:pt>
              </c:strCache>
            </c:strRef>
          </c:tx>
          <c:spPr>
            <a:ln w="25400">
              <a:solidFill>
                <a:srgbClr val="146C48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AAE600"/>
              </a:solidFill>
              <a:ln>
                <a:solidFill>
                  <a:srgbClr val="146C48"/>
                </a:solidFill>
                <a:prstDash val="solid"/>
              </a:ln>
            </c:spPr>
          </c:marker>
          <c:val>
            <c:numRef>
              <c:f>血压数据!$B$13:$B$158</c:f>
              <c:numCache>
                <c:formatCode>m/d/yyyy</c:formatCode>
                <c:ptCount val="146"/>
                <c:pt idx="0">
                  <c:v>40537</c:v>
                </c:pt>
                <c:pt idx="2">
                  <c:v>40538</c:v>
                </c:pt>
                <c:pt idx="4">
                  <c:v>40539</c:v>
                </c:pt>
                <c:pt idx="6">
                  <c:v>40540</c:v>
                </c:pt>
                <c:pt idx="8">
                  <c:v>40541</c:v>
                </c:pt>
                <c:pt idx="10">
                  <c:v>40542</c:v>
                </c:pt>
                <c:pt idx="12">
                  <c:v>40543</c:v>
                </c:pt>
                <c:pt idx="14">
                  <c:v>40544</c:v>
                </c:pt>
                <c:pt idx="16">
                  <c:v>40545</c:v>
                </c:pt>
                <c:pt idx="18">
                  <c:v>40546</c:v>
                </c:pt>
                <c:pt idx="20">
                  <c:v>40547</c:v>
                </c:pt>
                <c:pt idx="22">
                  <c:v>40548</c:v>
                </c:pt>
                <c:pt idx="24">
                  <c:v>40549</c:v>
                </c:pt>
                <c:pt idx="26">
                  <c:v>40550</c:v>
                </c:pt>
                <c:pt idx="28">
                  <c:v>40551</c:v>
                </c:pt>
                <c:pt idx="30">
                  <c:v>40552</c:v>
                </c:pt>
                <c:pt idx="32">
                  <c:v>40553</c:v>
                </c:pt>
                <c:pt idx="34">
                  <c:v>40554</c:v>
                </c:pt>
                <c:pt idx="36">
                  <c:v>40555</c:v>
                </c:pt>
                <c:pt idx="38">
                  <c:v>40556</c:v>
                </c:pt>
                <c:pt idx="40">
                  <c:v>40557</c:v>
                </c:pt>
                <c:pt idx="42">
                  <c:v>40558</c:v>
                </c:pt>
                <c:pt idx="44">
                  <c:v>40559</c:v>
                </c:pt>
                <c:pt idx="46">
                  <c:v>40560</c:v>
                </c:pt>
                <c:pt idx="48">
                  <c:v>40561</c:v>
                </c:pt>
                <c:pt idx="50">
                  <c:v>40562</c:v>
                </c:pt>
                <c:pt idx="52">
                  <c:v>40563</c:v>
                </c:pt>
                <c:pt idx="54">
                  <c:v>40564</c:v>
                </c:pt>
                <c:pt idx="56">
                  <c:v>40565</c:v>
                </c:pt>
                <c:pt idx="58">
                  <c:v>40566</c:v>
                </c:pt>
                <c:pt idx="60">
                  <c:v>40567</c:v>
                </c:pt>
                <c:pt idx="62">
                  <c:v>40568</c:v>
                </c:pt>
                <c:pt idx="64">
                  <c:v>40569</c:v>
                </c:pt>
                <c:pt idx="66">
                  <c:v>40570</c:v>
                </c:pt>
                <c:pt idx="68">
                  <c:v>40571</c:v>
                </c:pt>
                <c:pt idx="70">
                  <c:v>40572</c:v>
                </c:pt>
                <c:pt idx="72">
                  <c:v>40573</c:v>
                </c:pt>
                <c:pt idx="74">
                  <c:v>40574</c:v>
                </c:pt>
                <c:pt idx="76">
                  <c:v>40575</c:v>
                </c:pt>
                <c:pt idx="78">
                  <c:v>40576</c:v>
                </c:pt>
                <c:pt idx="80">
                  <c:v>40577</c:v>
                </c:pt>
                <c:pt idx="82">
                  <c:v>40578</c:v>
                </c:pt>
                <c:pt idx="84">
                  <c:v>40579</c:v>
                </c:pt>
                <c:pt idx="86">
                  <c:v>40580</c:v>
                </c:pt>
                <c:pt idx="88">
                  <c:v>40581</c:v>
                </c:pt>
                <c:pt idx="90">
                  <c:v>40582</c:v>
                </c:pt>
                <c:pt idx="92">
                  <c:v>40583</c:v>
                </c:pt>
                <c:pt idx="94">
                  <c:v>40584</c:v>
                </c:pt>
                <c:pt idx="96">
                  <c:v>40585</c:v>
                </c:pt>
                <c:pt idx="98">
                  <c:v>40586</c:v>
                </c:pt>
                <c:pt idx="100">
                  <c:v>40587</c:v>
                </c:pt>
                <c:pt idx="102">
                  <c:v>40588</c:v>
                </c:pt>
                <c:pt idx="104">
                  <c:v>40589</c:v>
                </c:pt>
                <c:pt idx="106">
                  <c:v>40590</c:v>
                </c:pt>
                <c:pt idx="108">
                  <c:v>40591</c:v>
                </c:pt>
                <c:pt idx="110">
                  <c:v>40592</c:v>
                </c:pt>
                <c:pt idx="112">
                  <c:v>40593</c:v>
                </c:pt>
                <c:pt idx="114">
                  <c:v>40594</c:v>
                </c:pt>
                <c:pt idx="116">
                  <c:v>40595</c:v>
                </c:pt>
                <c:pt idx="118">
                  <c:v>40596</c:v>
                </c:pt>
                <c:pt idx="120">
                  <c:v>40597</c:v>
                </c:pt>
                <c:pt idx="122">
                  <c:v>40598</c:v>
                </c:pt>
                <c:pt idx="124">
                  <c:v>40599</c:v>
                </c:pt>
                <c:pt idx="126">
                  <c:v>40600</c:v>
                </c:pt>
                <c:pt idx="128">
                  <c:v>40601</c:v>
                </c:pt>
                <c:pt idx="130">
                  <c:v>40602</c:v>
                </c:pt>
                <c:pt idx="132">
                  <c:v>40603</c:v>
                </c:pt>
                <c:pt idx="134">
                  <c:v>40604</c:v>
                </c:pt>
                <c:pt idx="136">
                  <c:v>40605</c:v>
                </c:pt>
                <c:pt idx="138">
                  <c:v>40606</c:v>
                </c:pt>
                <c:pt idx="140">
                  <c:v>40607</c:v>
                </c:pt>
                <c:pt idx="142">
                  <c:v>40608</c:v>
                </c:pt>
                <c:pt idx="144">
                  <c:v>40609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血压数据!$C$12</c:f>
              <c:strCache>
                <c:ptCount val="1"/>
                <c:pt idx="0">
                  <c:v>时间</c:v>
                </c:pt>
              </c:strCache>
            </c:strRef>
          </c:tx>
          <c:spPr>
            <a:ln w="25400">
              <a:solidFill>
                <a:srgbClr val="99CCFF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FFCC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血压数据!$C$13:$C$158</c:f>
              <c:numCache>
                <c:formatCode>General</c:formatCode>
                <c:ptCount val="146"/>
                <c:pt idx="0" formatCode="[$-409]h:mm\ AM/PM;@">
                  <c:v>0</c:v>
                </c:pt>
                <c:pt idx="1">
                  <c:v>0</c:v>
                </c:pt>
                <c:pt idx="2" formatCode="[$-409]h:mm\ AM/PM;@">
                  <c:v>0</c:v>
                </c:pt>
                <c:pt idx="3" formatCode="[$-409]h:mm\ AM/PM;@">
                  <c:v>0</c:v>
                </c:pt>
                <c:pt idx="4" formatCode="[$-409]h:mm\ AM/PM;@">
                  <c:v>0</c:v>
                </c:pt>
                <c:pt idx="5" formatCode="[$-409]h:mm\ AM/PM;@">
                  <c:v>0</c:v>
                </c:pt>
                <c:pt idx="6" formatCode="[$-409]h:mm\ AM/PM;@">
                  <c:v>0</c:v>
                </c:pt>
                <c:pt idx="7" formatCode="[$-409]h:mm\ AM/PM;@">
                  <c:v>0</c:v>
                </c:pt>
                <c:pt idx="8" formatCode="[$-409]h:mm\ AM/PM;@">
                  <c:v>0</c:v>
                </c:pt>
                <c:pt idx="9" formatCode="[$-409]h:mm\ AM/PM;@">
                  <c:v>0</c:v>
                </c:pt>
                <c:pt idx="10" formatCode="[$-409]h:mm\ AM/PM;@">
                  <c:v>0</c:v>
                </c:pt>
                <c:pt idx="11" formatCode="[$-409]h:mm\ AM/PM;@">
                  <c:v>0</c:v>
                </c:pt>
                <c:pt idx="12" formatCode="[$-409]h:mm\ AM/PM;@">
                  <c:v>0</c:v>
                </c:pt>
                <c:pt idx="13" formatCode="[$-409]h:mm\ AM/PM;@">
                  <c:v>0</c:v>
                </c:pt>
                <c:pt idx="14" formatCode="[$-409]h:mm\ AM/PM;@">
                  <c:v>0</c:v>
                </c:pt>
                <c:pt idx="15" formatCode="[$-409]h:mm\ AM/PM;@">
                  <c:v>0</c:v>
                </c:pt>
                <c:pt idx="16" formatCode="[$-409]h:mm\ AM/PM;@">
                  <c:v>0</c:v>
                </c:pt>
                <c:pt idx="20" formatCode="[$-409]h:mm\ AM/PM;@">
                  <c:v>0</c:v>
                </c:pt>
                <c:pt idx="21">
                  <c:v>0</c:v>
                </c:pt>
                <c:pt idx="22" formatCode="[$-409]h:mm\ AM/PM;@">
                  <c:v>0</c:v>
                </c:pt>
                <c:pt idx="23" formatCode="[$-409]h:mm\ AM/PM;@">
                  <c:v>0</c:v>
                </c:pt>
                <c:pt idx="24" formatCode="[$-409]h:mm\ AM/PM;@">
                  <c:v>0</c:v>
                </c:pt>
                <c:pt idx="25" formatCode="[$-409]h:mm\ AM/PM;@">
                  <c:v>0</c:v>
                </c:pt>
                <c:pt idx="26" formatCode="[$-409]h:mm\ AM/PM;@">
                  <c:v>0</c:v>
                </c:pt>
                <c:pt idx="27" formatCode="[$-409]h:mm\ AM/PM;@">
                  <c:v>0</c:v>
                </c:pt>
                <c:pt idx="28" formatCode="[$-409]h:mm\ AM/PM;@">
                  <c:v>0</c:v>
                </c:pt>
                <c:pt idx="29" formatCode="[$-409]h:mm\ AM/PM;@">
                  <c:v>0</c:v>
                </c:pt>
                <c:pt idx="30" formatCode="[$-409]h:mm\ AM/PM;@">
                  <c:v>0</c:v>
                </c:pt>
                <c:pt idx="31" formatCode="[$-409]h:mm\ AM/PM;@">
                  <c:v>0</c:v>
                </c:pt>
                <c:pt idx="32" formatCode="[$-409]h:mm\ AM/PM;@">
                  <c:v>0</c:v>
                </c:pt>
                <c:pt idx="33" formatCode="[$-409]h:mm\ AM/PM;@">
                  <c:v>0</c:v>
                </c:pt>
                <c:pt idx="34" formatCode="[$-409]h:mm\ AM/PM;@">
                  <c:v>0</c:v>
                </c:pt>
                <c:pt idx="35" formatCode="[$-409]h:mm\ AM/PM;@">
                  <c:v>0</c:v>
                </c:pt>
                <c:pt idx="36" formatCode="[$-409]h:mm\ AM/PM;@">
                  <c:v>0</c:v>
                </c:pt>
                <c:pt idx="40" formatCode="[$-409]h:mm\ AM/PM;@">
                  <c:v>0</c:v>
                </c:pt>
                <c:pt idx="41" formatCode="[$-409]h:mm\ AM/PM;@">
                  <c:v>0</c:v>
                </c:pt>
                <c:pt idx="42" formatCode="[$-409]h:mm\ AM/PM;@">
                  <c:v>0</c:v>
                </c:pt>
                <c:pt idx="43" formatCode="[$-409]h:mm\ AM/PM;@">
                  <c:v>0</c:v>
                </c:pt>
                <c:pt idx="44" formatCode="[$-409]h:mm\ AM/PM;@">
                  <c:v>0</c:v>
                </c:pt>
                <c:pt idx="45" formatCode="[$-409]h:mm\ AM/PM;@">
                  <c:v>0</c:v>
                </c:pt>
                <c:pt idx="46" formatCode="[$-409]h:mm\ AM/PM;@">
                  <c:v>0</c:v>
                </c:pt>
                <c:pt idx="47" formatCode="[$-409]h:mm\ AM/PM;@">
                  <c:v>0</c:v>
                </c:pt>
                <c:pt idx="48" formatCode="[$-409]h:mm\ AM/PM;@">
                  <c:v>0</c:v>
                </c:pt>
                <c:pt idx="49" formatCode="[$-409]h:mm\ AM/PM;@">
                  <c:v>0</c:v>
                </c:pt>
                <c:pt idx="50" formatCode="[$-409]h:mm\ AM/PM;@">
                  <c:v>0</c:v>
                </c:pt>
                <c:pt idx="51" formatCode="[$-409]h:mm\ AM/PM;@">
                  <c:v>0</c:v>
                </c:pt>
                <c:pt idx="52" formatCode="[$-409]h:mm\ AM/PM;@">
                  <c:v>0</c:v>
                </c:pt>
                <c:pt idx="53" formatCode="[$-409]h:mm\ AM/PM;@">
                  <c:v>0</c:v>
                </c:pt>
                <c:pt idx="54" formatCode="[$-409]h:mm\ AM/PM;@">
                  <c:v>0</c:v>
                </c:pt>
                <c:pt idx="58" formatCode="[$-409]h:mm\ AM/PM;@">
                  <c:v>0</c:v>
                </c:pt>
                <c:pt idx="59" formatCode="[$-409]h:mm\ AM/PM;@">
                  <c:v>0</c:v>
                </c:pt>
                <c:pt idx="60" formatCode="[$-409]h:mm\ AM/PM;@">
                  <c:v>0</c:v>
                </c:pt>
                <c:pt idx="61" formatCode="[$-409]h:mm\ AM/PM;@">
                  <c:v>0</c:v>
                </c:pt>
                <c:pt idx="62" formatCode="[$-409]h:mm\ AM/PM;@">
                  <c:v>0</c:v>
                </c:pt>
                <c:pt idx="63" formatCode="[$-409]h:mm\ AM/PM;@">
                  <c:v>0</c:v>
                </c:pt>
                <c:pt idx="64" formatCode="[$-409]h:mm\ AM/PM;@">
                  <c:v>0</c:v>
                </c:pt>
                <c:pt idx="65" formatCode="[$-409]h:mm\ AM/PM;@">
                  <c:v>0</c:v>
                </c:pt>
                <c:pt idx="66" formatCode="[$-409]h:mm\ AM/PM;@">
                  <c:v>0</c:v>
                </c:pt>
                <c:pt idx="67" formatCode="[$-409]h:mm\ AM/PM;@">
                  <c:v>0</c:v>
                </c:pt>
                <c:pt idx="68" formatCode="[$-409]h:mm\ AM/PM;@">
                  <c:v>0</c:v>
                </c:pt>
                <c:pt idx="69" formatCode="[$-409]h:mm\ AM/PM;@">
                  <c:v>0</c:v>
                </c:pt>
                <c:pt idx="70" formatCode="[$-409]h:mm\ AM/PM;@">
                  <c:v>0</c:v>
                </c:pt>
                <c:pt idx="71" formatCode="[$-409]h:mm\ AM/PM;@">
                  <c:v>0</c:v>
                </c:pt>
                <c:pt idx="72" formatCode="[$-409]h:mm\ AM/PM;@">
                  <c:v>0</c:v>
                </c:pt>
                <c:pt idx="76" formatCode="[$-409]h:mm\ AM/PM;@">
                  <c:v>0</c:v>
                </c:pt>
                <c:pt idx="77" formatCode="[$-409]h:mm\ AM/PM;@">
                  <c:v>0</c:v>
                </c:pt>
                <c:pt idx="78" formatCode="[$-409]h:mm\ AM/PM;@">
                  <c:v>0</c:v>
                </c:pt>
                <c:pt idx="79" formatCode="[$-409]h:mm\ AM/PM;@">
                  <c:v>0</c:v>
                </c:pt>
                <c:pt idx="80" formatCode="[$-409]h:mm\ AM/PM;@">
                  <c:v>0</c:v>
                </c:pt>
                <c:pt idx="81" formatCode="[$-409]h:mm\ AM/PM;@">
                  <c:v>0</c:v>
                </c:pt>
                <c:pt idx="82" formatCode="[$-409]h:mm\ AM/PM;@">
                  <c:v>0</c:v>
                </c:pt>
                <c:pt idx="83" formatCode="[$-409]h:mm\ AM/PM;@">
                  <c:v>0</c:v>
                </c:pt>
                <c:pt idx="84" formatCode="[$-409]h:mm\ AM/PM;@">
                  <c:v>0</c:v>
                </c:pt>
                <c:pt idx="85" formatCode="[$-409]h:mm\ AM/PM;@">
                  <c:v>0</c:v>
                </c:pt>
                <c:pt idx="86" formatCode="[$-409]h:mm\ AM/PM;@">
                  <c:v>0</c:v>
                </c:pt>
                <c:pt idx="87" formatCode="[$-409]h:mm\ AM/PM;@">
                  <c:v>0</c:v>
                </c:pt>
                <c:pt idx="88" formatCode="[$-409]h:mm\ AM/PM;@">
                  <c:v>0</c:v>
                </c:pt>
                <c:pt idx="89" formatCode="[$-409]h:mm\ AM/PM;@">
                  <c:v>0</c:v>
                </c:pt>
                <c:pt idx="90" formatCode="[$-409]h:mm\ AM/PM;@">
                  <c:v>0</c:v>
                </c:pt>
                <c:pt idx="94" formatCode="[$-409]h:mm\ AM/PM;@">
                  <c:v>0</c:v>
                </c:pt>
                <c:pt idx="95" formatCode="[$-409]h:mm\ AM/PM;@">
                  <c:v>0</c:v>
                </c:pt>
                <c:pt idx="96" formatCode="[$-409]h:mm\ AM/PM;@">
                  <c:v>0</c:v>
                </c:pt>
                <c:pt idx="97" formatCode="[$-409]h:mm\ AM/PM;@">
                  <c:v>0</c:v>
                </c:pt>
                <c:pt idx="98" formatCode="[$-409]h:mm\ AM/PM;@">
                  <c:v>0</c:v>
                </c:pt>
                <c:pt idx="99" formatCode="[$-409]h:mm\ AM/PM;@">
                  <c:v>0</c:v>
                </c:pt>
                <c:pt idx="100" formatCode="[$-409]h:mm\ AM/PM;@">
                  <c:v>0</c:v>
                </c:pt>
                <c:pt idx="101" formatCode="[$-409]h:mm\ AM/PM;@">
                  <c:v>0</c:v>
                </c:pt>
                <c:pt idx="102" formatCode="[$-409]h:mm\ AM/PM;@">
                  <c:v>0</c:v>
                </c:pt>
                <c:pt idx="103" formatCode="[$-409]h:mm\ AM/PM;@">
                  <c:v>0</c:v>
                </c:pt>
                <c:pt idx="104" formatCode="[$-409]h:mm\ AM/PM;@">
                  <c:v>0</c:v>
                </c:pt>
                <c:pt idx="105" formatCode="[$-409]h:mm\ AM/PM;@">
                  <c:v>0</c:v>
                </c:pt>
                <c:pt idx="106" formatCode="[$-409]h:mm\ AM/PM;@">
                  <c:v>0</c:v>
                </c:pt>
                <c:pt idx="107" formatCode="[$-409]h:mm\ AM/PM;@">
                  <c:v>0</c:v>
                </c:pt>
                <c:pt idx="108" formatCode="[$-409]h:mm\ AM/PM;@">
                  <c:v>0</c:v>
                </c:pt>
                <c:pt idx="112" formatCode="[$-409]h:mm\ AM/PM;@">
                  <c:v>0</c:v>
                </c:pt>
                <c:pt idx="113" formatCode="[$-409]h:mm\ AM/PM;@">
                  <c:v>0</c:v>
                </c:pt>
                <c:pt idx="114" formatCode="[$-409]h:mm\ AM/PM;@">
                  <c:v>0</c:v>
                </c:pt>
                <c:pt idx="115" formatCode="[$-409]h:mm\ AM/PM;@">
                  <c:v>0</c:v>
                </c:pt>
                <c:pt idx="116" formatCode="[$-409]h:mm\ AM/PM;@">
                  <c:v>0</c:v>
                </c:pt>
                <c:pt idx="117" formatCode="[$-409]h:mm\ AM/PM;@">
                  <c:v>0</c:v>
                </c:pt>
                <c:pt idx="118" formatCode="[$-409]h:mm\ AM/PM;@">
                  <c:v>0</c:v>
                </c:pt>
                <c:pt idx="119" formatCode="[$-409]h:mm\ AM/PM;@">
                  <c:v>0</c:v>
                </c:pt>
                <c:pt idx="120" formatCode="[$-409]h:mm\ AM/PM;@">
                  <c:v>0</c:v>
                </c:pt>
                <c:pt idx="121" formatCode="[$-409]h:mm\ AM/PM;@">
                  <c:v>0</c:v>
                </c:pt>
                <c:pt idx="122" formatCode="[$-409]h:mm\ AM/PM;@">
                  <c:v>0</c:v>
                </c:pt>
                <c:pt idx="123" formatCode="[$-409]h:mm\ AM/PM;@">
                  <c:v>0</c:v>
                </c:pt>
                <c:pt idx="124" formatCode="[$-409]h:mm\ AM/PM;@">
                  <c:v>0</c:v>
                </c:pt>
                <c:pt idx="125" formatCode="[$-409]h:mm\ AM/PM;@">
                  <c:v>0</c:v>
                </c:pt>
                <c:pt idx="126" formatCode="[$-409]h:mm\ AM/PM;@">
                  <c:v>0</c:v>
                </c:pt>
                <c:pt idx="130" formatCode="[$-409]h:mm\ AM/PM;@">
                  <c:v>0</c:v>
                </c:pt>
                <c:pt idx="131" formatCode="[$-409]h:mm\ AM/PM;@">
                  <c:v>0</c:v>
                </c:pt>
                <c:pt idx="132" formatCode="[$-409]h:mm\ AM/PM;@">
                  <c:v>0</c:v>
                </c:pt>
                <c:pt idx="133" formatCode="[$-409]h:mm\ AM/PM;@">
                  <c:v>0</c:v>
                </c:pt>
                <c:pt idx="134" formatCode="[$-409]h:mm\ AM/PM;@">
                  <c:v>0</c:v>
                </c:pt>
                <c:pt idx="135" formatCode="[$-409]h:mm\ AM/PM;@">
                  <c:v>0</c:v>
                </c:pt>
                <c:pt idx="136" formatCode="[$-409]h:mm\ AM/PM;@">
                  <c:v>0</c:v>
                </c:pt>
                <c:pt idx="137" formatCode="[$-409]h:mm\ AM/PM;@">
                  <c:v>0</c:v>
                </c:pt>
                <c:pt idx="138" formatCode="[$-409]h:mm\ AM/PM;@">
                  <c:v>0</c:v>
                </c:pt>
                <c:pt idx="139" formatCode="[$-409]h:mm\ AM/PM;@">
                  <c:v>0</c:v>
                </c:pt>
                <c:pt idx="140" formatCode="[$-409]h:mm\ AM/PM;@">
                  <c:v>0</c:v>
                </c:pt>
                <c:pt idx="141" formatCode="[$-409]h:mm\ AM/PM;@">
                  <c:v>0</c:v>
                </c:pt>
                <c:pt idx="142" formatCode="[$-409]h:mm\ AM/PM;@">
                  <c:v>0</c:v>
                </c:pt>
                <c:pt idx="143" formatCode="[$-409]h:mm\ AM/PM;@">
                  <c:v>0</c:v>
                </c:pt>
                <c:pt idx="144" formatCode="[$-409]h:mm\ AM/PM;@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血压数据!$D$12</c:f>
              <c:strCache>
                <c:ptCount val="1"/>
                <c:pt idx="0">
                  <c:v>收缩压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00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val>
            <c:numRef>
              <c:f>血压数据!$D$13:$D$158</c:f>
              <c:numCache>
                <c:formatCode>General</c:formatCode>
                <c:ptCount val="146"/>
              </c:numCache>
            </c:numRef>
          </c:val>
          <c:smooth val="0"/>
        </c:ser>
        <c:ser>
          <c:idx val="3"/>
          <c:order val="3"/>
          <c:tx>
            <c:strRef>
              <c:f>血压数据!$E$12</c:f>
              <c:strCache>
                <c:ptCount val="1"/>
                <c:pt idx="0">
                  <c:v>舒张压</c:v>
                </c:pt>
              </c:strCache>
            </c:strRef>
          </c:tx>
          <c:val>
            <c:numRef>
              <c:f>血压数据!$E$13:$E$158</c:f>
              <c:numCache>
                <c:formatCode>General</c:formatCode>
                <c:ptCount val="146"/>
              </c:numCache>
            </c:numRef>
          </c:val>
          <c:smooth val="0"/>
        </c:ser>
        <c:ser>
          <c:idx val="4"/>
          <c:order val="4"/>
          <c:tx>
            <c:strRef>
              <c:f>血压数据!$F$12</c:f>
              <c:strCache>
                <c:ptCount val="1"/>
                <c:pt idx="0">
                  <c:v>心率</c:v>
                </c:pt>
              </c:strCache>
            </c:strRef>
          </c:tx>
          <c:val>
            <c:numRef>
              <c:f>血压数据!$F$13:$F$158</c:f>
              <c:numCache>
                <c:formatCode>General</c:formatCode>
                <c:ptCount val="146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32352"/>
        <c:axId val="98133888"/>
      </c:lineChart>
      <c:catAx>
        <c:axId val="98132352"/>
        <c:scaling>
          <c:orientation val="minMax"/>
        </c:scaling>
        <c:delete val="0"/>
        <c:axPos val="b"/>
        <c:majorGridlines>
          <c:spPr>
            <a:ln w="3175">
              <a:solidFill>
                <a:srgbClr val="9F9F9F"/>
              </a:solidFill>
              <a:prstDash val="solid"/>
            </a:ln>
          </c:spPr>
        </c:majorGridlines>
        <c:numFmt formatCode="mm/dd/yy;@" sourceLinked="0"/>
        <c:majorTickMark val="none"/>
        <c:minorTickMark val="none"/>
        <c:tickLblPos val="nextTo"/>
        <c:spPr>
          <a:ln w="3175">
            <a:solidFill>
              <a:srgbClr val="9F9F9F"/>
            </a:solidFill>
            <a:prstDash val="solid"/>
          </a:ln>
        </c:spPr>
        <c:txPr>
          <a:bodyPr rot="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zh-CN"/>
          </a:p>
        </c:txPr>
        <c:crossAx val="98133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133888"/>
        <c:scaling>
          <c:orientation val="minMax"/>
          <c:min val="5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m/d/yyyy" sourceLinked="1"/>
        <c:majorTickMark val="out"/>
        <c:minorTickMark val="none"/>
        <c:tickLblPos val="nextTo"/>
        <c:spPr>
          <a:ln w="3175">
            <a:solidFill>
              <a:srgbClr val="9F9F9F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zh-CN"/>
          </a:p>
        </c:txPr>
        <c:crossAx val="9813235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25971143174250833"/>
          <c:y val="3.2626427406199023E-3"/>
          <c:w val="0.44896004666083406"/>
          <c:h val="3.675784884767040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1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entury Gothic"/>
          <a:ea typeface="Century Gothic"/>
          <a:cs typeface="Century Gothic"/>
        </a:defRPr>
      </a:pPr>
      <a:endParaRPr lang="zh-CN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7"/>
  </sheetPr>
  <sheetViews>
    <sheetView zoomScale="79" workbookViewId="0"/>
  </sheetViews>
  <pageMargins left="0.75" right="0.75" top="1" bottom="1" header="0.5" footer="0.5"/>
  <pageSetup orientation="landscape" horizontalDpi="4294967294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5570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9"/>
  </sheetPr>
  <dimension ref="A1:G158"/>
  <sheetViews>
    <sheetView showGridLines="0" tabSelected="1" workbookViewId="0">
      <pane ySplit="12" topLeftCell="A19" activePane="bottomLeft" state="frozen"/>
      <selection pane="bottomLeft" activeCell="B14" sqref="B14"/>
    </sheetView>
  </sheetViews>
  <sheetFormatPr defaultRowHeight="14.25" x14ac:dyDescent="0.15"/>
  <cols>
    <col min="1" max="1" width="6.25" style="2" customWidth="1"/>
    <col min="2" max="2" width="12.125" style="31" customWidth="1"/>
    <col min="3" max="6" width="12.125" style="2" customWidth="1"/>
    <col min="7" max="7" width="42.125" style="2" customWidth="1"/>
    <col min="8" max="16384" width="9" style="2"/>
  </cols>
  <sheetData>
    <row r="1" spans="1:7" ht="15.75" customHeight="1" x14ac:dyDescent="0.15">
      <c r="A1" s="1"/>
      <c r="B1" s="27"/>
      <c r="C1" s="1"/>
      <c r="D1" s="1"/>
      <c r="E1" s="1"/>
      <c r="F1" s="1"/>
      <c r="G1" s="1"/>
    </row>
    <row r="2" spans="1:7" x14ac:dyDescent="0.15">
      <c r="A2" s="1"/>
      <c r="B2" s="27" t="s">
        <v>0</v>
      </c>
      <c r="C2" s="35" t="s">
        <v>17</v>
      </c>
      <c r="D2" s="36"/>
      <c r="E2" s="36"/>
      <c r="F2" s="3"/>
      <c r="G2" s="1"/>
    </row>
    <row r="3" spans="1:7" ht="3.95" customHeight="1" x14ac:dyDescent="0.15">
      <c r="A3" s="1"/>
      <c r="B3" s="27"/>
      <c r="C3" s="4"/>
      <c r="D3" s="4"/>
      <c r="E3" s="4"/>
      <c r="F3" s="4"/>
      <c r="G3" s="1"/>
    </row>
    <row r="4" spans="1:7" x14ac:dyDescent="0.15">
      <c r="A4" s="1"/>
      <c r="B4" s="27"/>
      <c r="C4" s="4"/>
      <c r="D4" s="4" t="s">
        <v>1</v>
      </c>
      <c r="E4" s="4" t="s">
        <v>2</v>
      </c>
      <c r="F4" s="4"/>
      <c r="G4" s="1"/>
    </row>
    <row r="5" spans="1:7" x14ac:dyDescent="0.15">
      <c r="A5" s="1"/>
      <c r="B5" s="37" t="s">
        <v>3</v>
      </c>
      <c r="C5" s="37"/>
      <c r="D5" s="5">
        <v>120</v>
      </c>
      <c r="E5" s="6">
        <v>80</v>
      </c>
      <c r="F5" s="7"/>
      <c r="G5" s="1"/>
    </row>
    <row r="6" spans="1:7" ht="3.95" customHeight="1" x14ac:dyDescent="0.15">
      <c r="A6" s="1"/>
      <c r="B6" s="27"/>
      <c r="C6" s="1"/>
      <c r="D6" s="1"/>
      <c r="E6" s="1"/>
      <c r="F6" s="1"/>
      <c r="G6" s="1"/>
    </row>
    <row r="7" spans="1:7" x14ac:dyDescent="0.15">
      <c r="A7" s="1"/>
      <c r="B7" s="27"/>
      <c r="C7" s="1"/>
      <c r="D7" s="4" t="s">
        <v>1</v>
      </c>
      <c r="E7" s="4" t="s">
        <v>2</v>
      </c>
      <c r="F7" s="4"/>
      <c r="G7" s="1"/>
    </row>
    <row r="8" spans="1:7" x14ac:dyDescent="0.15">
      <c r="A8" s="1"/>
      <c r="B8" s="37" t="s">
        <v>4</v>
      </c>
      <c r="C8" s="37"/>
      <c r="D8" s="5"/>
      <c r="E8" s="6"/>
      <c r="F8" s="7"/>
      <c r="G8" s="1"/>
    </row>
    <row r="9" spans="1:7" ht="7.5" customHeight="1" x14ac:dyDescent="0.15">
      <c r="A9" s="1"/>
      <c r="B9" s="27"/>
      <c r="C9" s="1"/>
      <c r="D9" s="1"/>
      <c r="E9" s="1"/>
      <c r="F9" s="1"/>
      <c r="G9" s="1"/>
    </row>
    <row r="10" spans="1:7" x14ac:dyDescent="0.15">
      <c r="A10" s="1"/>
      <c r="B10" s="37" t="s">
        <v>5</v>
      </c>
      <c r="C10" s="38"/>
      <c r="D10" s="39"/>
      <c r="E10" s="40"/>
      <c r="F10" s="8"/>
      <c r="G10" s="1"/>
    </row>
    <row r="11" spans="1:7" x14ac:dyDescent="0.15">
      <c r="A11" s="1"/>
      <c r="B11" s="34" t="s">
        <v>6</v>
      </c>
      <c r="C11" s="34"/>
      <c r="D11" s="34"/>
      <c r="E11" s="34"/>
      <c r="F11" s="9"/>
      <c r="G11" s="1"/>
    </row>
    <row r="12" spans="1:7" s="13" customFormat="1" ht="18" customHeight="1" thickBot="1" x14ac:dyDescent="0.2">
      <c r="A12" s="10"/>
      <c r="B12" s="28" t="s">
        <v>7</v>
      </c>
      <c r="C12" s="11" t="s">
        <v>8</v>
      </c>
      <c r="D12" s="11" t="s">
        <v>1</v>
      </c>
      <c r="E12" s="11" t="s">
        <v>2</v>
      </c>
      <c r="F12" s="12" t="s">
        <v>9</v>
      </c>
      <c r="G12" s="12" t="s">
        <v>10</v>
      </c>
    </row>
    <row r="13" spans="1:7" ht="15" customHeight="1" x14ac:dyDescent="0.15">
      <c r="A13" s="14"/>
      <c r="B13" s="29">
        <v>40537</v>
      </c>
      <c r="C13" s="15" t="s">
        <v>11</v>
      </c>
      <c r="D13" s="16"/>
      <c r="E13" s="16"/>
      <c r="F13" s="16"/>
      <c r="G13" s="32" t="s">
        <v>13</v>
      </c>
    </row>
    <row r="14" spans="1:7" ht="15" customHeight="1" thickBot="1" x14ac:dyDescent="0.2">
      <c r="A14" s="14"/>
      <c r="B14" s="30"/>
      <c r="C14" s="18" t="s">
        <v>12</v>
      </c>
      <c r="D14" s="19"/>
      <c r="E14" s="19"/>
      <c r="F14" s="19"/>
      <c r="G14" s="33" t="s">
        <v>14</v>
      </c>
    </row>
    <row r="15" spans="1:7" ht="15" customHeight="1" x14ac:dyDescent="0.15">
      <c r="A15" s="14"/>
      <c r="B15" s="29">
        <v>40538</v>
      </c>
      <c r="C15" s="15" t="s">
        <v>11</v>
      </c>
      <c r="D15" s="16"/>
      <c r="E15" s="16"/>
      <c r="F15" s="16"/>
      <c r="G15" s="32" t="s">
        <v>15</v>
      </c>
    </row>
    <row r="16" spans="1:7" ht="15" customHeight="1" thickBot="1" x14ac:dyDescent="0.2">
      <c r="A16" s="14"/>
      <c r="B16" s="30"/>
      <c r="C16" s="22" t="s">
        <v>12</v>
      </c>
      <c r="D16" s="19"/>
      <c r="E16" s="19"/>
      <c r="F16" s="19"/>
      <c r="G16" s="33" t="s">
        <v>16</v>
      </c>
    </row>
    <row r="17" spans="1:7" ht="15" customHeight="1" x14ac:dyDescent="0.15">
      <c r="A17" s="14"/>
      <c r="B17" s="29">
        <v>40539</v>
      </c>
      <c r="C17" s="15" t="s">
        <v>11</v>
      </c>
      <c r="D17" s="16"/>
      <c r="E17" s="16"/>
      <c r="F17" s="16"/>
      <c r="G17" s="21"/>
    </row>
    <row r="18" spans="1:7" ht="15" customHeight="1" thickBot="1" x14ac:dyDescent="0.2">
      <c r="A18" s="14"/>
      <c r="B18" s="30"/>
      <c r="C18" s="22" t="s">
        <v>12</v>
      </c>
      <c r="D18" s="19"/>
      <c r="E18" s="19"/>
      <c r="F18" s="19"/>
      <c r="G18" s="20"/>
    </row>
    <row r="19" spans="1:7" ht="15" customHeight="1" x14ac:dyDescent="0.15">
      <c r="A19" s="14"/>
      <c r="B19" s="29">
        <v>40540</v>
      </c>
      <c r="C19" s="15" t="s">
        <v>11</v>
      </c>
      <c r="D19" s="16"/>
      <c r="E19" s="16"/>
      <c r="F19" s="16"/>
      <c r="G19" s="21"/>
    </row>
    <row r="20" spans="1:7" ht="15" customHeight="1" thickBot="1" x14ac:dyDescent="0.2">
      <c r="A20" s="14"/>
      <c r="B20" s="30"/>
      <c r="C20" s="22" t="s">
        <v>12</v>
      </c>
      <c r="D20" s="19"/>
      <c r="E20" s="19"/>
      <c r="F20" s="19"/>
      <c r="G20" s="20"/>
    </row>
    <row r="21" spans="1:7" ht="15" customHeight="1" x14ac:dyDescent="0.15">
      <c r="A21" s="14"/>
      <c r="B21" s="29">
        <v>40541</v>
      </c>
      <c r="C21" s="15" t="s">
        <v>11</v>
      </c>
      <c r="D21" s="16"/>
      <c r="E21" s="16"/>
      <c r="F21" s="16"/>
      <c r="G21" s="21"/>
    </row>
    <row r="22" spans="1:7" ht="15" customHeight="1" thickBot="1" x14ac:dyDescent="0.2">
      <c r="A22" s="14"/>
      <c r="B22" s="30"/>
      <c r="C22" s="22" t="s">
        <v>12</v>
      </c>
      <c r="D22" s="19"/>
      <c r="E22" s="19"/>
      <c r="F22" s="19"/>
      <c r="G22" s="20"/>
    </row>
    <row r="23" spans="1:7" ht="15" customHeight="1" x14ac:dyDescent="0.15">
      <c r="A23" s="14"/>
      <c r="B23" s="29">
        <v>40542</v>
      </c>
      <c r="C23" s="15" t="s">
        <v>11</v>
      </c>
      <c r="D23" s="16"/>
      <c r="E23" s="16"/>
      <c r="F23" s="16"/>
      <c r="G23" s="21"/>
    </row>
    <row r="24" spans="1:7" ht="15" customHeight="1" thickBot="1" x14ac:dyDescent="0.2">
      <c r="A24" s="14"/>
      <c r="B24" s="30"/>
      <c r="C24" s="22" t="s">
        <v>12</v>
      </c>
      <c r="D24" s="19"/>
      <c r="E24" s="19"/>
      <c r="F24" s="19"/>
      <c r="G24" s="20"/>
    </row>
    <row r="25" spans="1:7" ht="15" customHeight="1" x14ac:dyDescent="0.15">
      <c r="A25" s="14"/>
      <c r="B25" s="29">
        <v>40543</v>
      </c>
      <c r="C25" s="15" t="s">
        <v>11</v>
      </c>
      <c r="D25" s="16"/>
      <c r="E25" s="16"/>
      <c r="F25" s="16"/>
      <c r="G25" s="21"/>
    </row>
    <row r="26" spans="1:7" ht="15" customHeight="1" thickBot="1" x14ac:dyDescent="0.2">
      <c r="A26" s="14"/>
      <c r="B26" s="30"/>
      <c r="C26" s="22" t="s">
        <v>12</v>
      </c>
      <c r="D26" s="19"/>
      <c r="E26" s="19"/>
      <c r="F26" s="19"/>
      <c r="G26" s="20"/>
    </row>
    <row r="27" spans="1:7" x14ac:dyDescent="0.15">
      <c r="A27" s="14"/>
      <c r="B27" s="29">
        <v>40544</v>
      </c>
      <c r="C27" s="15" t="s">
        <v>11</v>
      </c>
      <c r="D27" s="16"/>
      <c r="E27" s="16"/>
      <c r="F27" s="16"/>
      <c r="G27" s="21"/>
    </row>
    <row r="28" spans="1:7" ht="15" thickBot="1" x14ac:dyDescent="0.2">
      <c r="A28" s="14"/>
      <c r="B28" s="30"/>
      <c r="C28" s="22" t="s">
        <v>12</v>
      </c>
      <c r="D28" s="24"/>
      <c r="E28" s="24"/>
      <c r="F28" s="19"/>
      <c r="G28" s="20"/>
    </row>
    <row r="29" spans="1:7" x14ac:dyDescent="0.15">
      <c r="A29" s="1"/>
      <c r="B29" s="29">
        <v>40545</v>
      </c>
      <c r="C29" s="15" t="s">
        <v>11</v>
      </c>
      <c r="D29" s="16"/>
      <c r="E29" s="16"/>
      <c r="F29" s="16"/>
      <c r="G29" s="21"/>
    </row>
    <row r="30" spans="1:7" ht="15" thickBot="1" x14ac:dyDescent="0.2">
      <c r="A30" s="1"/>
      <c r="B30" s="30"/>
      <c r="C30" s="23"/>
      <c r="D30" s="24"/>
      <c r="E30" s="24"/>
      <c r="F30" s="19"/>
      <c r="G30" s="20"/>
    </row>
    <row r="31" spans="1:7" x14ac:dyDescent="0.15">
      <c r="A31" s="1"/>
      <c r="B31" s="29">
        <v>40546</v>
      </c>
      <c r="C31" s="15"/>
      <c r="D31" s="16"/>
      <c r="E31" s="16"/>
      <c r="F31" s="16"/>
      <c r="G31" s="21"/>
    </row>
    <row r="32" spans="1:7" ht="15" thickBot="1" x14ac:dyDescent="0.2">
      <c r="A32" s="1"/>
      <c r="B32" s="30"/>
      <c r="C32" s="25"/>
      <c r="D32" s="26"/>
      <c r="E32" s="26"/>
      <c r="F32" s="26"/>
      <c r="G32" s="20"/>
    </row>
    <row r="33" spans="2:7" x14ac:dyDescent="0.15">
      <c r="B33" s="29">
        <v>40547</v>
      </c>
      <c r="C33" s="15" t="s">
        <v>11</v>
      </c>
      <c r="D33" s="16"/>
      <c r="E33" s="16"/>
      <c r="F33" s="16"/>
      <c r="G33" s="17"/>
    </row>
    <row r="34" spans="2:7" ht="15" thickBot="1" x14ac:dyDescent="0.2">
      <c r="B34" s="30"/>
      <c r="C34" s="18" t="s">
        <v>12</v>
      </c>
      <c r="D34" s="19"/>
      <c r="E34" s="19"/>
      <c r="F34" s="19"/>
      <c r="G34" s="20"/>
    </row>
    <row r="35" spans="2:7" x14ac:dyDescent="0.15">
      <c r="B35" s="29">
        <v>40548</v>
      </c>
      <c r="C35" s="15" t="s">
        <v>11</v>
      </c>
      <c r="D35" s="16"/>
      <c r="E35" s="16"/>
      <c r="F35" s="16"/>
      <c r="G35" s="21"/>
    </row>
    <row r="36" spans="2:7" ht="15" thickBot="1" x14ac:dyDescent="0.2">
      <c r="B36" s="30"/>
      <c r="C36" s="22" t="s">
        <v>12</v>
      </c>
      <c r="D36" s="19"/>
      <c r="E36" s="19"/>
      <c r="F36" s="19"/>
      <c r="G36" s="20"/>
    </row>
    <row r="37" spans="2:7" x14ac:dyDescent="0.15">
      <c r="B37" s="29">
        <v>40549</v>
      </c>
      <c r="C37" s="15" t="s">
        <v>11</v>
      </c>
      <c r="D37" s="16"/>
      <c r="E37" s="16"/>
      <c r="F37" s="16"/>
      <c r="G37" s="21"/>
    </row>
    <row r="38" spans="2:7" ht="15" thickBot="1" x14ac:dyDescent="0.2">
      <c r="B38" s="30"/>
      <c r="C38" s="22" t="s">
        <v>12</v>
      </c>
      <c r="D38" s="19"/>
      <c r="E38" s="19"/>
      <c r="F38" s="19"/>
      <c r="G38" s="20"/>
    </row>
    <row r="39" spans="2:7" x14ac:dyDescent="0.15">
      <c r="B39" s="29">
        <v>40550</v>
      </c>
      <c r="C39" s="15" t="s">
        <v>11</v>
      </c>
      <c r="D39" s="16"/>
      <c r="E39" s="16"/>
      <c r="F39" s="16"/>
      <c r="G39" s="21"/>
    </row>
    <row r="40" spans="2:7" ht="15" thickBot="1" x14ac:dyDescent="0.2">
      <c r="B40" s="30"/>
      <c r="C40" s="22" t="s">
        <v>12</v>
      </c>
      <c r="D40" s="19"/>
      <c r="E40" s="19"/>
      <c r="F40" s="19"/>
      <c r="G40" s="20"/>
    </row>
    <row r="41" spans="2:7" x14ac:dyDescent="0.15">
      <c r="B41" s="29">
        <v>40551</v>
      </c>
      <c r="C41" s="15" t="s">
        <v>11</v>
      </c>
      <c r="D41" s="16"/>
      <c r="E41" s="16"/>
      <c r="F41" s="16"/>
      <c r="G41" s="21"/>
    </row>
    <row r="42" spans="2:7" ht="15" thickBot="1" x14ac:dyDescent="0.2">
      <c r="B42" s="30"/>
      <c r="C42" s="22" t="s">
        <v>12</v>
      </c>
      <c r="D42" s="19"/>
      <c r="E42" s="19"/>
      <c r="F42" s="19"/>
      <c r="G42" s="20"/>
    </row>
    <row r="43" spans="2:7" x14ac:dyDescent="0.15">
      <c r="B43" s="29">
        <v>40552</v>
      </c>
      <c r="C43" s="15" t="s">
        <v>11</v>
      </c>
      <c r="D43" s="16"/>
      <c r="E43" s="16"/>
      <c r="F43" s="16"/>
      <c r="G43" s="21"/>
    </row>
    <row r="44" spans="2:7" ht="15" thickBot="1" x14ac:dyDescent="0.2">
      <c r="B44" s="30"/>
      <c r="C44" s="22" t="s">
        <v>12</v>
      </c>
      <c r="D44" s="19"/>
      <c r="E44" s="19"/>
      <c r="F44" s="19"/>
      <c r="G44" s="20"/>
    </row>
    <row r="45" spans="2:7" x14ac:dyDescent="0.15">
      <c r="B45" s="29">
        <v>40553</v>
      </c>
      <c r="C45" s="15" t="s">
        <v>11</v>
      </c>
      <c r="D45" s="16"/>
      <c r="E45" s="16"/>
      <c r="F45" s="16"/>
      <c r="G45" s="21"/>
    </row>
    <row r="46" spans="2:7" ht="15" thickBot="1" x14ac:dyDescent="0.2">
      <c r="B46" s="30"/>
      <c r="C46" s="22" t="s">
        <v>12</v>
      </c>
      <c r="D46" s="19"/>
      <c r="E46" s="19"/>
      <c r="F46" s="19"/>
      <c r="G46" s="20"/>
    </row>
    <row r="47" spans="2:7" x14ac:dyDescent="0.15">
      <c r="B47" s="29">
        <v>40554</v>
      </c>
      <c r="C47" s="15" t="s">
        <v>11</v>
      </c>
      <c r="D47" s="16"/>
      <c r="E47" s="16"/>
      <c r="F47" s="16"/>
      <c r="G47" s="21"/>
    </row>
    <row r="48" spans="2:7" ht="15" thickBot="1" x14ac:dyDescent="0.2">
      <c r="B48" s="30"/>
      <c r="C48" s="22" t="s">
        <v>12</v>
      </c>
      <c r="D48" s="24"/>
      <c r="E48" s="24"/>
      <c r="F48" s="19"/>
      <c r="G48" s="20"/>
    </row>
    <row r="49" spans="2:7" x14ac:dyDescent="0.15">
      <c r="B49" s="29">
        <v>40555</v>
      </c>
      <c r="C49" s="15" t="s">
        <v>11</v>
      </c>
      <c r="D49" s="16"/>
      <c r="E49" s="16"/>
      <c r="F49" s="16"/>
      <c r="G49" s="21"/>
    </row>
    <row r="50" spans="2:7" ht="15" thickBot="1" x14ac:dyDescent="0.2">
      <c r="B50" s="30"/>
      <c r="C50" s="23"/>
      <c r="D50" s="24"/>
      <c r="E50" s="24"/>
      <c r="F50" s="19"/>
      <c r="G50" s="20"/>
    </row>
    <row r="51" spans="2:7" x14ac:dyDescent="0.15">
      <c r="B51" s="29">
        <v>40556</v>
      </c>
      <c r="C51" s="15"/>
      <c r="D51" s="16"/>
      <c r="E51" s="16"/>
      <c r="F51" s="16"/>
      <c r="G51" s="21"/>
    </row>
    <row r="52" spans="2:7" ht="15" thickBot="1" x14ac:dyDescent="0.2">
      <c r="B52" s="30"/>
      <c r="C52" s="25"/>
      <c r="D52" s="26"/>
      <c r="E52" s="26"/>
      <c r="F52" s="26"/>
      <c r="G52" s="20"/>
    </row>
    <row r="53" spans="2:7" x14ac:dyDescent="0.15">
      <c r="B53" s="29">
        <v>40557</v>
      </c>
      <c r="C53" s="15" t="s">
        <v>11</v>
      </c>
      <c r="D53" s="16"/>
      <c r="E53" s="16"/>
      <c r="F53" s="16"/>
      <c r="G53" s="21"/>
    </row>
    <row r="54" spans="2:7" ht="15" thickBot="1" x14ac:dyDescent="0.2">
      <c r="B54" s="30"/>
      <c r="C54" s="22" t="s">
        <v>12</v>
      </c>
      <c r="D54" s="19"/>
      <c r="E54" s="19"/>
      <c r="F54" s="19"/>
      <c r="G54" s="20"/>
    </row>
    <row r="55" spans="2:7" x14ac:dyDescent="0.15">
      <c r="B55" s="29">
        <v>40558</v>
      </c>
      <c r="C55" s="15" t="s">
        <v>11</v>
      </c>
      <c r="D55" s="16"/>
      <c r="E55" s="16"/>
      <c r="F55" s="16"/>
      <c r="G55" s="21"/>
    </row>
    <row r="56" spans="2:7" ht="15" thickBot="1" x14ac:dyDescent="0.2">
      <c r="B56" s="30"/>
      <c r="C56" s="22" t="s">
        <v>12</v>
      </c>
      <c r="D56" s="19"/>
      <c r="E56" s="19"/>
      <c r="F56" s="19"/>
      <c r="G56" s="20"/>
    </row>
    <row r="57" spans="2:7" x14ac:dyDescent="0.15">
      <c r="B57" s="29">
        <v>40559</v>
      </c>
      <c r="C57" s="15" t="s">
        <v>11</v>
      </c>
      <c r="D57" s="16"/>
      <c r="E57" s="16"/>
      <c r="F57" s="16"/>
      <c r="G57" s="21"/>
    </row>
    <row r="58" spans="2:7" ht="15" thickBot="1" x14ac:dyDescent="0.2">
      <c r="B58" s="30"/>
      <c r="C58" s="22" t="s">
        <v>12</v>
      </c>
      <c r="D58" s="19"/>
      <c r="E58" s="19"/>
      <c r="F58" s="19"/>
      <c r="G58" s="20"/>
    </row>
    <row r="59" spans="2:7" x14ac:dyDescent="0.15">
      <c r="B59" s="29">
        <v>40560</v>
      </c>
      <c r="C59" s="15" t="s">
        <v>11</v>
      </c>
      <c r="D59" s="16"/>
      <c r="E59" s="16"/>
      <c r="F59" s="16"/>
      <c r="G59" s="21"/>
    </row>
    <row r="60" spans="2:7" ht="15" thickBot="1" x14ac:dyDescent="0.2">
      <c r="B60" s="30"/>
      <c r="C60" s="22" t="s">
        <v>12</v>
      </c>
      <c r="D60" s="19"/>
      <c r="E60" s="19"/>
      <c r="F60" s="19"/>
      <c r="G60" s="20"/>
    </row>
    <row r="61" spans="2:7" x14ac:dyDescent="0.15">
      <c r="B61" s="29">
        <v>40561</v>
      </c>
      <c r="C61" s="15" t="s">
        <v>11</v>
      </c>
      <c r="D61" s="16"/>
      <c r="E61" s="16"/>
      <c r="F61" s="16"/>
      <c r="G61" s="21"/>
    </row>
    <row r="62" spans="2:7" ht="15" thickBot="1" x14ac:dyDescent="0.2">
      <c r="B62" s="30"/>
      <c r="C62" s="22" t="s">
        <v>12</v>
      </c>
      <c r="D62" s="19"/>
      <c r="E62" s="19"/>
      <c r="F62" s="19"/>
      <c r="G62" s="20"/>
    </row>
    <row r="63" spans="2:7" x14ac:dyDescent="0.15">
      <c r="B63" s="29">
        <v>40562</v>
      </c>
      <c r="C63" s="15" t="s">
        <v>11</v>
      </c>
      <c r="D63" s="16"/>
      <c r="E63" s="16"/>
      <c r="F63" s="16"/>
      <c r="G63" s="21"/>
    </row>
    <row r="64" spans="2:7" ht="15" thickBot="1" x14ac:dyDescent="0.2">
      <c r="B64" s="30"/>
      <c r="C64" s="22" t="s">
        <v>12</v>
      </c>
      <c r="D64" s="19"/>
      <c r="E64" s="19"/>
      <c r="F64" s="19"/>
      <c r="G64" s="20"/>
    </row>
    <row r="65" spans="2:7" x14ac:dyDescent="0.15">
      <c r="B65" s="29">
        <v>40563</v>
      </c>
      <c r="C65" s="15" t="s">
        <v>11</v>
      </c>
      <c r="D65" s="16"/>
      <c r="E65" s="16"/>
      <c r="F65" s="16"/>
      <c r="G65" s="21"/>
    </row>
    <row r="66" spans="2:7" ht="15" thickBot="1" x14ac:dyDescent="0.2">
      <c r="B66" s="30"/>
      <c r="C66" s="22" t="s">
        <v>12</v>
      </c>
      <c r="D66" s="24"/>
      <c r="E66" s="24"/>
      <c r="F66" s="19"/>
      <c r="G66" s="20"/>
    </row>
    <row r="67" spans="2:7" x14ac:dyDescent="0.15">
      <c r="B67" s="29">
        <v>40564</v>
      </c>
      <c r="C67" s="15" t="s">
        <v>11</v>
      </c>
      <c r="D67" s="16"/>
      <c r="E67" s="16"/>
      <c r="F67" s="16"/>
      <c r="G67" s="21"/>
    </row>
    <row r="68" spans="2:7" ht="15" thickBot="1" x14ac:dyDescent="0.2">
      <c r="B68" s="30"/>
      <c r="C68" s="23"/>
      <c r="D68" s="24"/>
      <c r="E68" s="24"/>
      <c r="F68" s="19"/>
      <c r="G68" s="20"/>
    </row>
    <row r="69" spans="2:7" x14ac:dyDescent="0.15">
      <c r="B69" s="29">
        <v>40565</v>
      </c>
      <c r="C69" s="15"/>
      <c r="D69" s="16"/>
      <c r="E69" s="16"/>
      <c r="F69" s="16"/>
      <c r="G69" s="21"/>
    </row>
    <row r="70" spans="2:7" ht="15" thickBot="1" x14ac:dyDescent="0.2">
      <c r="B70" s="30"/>
      <c r="C70" s="25"/>
      <c r="D70" s="26"/>
      <c r="E70" s="26"/>
      <c r="F70" s="26"/>
      <c r="G70" s="20"/>
    </row>
    <row r="71" spans="2:7" x14ac:dyDescent="0.15">
      <c r="B71" s="29">
        <v>40566</v>
      </c>
      <c r="C71" s="15" t="s">
        <v>11</v>
      </c>
      <c r="D71" s="16"/>
      <c r="E71" s="16"/>
      <c r="F71" s="16"/>
      <c r="G71" s="21"/>
    </row>
    <row r="72" spans="2:7" ht="15" thickBot="1" x14ac:dyDescent="0.2">
      <c r="B72" s="30"/>
      <c r="C72" s="22" t="s">
        <v>12</v>
      </c>
      <c r="D72" s="19"/>
      <c r="E72" s="19"/>
      <c r="F72" s="19"/>
      <c r="G72" s="20"/>
    </row>
    <row r="73" spans="2:7" x14ac:dyDescent="0.15">
      <c r="B73" s="29">
        <v>40567</v>
      </c>
      <c r="C73" s="15" t="s">
        <v>11</v>
      </c>
      <c r="D73" s="16"/>
      <c r="E73" s="16"/>
      <c r="F73" s="16"/>
    </row>
    <row r="74" spans="2:7" ht="15" thickBot="1" x14ac:dyDescent="0.2">
      <c r="B74" s="30"/>
      <c r="C74" s="22" t="s">
        <v>12</v>
      </c>
      <c r="D74" s="19"/>
      <c r="E74" s="19"/>
      <c r="F74" s="19"/>
      <c r="G74" s="20"/>
    </row>
    <row r="75" spans="2:7" x14ac:dyDescent="0.15">
      <c r="B75" s="29">
        <v>40568</v>
      </c>
      <c r="C75" s="15" t="s">
        <v>11</v>
      </c>
      <c r="D75" s="16"/>
      <c r="E75" s="16"/>
      <c r="F75" s="16"/>
    </row>
    <row r="76" spans="2:7" ht="15" thickBot="1" x14ac:dyDescent="0.2">
      <c r="B76" s="30"/>
      <c r="C76" s="22" t="s">
        <v>12</v>
      </c>
      <c r="D76" s="19"/>
      <c r="E76" s="19"/>
      <c r="F76" s="19"/>
      <c r="G76" s="20"/>
    </row>
    <row r="77" spans="2:7" x14ac:dyDescent="0.15">
      <c r="B77" s="29">
        <v>40569</v>
      </c>
      <c r="C77" s="15" t="s">
        <v>11</v>
      </c>
      <c r="D77" s="16"/>
      <c r="E77" s="16"/>
      <c r="F77" s="16"/>
      <c r="G77" s="21"/>
    </row>
    <row r="78" spans="2:7" ht="15" thickBot="1" x14ac:dyDescent="0.2">
      <c r="B78" s="30"/>
      <c r="C78" s="22" t="s">
        <v>12</v>
      </c>
      <c r="D78" s="19"/>
      <c r="E78" s="19"/>
      <c r="F78" s="19"/>
      <c r="G78" s="20"/>
    </row>
    <row r="79" spans="2:7" x14ac:dyDescent="0.15">
      <c r="B79" s="29">
        <v>40570</v>
      </c>
      <c r="C79" s="15" t="s">
        <v>11</v>
      </c>
      <c r="D79" s="16"/>
      <c r="E79" s="16"/>
      <c r="F79" s="16"/>
      <c r="G79" s="21"/>
    </row>
    <row r="80" spans="2:7" ht="15" thickBot="1" x14ac:dyDescent="0.2">
      <c r="B80" s="30"/>
      <c r="C80" s="22" t="s">
        <v>12</v>
      </c>
      <c r="D80" s="19"/>
      <c r="E80" s="19"/>
      <c r="F80" s="19"/>
      <c r="G80" s="20"/>
    </row>
    <row r="81" spans="2:7" x14ac:dyDescent="0.15">
      <c r="B81" s="29">
        <v>40571</v>
      </c>
      <c r="C81" s="15" t="s">
        <v>11</v>
      </c>
      <c r="D81" s="16"/>
      <c r="E81" s="16"/>
      <c r="F81" s="16"/>
      <c r="G81" s="21"/>
    </row>
    <row r="82" spans="2:7" ht="15" thickBot="1" x14ac:dyDescent="0.2">
      <c r="B82" s="30"/>
      <c r="C82" s="22" t="s">
        <v>12</v>
      </c>
      <c r="D82" s="19"/>
      <c r="E82" s="19"/>
      <c r="F82" s="19"/>
      <c r="G82" s="20"/>
    </row>
    <row r="83" spans="2:7" x14ac:dyDescent="0.15">
      <c r="B83" s="29">
        <v>40572</v>
      </c>
      <c r="C83" s="15" t="s">
        <v>11</v>
      </c>
      <c r="D83" s="16"/>
      <c r="E83" s="16"/>
      <c r="F83" s="16"/>
      <c r="G83" s="21"/>
    </row>
    <row r="84" spans="2:7" ht="15" thickBot="1" x14ac:dyDescent="0.2">
      <c r="B84" s="30"/>
      <c r="C84" s="22" t="s">
        <v>12</v>
      </c>
      <c r="D84" s="24"/>
      <c r="E84" s="24"/>
      <c r="F84" s="19"/>
      <c r="G84" s="20"/>
    </row>
    <row r="85" spans="2:7" x14ac:dyDescent="0.15">
      <c r="B85" s="29">
        <v>40573</v>
      </c>
      <c r="C85" s="15" t="s">
        <v>11</v>
      </c>
      <c r="D85" s="16"/>
      <c r="E85" s="16"/>
      <c r="F85" s="16"/>
      <c r="G85" s="21"/>
    </row>
    <row r="86" spans="2:7" ht="15" thickBot="1" x14ac:dyDescent="0.2">
      <c r="B86" s="30"/>
      <c r="C86" s="23"/>
      <c r="D86" s="24"/>
      <c r="E86" s="24"/>
      <c r="F86" s="19"/>
      <c r="G86" s="20"/>
    </row>
    <row r="87" spans="2:7" x14ac:dyDescent="0.15">
      <c r="B87" s="29">
        <v>40574</v>
      </c>
      <c r="C87" s="15"/>
      <c r="D87" s="16"/>
      <c r="E87" s="16"/>
      <c r="F87" s="16"/>
      <c r="G87" s="21"/>
    </row>
    <row r="88" spans="2:7" ht="15" thickBot="1" x14ac:dyDescent="0.2">
      <c r="B88" s="30"/>
      <c r="C88" s="25"/>
      <c r="D88" s="26"/>
      <c r="E88" s="26"/>
      <c r="F88" s="26"/>
      <c r="G88" s="20"/>
    </row>
    <row r="89" spans="2:7" x14ac:dyDescent="0.15">
      <c r="B89" s="29">
        <v>40575</v>
      </c>
      <c r="C89" s="15" t="s">
        <v>11</v>
      </c>
      <c r="D89" s="16"/>
      <c r="E89" s="16"/>
      <c r="F89" s="16"/>
      <c r="G89" s="21"/>
    </row>
    <row r="90" spans="2:7" ht="15" thickBot="1" x14ac:dyDescent="0.2">
      <c r="B90" s="30"/>
      <c r="C90" s="22" t="s">
        <v>12</v>
      </c>
      <c r="D90" s="19"/>
      <c r="E90" s="19"/>
      <c r="F90" s="19"/>
      <c r="G90" s="20"/>
    </row>
    <row r="91" spans="2:7" x14ac:dyDescent="0.15">
      <c r="B91" s="29">
        <v>40576</v>
      </c>
      <c r="C91" s="15" t="s">
        <v>11</v>
      </c>
      <c r="D91" s="16"/>
      <c r="E91" s="16"/>
      <c r="F91" s="16"/>
      <c r="G91" s="21"/>
    </row>
    <row r="92" spans="2:7" ht="15" thickBot="1" x14ac:dyDescent="0.2">
      <c r="B92" s="30"/>
      <c r="C92" s="22" t="s">
        <v>12</v>
      </c>
      <c r="D92" s="19"/>
      <c r="E92" s="19"/>
      <c r="F92" s="19"/>
      <c r="G92" s="20"/>
    </row>
    <row r="93" spans="2:7" x14ac:dyDescent="0.15">
      <c r="B93" s="29">
        <v>40577</v>
      </c>
      <c r="C93" s="15" t="s">
        <v>11</v>
      </c>
      <c r="D93" s="16"/>
      <c r="E93" s="16"/>
      <c r="F93" s="16"/>
      <c r="G93" s="21"/>
    </row>
    <row r="94" spans="2:7" ht="15" thickBot="1" x14ac:dyDescent="0.2">
      <c r="B94" s="30"/>
      <c r="C94" s="22" t="s">
        <v>12</v>
      </c>
      <c r="D94" s="19"/>
      <c r="E94" s="19"/>
      <c r="F94" s="19"/>
      <c r="G94" s="20"/>
    </row>
    <row r="95" spans="2:7" x14ac:dyDescent="0.15">
      <c r="B95" s="29">
        <v>40578</v>
      </c>
      <c r="C95" s="15" t="s">
        <v>11</v>
      </c>
      <c r="D95" s="16"/>
      <c r="E95" s="16"/>
      <c r="F95" s="16"/>
      <c r="G95" s="21"/>
    </row>
    <row r="96" spans="2:7" ht="15" thickBot="1" x14ac:dyDescent="0.2">
      <c r="B96" s="30"/>
      <c r="C96" s="22" t="s">
        <v>12</v>
      </c>
      <c r="D96" s="19"/>
      <c r="E96" s="19"/>
      <c r="F96" s="19"/>
      <c r="G96" s="20"/>
    </row>
    <row r="97" spans="2:7" x14ac:dyDescent="0.15">
      <c r="B97" s="29">
        <v>40579</v>
      </c>
      <c r="C97" s="15" t="s">
        <v>11</v>
      </c>
      <c r="D97" s="16"/>
      <c r="E97" s="16"/>
      <c r="F97" s="16"/>
      <c r="G97" s="21"/>
    </row>
    <row r="98" spans="2:7" ht="15" thickBot="1" x14ac:dyDescent="0.2">
      <c r="B98" s="30"/>
      <c r="C98" s="22" t="s">
        <v>12</v>
      </c>
      <c r="D98" s="19"/>
      <c r="E98" s="19"/>
      <c r="F98" s="19"/>
      <c r="G98" s="20"/>
    </row>
    <row r="99" spans="2:7" x14ac:dyDescent="0.15">
      <c r="B99" s="29">
        <v>40580</v>
      </c>
      <c r="C99" s="15" t="s">
        <v>11</v>
      </c>
      <c r="D99" s="16"/>
      <c r="E99" s="16"/>
      <c r="F99" s="16"/>
      <c r="G99" s="21"/>
    </row>
    <row r="100" spans="2:7" ht="15" thickBot="1" x14ac:dyDescent="0.2">
      <c r="B100" s="30"/>
      <c r="C100" s="22" t="s">
        <v>12</v>
      </c>
      <c r="D100" s="19"/>
      <c r="E100" s="19"/>
      <c r="F100" s="19"/>
      <c r="G100" s="20"/>
    </row>
    <row r="101" spans="2:7" x14ac:dyDescent="0.15">
      <c r="B101" s="29">
        <v>40581</v>
      </c>
      <c r="C101" s="15" t="s">
        <v>11</v>
      </c>
      <c r="D101" s="16"/>
      <c r="E101" s="16"/>
      <c r="F101" s="16"/>
      <c r="G101" s="21"/>
    </row>
    <row r="102" spans="2:7" ht="15" thickBot="1" x14ac:dyDescent="0.2">
      <c r="B102" s="30"/>
      <c r="C102" s="22" t="s">
        <v>12</v>
      </c>
      <c r="D102" s="24"/>
      <c r="E102" s="24"/>
      <c r="F102" s="19"/>
      <c r="G102" s="20"/>
    </row>
    <row r="103" spans="2:7" x14ac:dyDescent="0.15">
      <c r="B103" s="29">
        <v>40582</v>
      </c>
      <c r="C103" s="15" t="s">
        <v>11</v>
      </c>
      <c r="D103" s="16"/>
      <c r="E103" s="16"/>
      <c r="F103" s="16"/>
      <c r="G103" s="21"/>
    </row>
    <row r="104" spans="2:7" ht="15" thickBot="1" x14ac:dyDescent="0.2">
      <c r="B104" s="30"/>
      <c r="C104" s="23"/>
      <c r="D104" s="24"/>
      <c r="E104" s="24"/>
      <c r="F104" s="19"/>
      <c r="G104" s="20"/>
    </row>
    <row r="105" spans="2:7" x14ac:dyDescent="0.15">
      <c r="B105" s="29">
        <v>40583</v>
      </c>
      <c r="C105" s="15"/>
      <c r="D105" s="16"/>
      <c r="E105" s="16"/>
      <c r="F105" s="16"/>
      <c r="G105" s="21"/>
    </row>
    <row r="106" spans="2:7" ht="15" thickBot="1" x14ac:dyDescent="0.2">
      <c r="B106" s="30"/>
      <c r="C106" s="25"/>
      <c r="D106" s="26"/>
      <c r="E106" s="26"/>
      <c r="F106" s="26"/>
      <c r="G106" s="20"/>
    </row>
    <row r="107" spans="2:7" x14ac:dyDescent="0.15">
      <c r="B107" s="29">
        <v>40584</v>
      </c>
      <c r="C107" s="15" t="s">
        <v>11</v>
      </c>
      <c r="D107" s="16"/>
      <c r="E107" s="16"/>
      <c r="F107" s="16"/>
      <c r="G107" s="21"/>
    </row>
    <row r="108" spans="2:7" ht="15" thickBot="1" x14ac:dyDescent="0.2">
      <c r="B108" s="30"/>
      <c r="C108" s="22" t="s">
        <v>12</v>
      </c>
      <c r="D108" s="19"/>
      <c r="E108" s="19"/>
      <c r="F108" s="19"/>
      <c r="G108" s="20"/>
    </row>
    <row r="109" spans="2:7" x14ac:dyDescent="0.15">
      <c r="B109" s="29">
        <v>40585</v>
      </c>
      <c r="C109" s="15" t="s">
        <v>11</v>
      </c>
      <c r="D109" s="16"/>
      <c r="E109" s="16"/>
      <c r="F109" s="16"/>
      <c r="G109" s="21"/>
    </row>
    <row r="110" spans="2:7" ht="15" thickBot="1" x14ac:dyDescent="0.2">
      <c r="B110" s="30"/>
      <c r="C110" s="22" t="s">
        <v>12</v>
      </c>
      <c r="D110" s="19"/>
      <c r="E110" s="19"/>
      <c r="F110" s="19"/>
      <c r="G110" s="20"/>
    </row>
    <row r="111" spans="2:7" x14ac:dyDescent="0.15">
      <c r="B111" s="29">
        <v>40586</v>
      </c>
      <c r="C111" s="15" t="s">
        <v>11</v>
      </c>
      <c r="D111" s="16"/>
      <c r="E111" s="16"/>
      <c r="F111" s="16"/>
      <c r="G111" s="21"/>
    </row>
    <row r="112" spans="2:7" ht="15" thickBot="1" x14ac:dyDescent="0.2">
      <c r="B112" s="30"/>
      <c r="C112" s="22" t="s">
        <v>12</v>
      </c>
      <c r="D112" s="19"/>
      <c r="E112" s="19"/>
      <c r="F112" s="19"/>
      <c r="G112" s="20"/>
    </row>
    <row r="113" spans="2:7" x14ac:dyDescent="0.15">
      <c r="B113" s="29">
        <v>40587</v>
      </c>
      <c r="C113" s="15" t="s">
        <v>11</v>
      </c>
      <c r="D113" s="16"/>
      <c r="E113" s="16"/>
      <c r="F113" s="16"/>
      <c r="G113" s="21"/>
    </row>
    <row r="114" spans="2:7" ht="15" thickBot="1" x14ac:dyDescent="0.2">
      <c r="B114" s="30"/>
      <c r="C114" s="22" t="s">
        <v>12</v>
      </c>
      <c r="D114" s="19"/>
      <c r="E114" s="19"/>
      <c r="F114" s="19"/>
      <c r="G114" s="20"/>
    </row>
    <row r="115" spans="2:7" x14ac:dyDescent="0.15">
      <c r="B115" s="29">
        <v>40588</v>
      </c>
      <c r="C115" s="15" t="s">
        <v>11</v>
      </c>
      <c r="D115" s="16"/>
      <c r="E115" s="16"/>
      <c r="F115" s="16"/>
      <c r="G115" s="21"/>
    </row>
    <row r="116" spans="2:7" ht="15" thickBot="1" x14ac:dyDescent="0.2">
      <c r="B116" s="30"/>
      <c r="C116" s="22" t="s">
        <v>12</v>
      </c>
      <c r="D116" s="19"/>
      <c r="E116" s="19"/>
      <c r="F116" s="19"/>
      <c r="G116" s="20"/>
    </row>
    <row r="117" spans="2:7" x14ac:dyDescent="0.15">
      <c r="B117" s="29">
        <v>40589</v>
      </c>
      <c r="C117" s="15" t="s">
        <v>11</v>
      </c>
      <c r="D117" s="16"/>
      <c r="E117" s="16"/>
      <c r="F117" s="16"/>
      <c r="G117" s="21"/>
    </row>
    <row r="118" spans="2:7" ht="15" thickBot="1" x14ac:dyDescent="0.2">
      <c r="B118" s="30"/>
      <c r="C118" s="22" t="s">
        <v>12</v>
      </c>
      <c r="D118" s="19"/>
      <c r="E118" s="19"/>
      <c r="F118" s="19"/>
      <c r="G118" s="20"/>
    </row>
    <row r="119" spans="2:7" x14ac:dyDescent="0.15">
      <c r="B119" s="29">
        <v>40590</v>
      </c>
      <c r="C119" s="15" t="s">
        <v>11</v>
      </c>
      <c r="D119" s="16"/>
      <c r="E119" s="16"/>
      <c r="F119" s="16"/>
      <c r="G119" s="21"/>
    </row>
    <row r="120" spans="2:7" ht="15" thickBot="1" x14ac:dyDescent="0.2">
      <c r="B120" s="30"/>
      <c r="C120" s="22" t="s">
        <v>12</v>
      </c>
      <c r="D120" s="24"/>
      <c r="E120" s="24"/>
      <c r="F120" s="19"/>
      <c r="G120" s="20"/>
    </row>
    <row r="121" spans="2:7" x14ac:dyDescent="0.15">
      <c r="B121" s="29">
        <v>40591</v>
      </c>
      <c r="C121" s="15" t="s">
        <v>11</v>
      </c>
      <c r="D121" s="16"/>
      <c r="E121" s="16"/>
      <c r="F121" s="16"/>
      <c r="G121" s="21"/>
    </row>
    <row r="122" spans="2:7" ht="15" thickBot="1" x14ac:dyDescent="0.2">
      <c r="B122" s="30"/>
      <c r="C122" s="23"/>
      <c r="D122" s="24"/>
      <c r="E122" s="24"/>
      <c r="F122" s="19"/>
      <c r="G122" s="20"/>
    </row>
    <row r="123" spans="2:7" x14ac:dyDescent="0.15">
      <c r="B123" s="29">
        <v>40592</v>
      </c>
      <c r="C123" s="15"/>
      <c r="D123" s="16"/>
      <c r="E123" s="16"/>
      <c r="F123" s="16"/>
      <c r="G123" s="21"/>
    </row>
    <row r="124" spans="2:7" ht="15" thickBot="1" x14ac:dyDescent="0.2">
      <c r="B124" s="30"/>
      <c r="C124" s="25"/>
      <c r="D124" s="26"/>
      <c r="E124" s="26"/>
      <c r="F124" s="26"/>
      <c r="G124" s="20"/>
    </row>
    <row r="125" spans="2:7" x14ac:dyDescent="0.15">
      <c r="B125" s="29">
        <v>40593</v>
      </c>
      <c r="C125" s="15" t="s">
        <v>11</v>
      </c>
      <c r="D125" s="16"/>
      <c r="E125" s="16"/>
      <c r="F125" s="16"/>
      <c r="G125" s="21"/>
    </row>
    <row r="126" spans="2:7" ht="15" thickBot="1" x14ac:dyDescent="0.2">
      <c r="B126" s="30"/>
      <c r="C126" s="22" t="s">
        <v>12</v>
      </c>
      <c r="D126" s="19"/>
      <c r="E126" s="19"/>
      <c r="F126" s="19"/>
      <c r="G126" s="20"/>
    </row>
    <row r="127" spans="2:7" x14ac:dyDescent="0.15">
      <c r="B127" s="29">
        <v>40594</v>
      </c>
      <c r="C127" s="15" t="s">
        <v>11</v>
      </c>
      <c r="D127" s="16"/>
      <c r="E127" s="16"/>
      <c r="F127" s="16"/>
      <c r="G127" s="21"/>
    </row>
    <row r="128" spans="2:7" ht="15" thickBot="1" x14ac:dyDescent="0.2">
      <c r="B128" s="30"/>
      <c r="C128" s="22" t="s">
        <v>12</v>
      </c>
      <c r="D128" s="19"/>
      <c r="E128" s="19"/>
      <c r="F128" s="19"/>
      <c r="G128" s="20"/>
    </row>
    <row r="129" spans="2:7" x14ac:dyDescent="0.15">
      <c r="B129" s="29">
        <v>40595</v>
      </c>
      <c r="C129" s="15" t="s">
        <v>11</v>
      </c>
      <c r="D129" s="16"/>
      <c r="E129" s="16"/>
      <c r="F129" s="16"/>
      <c r="G129" s="21"/>
    </row>
    <row r="130" spans="2:7" ht="15" thickBot="1" x14ac:dyDescent="0.2">
      <c r="B130" s="30"/>
      <c r="C130" s="22" t="s">
        <v>12</v>
      </c>
      <c r="D130" s="19"/>
      <c r="E130" s="19"/>
      <c r="F130" s="19"/>
      <c r="G130" s="20"/>
    </row>
    <row r="131" spans="2:7" x14ac:dyDescent="0.15">
      <c r="B131" s="29">
        <v>40596</v>
      </c>
      <c r="C131" s="15" t="s">
        <v>11</v>
      </c>
      <c r="D131" s="16"/>
      <c r="E131" s="16"/>
      <c r="F131" s="16"/>
      <c r="G131" s="21"/>
    </row>
    <row r="132" spans="2:7" ht="15" thickBot="1" x14ac:dyDescent="0.2">
      <c r="B132" s="30"/>
      <c r="C132" s="22" t="s">
        <v>12</v>
      </c>
      <c r="D132" s="19"/>
      <c r="E132" s="19"/>
      <c r="F132" s="19"/>
      <c r="G132" s="20"/>
    </row>
    <row r="133" spans="2:7" x14ac:dyDescent="0.15">
      <c r="B133" s="29">
        <v>40597</v>
      </c>
      <c r="C133" s="15" t="s">
        <v>11</v>
      </c>
      <c r="D133" s="16"/>
      <c r="E133" s="16"/>
      <c r="F133" s="16"/>
      <c r="G133" s="21"/>
    </row>
    <row r="134" spans="2:7" ht="15" thickBot="1" x14ac:dyDescent="0.2">
      <c r="B134" s="30"/>
      <c r="C134" s="22" t="s">
        <v>12</v>
      </c>
      <c r="D134" s="19"/>
      <c r="E134" s="19"/>
      <c r="F134" s="19"/>
      <c r="G134" s="20"/>
    </row>
    <row r="135" spans="2:7" x14ac:dyDescent="0.15">
      <c r="B135" s="29">
        <v>40598</v>
      </c>
      <c r="C135" s="15" t="s">
        <v>11</v>
      </c>
      <c r="D135" s="16"/>
      <c r="E135" s="16"/>
      <c r="F135" s="16"/>
      <c r="G135" s="21"/>
    </row>
    <row r="136" spans="2:7" ht="15" thickBot="1" x14ac:dyDescent="0.2">
      <c r="B136" s="30"/>
      <c r="C136" s="22" t="s">
        <v>12</v>
      </c>
      <c r="D136" s="19"/>
      <c r="E136" s="19"/>
      <c r="F136" s="19"/>
      <c r="G136" s="20"/>
    </row>
    <row r="137" spans="2:7" x14ac:dyDescent="0.15">
      <c r="B137" s="29">
        <v>40599</v>
      </c>
      <c r="C137" s="15" t="s">
        <v>11</v>
      </c>
      <c r="D137" s="16"/>
      <c r="E137" s="16"/>
      <c r="F137" s="16"/>
      <c r="G137" s="21"/>
    </row>
    <row r="138" spans="2:7" ht="15" thickBot="1" x14ac:dyDescent="0.2">
      <c r="B138" s="30"/>
      <c r="C138" s="22" t="s">
        <v>12</v>
      </c>
      <c r="D138" s="24"/>
      <c r="E138" s="24"/>
      <c r="F138" s="19"/>
      <c r="G138" s="20"/>
    </row>
    <row r="139" spans="2:7" x14ac:dyDescent="0.15">
      <c r="B139" s="29">
        <v>40600</v>
      </c>
      <c r="C139" s="15" t="s">
        <v>11</v>
      </c>
      <c r="D139" s="16"/>
      <c r="E139" s="16"/>
      <c r="F139" s="16"/>
      <c r="G139" s="21"/>
    </row>
    <row r="140" spans="2:7" ht="15" thickBot="1" x14ac:dyDescent="0.2">
      <c r="B140" s="30"/>
      <c r="C140" s="23"/>
      <c r="D140" s="24"/>
      <c r="E140" s="24"/>
      <c r="F140" s="19"/>
      <c r="G140" s="20"/>
    </row>
    <row r="141" spans="2:7" x14ac:dyDescent="0.15">
      <c r="B141" s="29">
        <v>40601</v>
      </c>
      <c r="C141" s="15"/>
      <c r="D141" s="16"/>
      <c r="E141" s="16"/>
      <c r="F141" s="16"/>
      <c r="G141" s="21"/>
    </row>
    <row r="142" spans="2:7" ht="15" thickBot="1" x14ac:dyDescent="0.2">
      <c r="B142" s="30"/>
      <c r="C142" s="25"/>
      <c r="D142" s="26"/>
      <c r="E142" s="26"/>
      <c r="F142" s="26"/>
      <c r="G142" s="20"/>
    </row>
    <row r="143" spans="2:7" x14ac:dyDescent="0.15">
      <c r="B143" s="29">
        <v>40602</v>
      </c>
      <c r="C143" s="15" t="s">
        <v>11</v>
      </c>
      <c r="D143" s="16"/>
      <c r="E143" s="16"/>
      <c r="F143" s="16"/>
      <c r="G143" s="21"/>
    </row>
    <row r="144" spans="2:7" ht="15" thickBot="1" x14ac:dyDescent="0.2">
      <c r="B144" s="30"/>
      <c r="C144" s="22" t="s">
        <v>12</v>
      </c>
      <c r="D144" s="19"/>
      <c r="E144" s="19"/>
      <c r="F144" s="19"/>
      <c r="G144" s="20"/>
    </row>
    <row r="145" spans="2:7" x14ac:dyDescent="0.15">
      <c r="B145" s="29">
        <v>40603</v>
      </c>
      <c r="C145" s="15" t="s">
        <v>11</v>
      </c>
      <c r="D145" s="16"/>
      <c r="E145" s="16"/>
      <c r="F145" s="16"/>
      <c r="G145" s="21"/>
    </row>
    <row r="146" spans="2:7" ht="15" thickBot="1" x14ac:dyDescent="0.2">
      <c r="B146" s="30"/>
      <c r="C146" s="22" t="s">
        <v>12</v>
      </c>
      <c r="D146" s="19"/>
      <c r="E146" s="19"/>
      <c r="F146" s="19"/>
      <c r="G146" s="20"/>
    </row>
    <row r="147" spans="2:7" x14ac:dyDescent="0.15">
      <c r="B147" s="29">
        <v>40604</v>
      </c>
      <c r="C147" s="15" t="s">
        <v>11</v>
      </c>
      <c r="D147" s="16"/>
      <c r="E147" s="16"/>
      <c r="F147" s="16"/>
      <c r="G147" s="21"/>
    </row>
    <row r="148" spans="2:7" ht="15" thickBot="1" x14ac:dyDescent="0.2">
      <c r="B148" s="30"/>
      <c r="C148" s="22" t="s">
        <v>12</v>
      </c>
      <c r="D148" s="19"/>
      <c r="E148" s="19"/>
      <c r="F148" s="19"/>
      <c r="G148" s="20"/>
    </row>
    <row r="149" spans="2:7" x14ac:dyDescent="0.15">
      <c r="B149" s="29">
        <v>40605</v>
      </c>
      <c r="C149" s="15" t="s">
        <v>11</v>
      </c>
      <c r="D149" s="16"/>
      <c r="E149" s="16"/>
      <c r="F149" s="16"/>
      <c r="G149" s="21"/>
    </row>
    <row r="150" spans="2:7" ht="15" thickBot="1" x14ac:dyDescent="0.2">
      <c r="B150" s="30"/>
      <c r="C150" s="22" t="s">
        <v>12</v>
      </c>
      <c r="D150" s="19"/>
      <c r="E150" s="19"/>
      <c r="F150" s="19"/>
      <c r="G150" s="20"/>
    </row>
    <row r="151" spans="2:7" x14ac:dyDescent="0.15">
      <c r="B151" s="29">
        <v>40606</v>
      </c>
      <c r="C151" s="15" t="s">
        <v>11</v>
      </c>
      <c r="D151" s="16"/>
      <c r="E151" s="16"/>
      <c r="F151" s="16"/>
      <c r="G151" s="21"/>
    </row>
    <row r="152" spans="2:7" ht="15" thickBot="1" x14ac:dyDescent="0.2">
      <c r="B152" s="30"/>
      <c r="C152" s="22" t="s">
        <v>12</v>
      </c>
      <c r="D152" s="19"/>
      <c r="E152" s="19"/>
      <c r="F152" s="19"/>
      <c r="G152" s="20"/>
    </row>
    <row r="153" spans="2:7" x14ac:dyDescent="0.15">
      <c r="B153" s="29">
        <v>40607</v>
      </c>
      <c r="C153" s="15" t="s">
        <v>11</v>
      </c>
      <c r="D153" s="16"/>
      <c r="E153" s="16"/>
      <c r="F153" s="16"/>
      <c r="G153" s="21"/>
    </row>
    <row r="154" spans="2:7" ht="15" thickBot="1" x14ac:dyDescent="0.2">
      <c r="B154" s="30"/>
      <c r="C154" s="22" t="s">
        <v>12</v>
      </c>
      <c r="D154" s="19"/>
      <c r="E154" s="19"/>
      <c r="F154" s="19"/>
      <c r="G154" s="20"/>
    </row>
    <row r="155" spans="2:7" x14ac:dyDescent="0.15">
      <c r="B155" s="29">
        <v>40608</v>
      </c>
      <c r="C155" s="15" t="s">
        <v>11</v>
      </c>
      <c r="D155" s="16"/>
      <c r="E155" s="16"/>
      <c r="F155" s="16"/>
      <c r="G155" s="21"/>
    </row>
    <row r="156" spans="2:7" ht="15" thickBot="1" x14ac:dyDescent="0.2">
      <c r="B156" s="30"/>
      <c r="C156" s="22" t="s">
        <v>12</v>
      </c>
      <c r="D156" s="24"/>
      <c r="E156" s="24"/>
      <c r="F156" s="19"/>
      <c r="G156" s="20"/>
    </row>
    <row r="157" spans="2:7" x14ac:dyDescent="0.15">
      <c r="B157" s="29">
        <v>40609</v>
      </c>
      <c r="C157" s="15" t="s">
        <v>11</v>
      </c>
      <c r="D157" s="16"/>
      <c r="E157" s="16"/>
      <c r="F157" s="16"/>
      <c r="G157" s="21"/>
    </row>
    <row r="158" spans="2:7" ht="15" thickBot="1" x14ac:dyDescent="0.2">
      <c r="B158" s="30"/>
      <c r="C158" s="23"/>
      <c r="D158" s="24"/>
      <c r="E158" s="24"/>
      <c r="F158" s="19"/>
      <c r="G158" s="20"/>
    </row>
  </sheetData>
  <mergeCells count="6">
    <mergeCell ref="B11:E11"/>
    <mergeCell ref="C2:E2"/>
    <mergeCell ref="B5:C5"/>
    <mergeCell ref="B8:C8"/>
    <mergeCell ref="B10:C10"/>
    <mergeCell ref="D10:E10"/>
  </mergeCells>
  <phoneticPr fontId="1" type="noConversion"/>
  <conditionalFormatting sqref="D159:D1016">
    <cfRule type="cellIs" dxfId="8" priority="9" stopIfTrue="1" operator="greaterThan">
      <formula>140</formula>
    </cfRule>
  </conditionalFormatting>
  <conditionalFormatting sqref="E159:F1016 G71:G72 G77:G88 G13:G32">
    <cfRule type="cellIs" dxfId="7" priority="10" stopIfTrue="1" operator="greaterThan">
      <formula>90</formula>
    </cfRule>
  </conditionalFormatting>
  <conditionalFormatting sqref="G125:G158">
    <cfRule type="cellIs" dxfId="6" priority="3" stopIfTrue="1" operator="greaterThan">
      <formula>90</formula>
    </cfRule>
  </conditionalFormatting>
  <conditionalFormatting sqref="G33:G52">
    <cfRule type="cellIs" dxfId="5" priority="8" stopIfTrue="1" operator="greaterThan">
      <formula>90</formula>
    </cfRule>
  </conditionalFormatting>
  <conditionalFormatting sqref="G53:G70">
    <cfRule type="cellIs" dxfId="4" priority="7" stopIfTrue="1" operator="greaterThan">
      <formula>90</formula>
    </cfRule>
  </conditionalFormatting>
  <conditionalFormatting sqref="G89:G106">
    <cfRule type="cellIs" dxfId="3" priority="5" stopIfTrue="1" operator="greaterThan">
      <formula>90</formula>
    </cfRule>
  </conditionalFormatting>
  <conditionalFormatting sqref="G107:G124">
    <cfRule type="cellIs" dxfId="2" priority="4" stopIfTrue="1" operator="greaterThan">
      <formula>90</formula>
    </cfRule>
  </conditionalFormatting>
  <conditionalFormatting sqref="G74">
    <cfRule type="cellIs" dxfId="1" priority="2" stopIfTrue="1" operator="greaterThan">
      <formula>90</formula>
    </cfRule>
  </conditionalFormatting>
  <conditionalFormatting sqref="G76">
    <cfRule type="cellIs" dxfId="0" priority="1" stopIfTrue="1" operator="greaterThan">
      <formula>90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工作表</vt:lpstr>
      </vt:variant>
      <vt:variant>
        <vt:i4>1</vt:i4>
      </vt:variant>
      <vt:variant>
        <vt:lpstr>图表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血压数据</vt:lpstr>
      <vt:lpstr>血压图</vt:lpstr>
      <vt:lpstr>血压数据!Print_Area</vt:lpstr>
      <vt:lpstr>血压数据!Print_Titles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</dc:creator>
  <cp:lastModifiedBy>ts</cp:lastModifiedBy>
  <cp:lastPrinted>2011-01-13T01:47:59Z</cp:lastPrinted>
  <dcterms:created xsi:type="dcterms:W3CDTF">2002-06-03T22:37:19Z</dcterms:created>
  <dcterms:modified xsi:type="dcterms:W3CDTF">2011-01-13T02:33:22Z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TC011541042052</vt:lpwstr>
  </property>
</Properties>
</file>