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1" i="1"/>
</calcChain>
</file>

<file path=xl/sharedStrings.xml><?xml version="1.0" encoding="utf-8"?>
<sst xmlns="http://schemas.openxmlformats.org/spreadsheetml/2006/main" count="12" uniqueCount="12">
  <si>
    <t>Audi A4 96-01 Altezza Tail Lights - Chrome</t>
  </si>
  <si>
    <t>BMW E36 3-Series 92-98 2DR Altezza Tail Lights - Black</t>
  </si>
  <si>
    <t>Audi A4 02-05 Altezza Tail Lights - Black</t>
    <phoneticPr fontId="1" type="noConversion"/>
  </si>
  <si>
    <t>BMW E46 3-Series 99-01 4DR Tail Lights - Black</t>
  </si>
  <si>
    <t>Chrysler 300C 05-07 LED Tail Lights - Red Smoke</t>
  </si>
  <si>
    <t>Chevy Camaro 93-02 Altezza Tail Lights - Black</t>
  </si>
  <si>
    <t>02-05 Audi A4 Altezza Tail Lights - Black</t>
  </si>
  <si>
    <t>96-01 Audi A4 Altezza Tail Lights - Chrome</t>
  </si>
  <si>
    <t>92-98 BMW E36 3-Series 2DR Altezza Tail Lights - Black</t>
  </si>
  <si>
    <t>99-01 BMW E46 3-Series 4DR Tail Lights - Black</t>
  </si>
  <si>
    <t>05-07 Chrysler 300C LED Tail Lights - Red Smoke</t>
  </si>
  <si>
    <t>93-02 Chevy Camaro Altezza Tail Lights -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</si>
</sst>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Fill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8"/>
  <sheetViews>
    <sheetView tabSelected="1" workbookViewId="0">
      <selection activeCell="C1" sqref="C1:C6"/>
    </sheetView>
  </sheetViews>
  <sheetFormatPr defaultRowHeight="14.1" customHeight="1" x14ac:dyDescent="0.15"/>
  <cols>
    <col min="1" max="2" width="41.25" customWidth="1"/>
    <col min="3" max="3" width="46" bestFit="1" customWidth="1"/>
  </cols>
  <sheetData>
    <row r="1" spans="1:3" ht="14.1" customHeight="1" x14ac:dyDescent="0.15">
      <c r="A1" s="1" t="s">
        <v>2</v>
      </c>
      <c r="B1" s="1" t="s">
        <v>6</v>
      </c>
      <c r="C1" s="1" t="str">
        <f t="shared" ref="C1:C6" si="0">MID(A1,SEARCH(" ??-",A1)+1,5)&amp;" "&amp;SUBSTITUTE(A1," "&amp;MID(A1,SEARCH(" ??-",A1)+1,5),)</f>
        <v>02-05 Audi A4 Altezza Tail Lights - Black</v>
      </c>
    </row>
    <row r="2" spans="1:3" ht="14.1" customHeight="1" x14ac:dyDescent="0.15">
      <c r="A2" s="1" t="s">
        <v>0</v>
      </c>
      <c r="B2" s="1" t="s">
        <v>7</v>
      </c>
      <c r="C2" s="1" t="str">
        <f t="shared" si="0"/>
        <v>96-01 Audi A4 Altezza Tail Lights - Chrome</v>
      </c>
    </row>
    <row r="3" spans="1:3" ht="14.1" customHeight="1" x14ac:dyDescent="0.15">
      <c r="A3" s="1" t="s">
        <v>1</v>
      </c>
      <c r="B3" s="1" t="s">
        <v>8</v>
      </c>
      <c r="C3" s="1" t="str">
        <f t="shared" si="0"/>
        <v>92-98 BMW E36 3-Series 2DR Altezza Tail Lights - Black</v>
      </c>
    </row>
    <row r="4" spans="1:3" ht="14.1" customHeight="1" x14ac:dyDescent="0.15">
      <c r="A4" s="1" t="s">
        <v>3</v>
      </c>
      <c r="B4" s="1" t="s">
        <v>9</v>
      </c>
      <c r="C4" s="1" t="str">
        <f t="shared" si="0"/>
        <v>99-01 BMW E46 3-Series 4DR Tail Lights - Black</v>
      </c>
    </row>
    <row r="5" spans="1:3" ht="14.1" customHeight="1" x14ac:dyDescent="0.15">
      <c r="A5" s="1" t="s">
        <v>4</v>
      </c>
      <c r="B5" s="1" t="s">
        <v>10</v>
      </c>
      <c r="C5" s="1" t="str">
        <f t="shared" si="0"/>
        <v>05-07 Chrysler 300C LED Tail Lights - Red Smoke</v>
      </c>
    </row>
    <row r="6" spans="1:3" ht="14.1" customHeight="1" x14ac:dyDescent="0.15">
      <c r="A6" s="1" t="s">
        <v>5</v>
      </c>
      <c r="B6" s="1" t="s">
        <v>11</v>
      </c>
      <c r="C6" s="1" t="str">
        <f t="shared" si="0"/>
        <v>93-02 Chevy Camaro Altezza Tail Lights - Black</v>
      </c>
    </row>
    <row r="7" spans="1:3" ht="14.1" customHeight="1" x14ac:dyDescent="0.15">
      <c r="C7" s="1"/>
    </row>
    <row r="8" spans="1:3" ht="14.1" customHeight="1" x14ac:dyDescent="0.15">
      <c r="C8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2011-02-21T08:56:36Z</dcterms:modified>
</cp:coreProperties>
</file>