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55" i="1" l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<sst xmlns="http://schemas.openxmlformats.org/spreadsheetml/2006/main" count="48" uniqueCount="8">
  <si>
    <t>DQ001</t>
  </si>
  <si>
    <t>DQ002</t>
  </si>
  <si>
    <t>DQ003</t>
  </si>
  <si>
    <t>DQ004</t>
  </si>
  <si>
    <t>DQ005</t>
  </si>
  <si>
    <t>DQ006</t>
  </si>
  <si>
    <t>公式</t>
    <phoneticPr fontId="1" type="noConversion"/>
  </si>
  <si>
    <t>效果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</si>
</sst>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color theme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22413</xdr:colOff>
      <xdr:row>1</xdr:row>
      <xdr:rowOff>22412</xdr:rowOff>
    </xdr:from>
    <xdr:to>
      <xdr:col>9</xdr:col>
      <xdr:colOff>515472</xdr:colOff>
      <xdr:row>7</xdr:row>
      <xdr:rowOff>156882</xdr:rowOff>
    </xdr:to>
    <xdr:sp macro="" textlink="">
      <xdr:nvSpPr>
        <xdr:cNvPr id="2" name="TextBox 1"/>
        <xdr:cNvSpPr txBox="1"/>
      </xdr:nvSpPr>
      <xdr:spPr>
        <a:xfrm>
          <a:off x="2073089" y="201706"/>
          <a:ext cx="4594412" cy="12102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lang="zh-CN" altLang="en-US" sz="1100"/>
            <a:t>要在</a:t>
          </a:r>
          <a:r>
            <a:rPr lang="en-US" altLang="zh-CN" sz="1100"/>
            <a:t>A2-A5</a:t>
          </a:r>
          <a:r>
            <a:rPr lang="zh-CN" altLang="en-US" sz="1100"/>
            <a:t>单元格中输入相同的</a:t>
          </a:r>
          <a:r>
            <a:rPr lang="en-US" altLang="zh-CN" sz="1100"/>
            <a:t>DQ001(4</a:t>
          </a:r>
          <a:r>
            <a:rPr lang="zh-CN" altLang="en-US" sz="1100"/>
            <a:t>个格），在</a:t>
          </a:r>
          <a:r>
            <a:rPr lang="en-US" altLang="zh-CN" sz="1100"/>
            <a:t>A6-A9</a:t>
          </a:r>
          <a:r>
            <a:rPr lang="zh-CN" altLang="en-US" sz="1100"/>
            <a:t>单元格中输入</a:t>
          </a:r>
          <a:r>
            <a:rPr lang="en-US" altLang="zh-CN" sz="1100"/>
            <a:t>DQ002</a:t>
          </a:r>
          <a:r>
            <a:rPr lang="zh-CN" altLang="en-US" sz="1100"/>
            <a:t>（</a:t>
          </a:r>
          <a:r>
            <a:rPr lang="en-US" altLang="zh-CN" sz="1100"/>
            <a:t>4</a:t>
          </a:r>
          <a:r>
            <a:rPr lang="zh-CN" altLang="en-US" sz="1100"/>
            <a:t>个格），在</a:t>
          </a:r>
          <a:r>
            <a:rPr lang="en-US" altLang="zh-CN" sz="1100"/>
            <a:t>A10-A14</a:t>
          </a:r>
          <a:r>
            <a:rPr lang="zh-CN" altLang="en-US" sz="1100"/>
            <a:t>单元格中输入</a:t>
          </a:r>
          <a:r>
            <a:rPr lang="en-US" altLang="zh-CN" sz="1100"/>
            <a:t>DQ003</a:t>
          </a:r>
          <a:r>
            <a:rPr lang="zh-CN" altLang="en-US" sz="1100"/>
            <a:t>（</a:t>
          </a:r>
          <a:r>
            <a:rPr lang="en-US" altLang="zh-CN" sz="1100"/>
            <a:t>5</a:t>
          </a:r>
          <a:r>
            <a:rPr lang="zh-CN" altLang="en-US" sz="1100"/>
            <a:t>个格），在</a:t>
          </a:r>
          <a:r>
            <a:rPr lang="en-US" altLang="zh-CN" sz="1100"/>
            <a:t>A15-A29</a:t>
          </a:r>
          <a:r>
            <a:rPr lang="zh-CN" altLang="en-US" sz="1100"/>
            <a:t>单元格中输入</a:t>
          </a:r>
          <a:r>
            <a:rPr lang="en-US" altLang="zh-CN" sz="1100"/>
            <a:t>DQ004</a:t>
          </a:r>
          <a:r>
            <a:rPr lang="zh-CN" altLang="en-US" sz="1100"/>
            <a:t>（</a:t>
          </a:r>
          <a:r>
            <a:rPr lang="en-US" altLang="zh-CN" sz="1100"/>
            <a:t>15</a:t>
          </a:r>
          <a:r>
            <a:rPr lang="zh-CN" altLang="en-US" sz="1100"/>
            <a:t>个格），在</a:t>
          </a:r>
          <a:r>
            <a:rPr lang="en-US" altLang="zh-CN" sz="1100"/>
            <a:t>A30-A43</a:t>
          </a:r>
          <a:r>
            <a:rPr lang="zh-CN" altLang="en-US" sz="1100"/>
            <a:t>单元格中输入</a:t>
          </a:r>
          <a:r>
            <a:rPr lang="en-US" altLang="zh-CN" sz="1100"/>
            <a:t>DQ005</a:t>
          </a:r>
          <a:r>
            <a:rPr lang="zh-CN" altLang="en-US" sz="1100"/>
            <a:t>（</a:t>
          </a:r>
          <a:r>
            <a:rPr lang="en-US" altLang="zh-CN" sz="1100"/>
            <a:t>14</a:t>
          </a:r>
          <a:r>
            <a:rPr lang="zh-CN" altLang="en-US" sz="1100"/>
            <a:t>个格），至此完成一个规律循环</a:t>
          </a:r>
          <a:r>
            <a:rPr lang="en-US" altLang="zh-CN" sz="1100"/>
            <a:t>;</a:t>
          </a:r>
          <a:r>
            <a:rPr lang="zh-CN" altLang="en-US" sz="1100"/>
            <a:t>再往下是</a:t>
          </a:r>
          <a:r>
            <a:rPr lang="en-US" altLang="zh-CN" sz="1100"/>
            <a:t>DQ006</a:t>
          </a:r>
          <a:r>
            <a:rPr lang="zh-CN" altLang="en-US" sz="1100"/>
            <a:t>（</a:t>
          </a:r>
          <a:r>
            <a:rPr lang="en-US" altLang="zh-CN" sz="1100"/>
            <a:t>4</a:t>
          </a:r>
          <a:r>
            <a:rPr lang="zh-CN" altLang="en-US" sz="1100"/>
            <a:t>个格），</a:t>
          </a:r>
          <a:r>
            <a:rPr lang="en-US" altLang="zh-CN" sz="1100"/>
            <a:t>DQ007</a:t>
          </a:r>
          <a:r>
            <a:rPr lang="zh-CN" altLang="en-US" sz="1100"/>
            <a:t>（</a:t>
          </a:r>
          <a:r>
            <a:rPr lang="en-US" altLang="zh-CN" sz="1100"/>
            <a:t>4</a:t>
          </a:r>
          <a:r>
            <a:rPr lang="zh-CN" altLang="en-US" sz="1100"/>
            <a:t>个格），</a:t>
          </a:r>
          <a:r>
            <a:rPr lang="en-US" altLang="zh-CN" sz="1100"/>
            <a:t>DQ008</a:t>
          </a:r>
          <a:r>
            <a:rPr lang="zh-CN" altLang="en-US" sz="1100"/>
            <a:t>（</a:t>
          </a:r>
          <a:r>
            <a:rPr lang="en-US" altLang="zh-CN" sz="1100"/>
            <a:t>5</a:t>
          </a:r>
          <a:r>
            <a:rPr lang="zh-CN" altLang="en-US" sz="1100"/>
            <a:t>个格），</a:t>
          </a:r>
          <a:r>
            <a:rPr lang="en-US" altLang="zh-CN" sz="1100"/>
            <a:t>DQ009</a:t>
          </a:r>
          <a:r>
            <a:rPr lang="zh-CN" altLang="en-US" sz="1100"/>
            <a:t>（</a:t>
          </a:r>
          <a:r>
            <a:rPr lang="en-US" altLang="zh-CN" sz="1100"/>
            <a:t>15</a:t>
          </a:r>
          <a:r>
            <a:rPr lang="zh-CN" altLang="en-US" sz="1100"/>
            <a:t>个格）， </a:t>
          </a:r>
          <a:r>
            <a:rPr lang="en-US" altLang="zh-CN" sz="1100"/>
            <a:t>DQ010</a:t>
          </a:r>
          <a:r>
            <a:rPr lang="zh-CN" altLang="en-US" sz="1100"/>
            <a:t>（</a:t>
          </a:r>
          <a:r>
            <a:rPr lang="en-US" altLang="zh-CN" sz="1100"/>
            <a:t>14</a:t>
          </a:r>
          <a:r>
            <a:rPr lang="zh-CN" altLang="en-US" sz="1100"/>
            <a:t>个格）一直下去</a:t>
          </a:r>
          <a:r>
            <a:rPr lang="en-US" altLang="zh-CN" sz="1100"/>
            <a:t>.</a:t>
          </a:r>
          <a:r>
            <a:rPr lang="zh-CN" altLang="en-US" sz="1100"/>
            <a:t>如何实现</a:t>
          </a:r>
          <a:r>
            <a:rPr lang="en-US" altLang="zh-CN" sz="1100"/>
            <a:t>?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55"/>
  <sheetViews>
    <sheetView tabSelected="1" zoomScale="85" zoomScaleNormal="85" workbookViewId="0">
      <selection activeCell="Q20" sqref="Q20"/>
    </sheetView>
  </sheetViews>
  <sheetFormatPr defaultRowHeight="14.25" x14ac:dyDescent="0.15"/>
  <cols>
    <col min="1" max="16384" width="9" style="2"/>
  </cols>
  <sheetData>
    <row r="1" spans="1:4" x14ac:dyDescent="0.15">
      <c r="A1" s="1" t="s">
        <v>7</v>
      </c>
      <c r="B1" s="1" t="s">
        <v>6</v>
      </c>
    </row>
    <row r="2" spans="1:4" x14ac:dyDescent="0.15">
      <c r="A2" s="2" t="s">
        <v>0</v>
      </c>
      <c r="B2" s="2" t="str">
        <f>TEXT(LOOKUP(MOD(ROW(DQ1)-1,42)+1,{1,5,9,14,29,43},{1,2,3,4,5,6})+5*INT((ROW(DQ1)-1)/42),"\DQ000")</f>
        <v>DQ001</v>
      </c>
      <c r="D2" s="3"/>
    </row>
    <row r="3" spans="1:4" x14ac:dyDescent="0.15">
      <c r="A3" s="2" t="s">
        <v>0</v>
      </c>
      <c r="B3" s="2" t="str">
        <f>TEXT(LOOKUP(MOD(ROW(DQ2)-1,42)+1,{1,5,9,14,29,43},{1,2,3,4,5,6})+5*INT((ROW(DQ2)-1)/42),"\DQ000")</f>
        <v>DQ001</v>
      </c>
    </row>
    <row r="4" spans="1:4" x14ac:dyDescent="0.15">
      <c r="A4" s="2" t="s">
        <v>0</v>
      </c>
      <c r="B4" s="2" t="str">
        <f>TEXT(LOOKUP(MOD(ROW(DQ3)-1,42)+1,{1,5,9,14,29,43},{1,2,3,4,5,6})+5*INT((ROW(DQ3)-1)/42),"\DQ000")</f>
        <v>DQ001</v>
      </c>
    </row>
    <row r="5" spans="1:4" x14ac:dyDescent="0.15">
      <c r="A5" s="2" t="s">
        <v>0</v>
      </c>
      <c r="B5" s="2" t="str">
        <f>TEXT(LOOKUP(MOD(ROW(DQ4)-1,42)+1,{1,5,9,14,29,43},{1,2,3,4,5,6})+5*INT((ROW(DQ4)-1)/42),"\DQ000")</f>
        <v>DQ001</v>
      </c>
    </row>
    <row r="6" spans="1:4" x14ac:dyDescent="0.15">
      <c r="A6" s="2" t="s">
        <v>1</v>
      </c>
      <c r="B6" s="2" t="str">
        <f>TEXT(LOOKUP(MOD(ROW(DQ5)-1,42)+1,{1,5,9,14,29,43},{1,2,3,4,5,6})+5*INT((ROW(DQ5)-1)/42),"\DQ000")</f>
        <v>DQ002</v>
      </c>
    </row>
    <row r="7" spans="1:4" x14ac:dyDescent="0.15">
      <c r="A7" s="2" t="s">
        <v>1</v>
      </c>
      <c r="B7" s="2" t="str">
        <f>TEXT(LOOKUP(MOD(ROW(DQ6)-1,42)+1,{1,5,9,14,29,43},{1,2,3,4,5,6})+5*INT((ROW(DQ6)-1)/42),"\DQ000")</f>
        <v>DQ002</v>
      </c>
    </row>
    <row r="8" spans="1:4" x14ac:dyDescent="0.15">
      <c r="A8" s="2" t="s">
        <v>1</v>
      </c>
      <c r="B8" s="2" t="str">
        <f>TEXT(LOOKUP(MOD(ROW(DQ7)-1,42)+1,{1,5,9,14,29,43},{1,2,3,4,5,6})+5*INT((ROW(DQ7)-1)/42),"\DQ000")</f>
        <v>DQ002</v>
      </c>
    </row>
    <row r="9" spans="1:4" x14ac:dyDescent="0.15">
      <c r="A9" s="2" t="s">
        <v>1</v>
      </c>
      <c r="B9" s="2" t="str">
        <f>TEXT(LOOKUP(MOD(ROW(DQ8)-1,42)+1,{1,5,9,14,29,43},{1,2,3,4,5,6})+5*INT((ROW(DQ8)-1)/42),"\DQ000")</f>
        <v>DQ002</v>
      </c>
    </row>
    <row r="10" spans="1:4" x14ac:dyDescent="0.15">
      <c r="A10" s="2" t="s">
        <v>2</v>
      </c>
      <c r="B10" s="2" t="str">
        <f>TEXT(LOOKUP(MOD(ROW(DQ9)-1,42)+1,{1,5,9,14,29,43},{1,2,3,4,5,6})+5*INT((ROW(DQ9)-1)/42),"\DQ000")</f>
        <v>DQ003</v>
      </c>
    </row>
    <row r="11" spans="1:4" x14ac:dyDescent="0.15">
      <c r="A11" s="2" t="s">
        <v>2</v>
      </c>
      <c r="B11" s="2" t="str">
        <f>TEXT(LOOKUP(MOD(ROW(DQ10)-1,42)+1,{1,5,9,14,29,43},{1,2,3,4,5,6})+5*INT((ROW(DQ10)-1)/42),"\DQ000")</f>
        <v>DQ003</v>
      </c>
    </row>
    <row r="12" spans="1:4" x14ac:dyDescent="0.15">
      <c r="A12" s="2" t="s">
        <v>2</v>
      </c>
      <c r="B12" s="2" t="str">
        <f>TEXT(LOOKUP(MOD(ROW(DQ11)-1,42)+1,{1,5,9,14,29,43},{1,2,3,4,5,6})+5*INT((ROW(DQ11)-1)/42),"\DQ000")</f>
        <v>DQ003</v>
      </c>
    </row>
    <row r="13" spans="1:4" x14ac:dyDescent="0.15">
      <c r="A13" s="2" t="s">
        <v>2</v>
      </c>
      <c r="B13" s="2" t="str">
        <f>TEXT(LOOKUP(MOD(ROW(DQ12)-1,42)+1,{1,5,9,14,29,43},{1,2,3,4,5,6})+5*INT((ROW(DQ12)-1)/42),"\DQ000")</f>
        <v>DQ003</v>
      </c>
    </row>
    <row r="14" spans="1:4" x14ac:dyDescent="0.15">
      <c r="A14" s="2" t="s">
        <v>2</v>
      </c>
      <c r="B14" s="2" t="str">
        <f>TEXT(LOOKUP(MOD(ROW(DQ13)-1,42)+1,{1,5,9,14,29,43},{1,2,3,4,5,6})+5*INT((ROW(DQ13)-1)/42),"\DQ000")</f>
        <v>DQ003</v>
      </c>
    </row>
    <row r="15" spans="1:4" x14ac:dyDescent="0.15">
      <c r="A15" s="2" t="s">
        <v>3</v>
      </c>
      <c r="B15" s="2" t="str">
        <f>TEXT(LOOKUP(MOD(ROW(DQ14)-1,42)+1,{1,5,9,14,29,43},{1,2,3,4,5,6})+5*INT((ROW(DQ14)-1)/42),"\DQ000")</f>
        <v>DQ004</v>
      </c>
    </row>
    <row r="16" spans="1:4" x14ac:dyDescent="0.15">
      <c r="A16" s="2" t="s">
        <v>3</v>
      </c>
      <c r="B16" s="2" t="str">
        <f>TEXT(LOOKUP(MOD(ROW(DQ15)-1,42)+1,{1,5,9,14,29,43},{1,2,3,4,5,6})+5*INT((ROW(DQ15)-1)/42),"\DQ000")</f>
        <v>DQ004</v>
      </c>
    </row>
    <row r="17" spans="1:2" x14ac:dyDescent="0.15">
      <c r="A17" s="2" t="s">
        <v>3</v>
      </c>
      <c r="B17" s="2" t="str">
        <f>TEXT(LOOKUP(MOD(ROW(DQ16)-1,42)+1,{1,5,9,14,29,43},{1,2,3,4,5,6})+5*INT((ROW(DQ16)-1)/42),"\DQ000")</f>
        <v>DQ004</v>
      </c>
    </row>
    <row r="18" spans="1:2" x14ac:dyDescent="0.15">
      <c r="A18" s="2" t="s">
        <v>3</v>
      </c>
      <c r="B18" s="2" t="str">
        <f>TEXT(LOOKUP(MOD(ROW(DQ17)-1,42)+1,{1,5,9,14,29,43},{1,2,3,4,5,6})+5*INT((ROW(DQ17)-1)/42),"\DQ000")</f>
        <v>DQ004</v>
      </c>
    </row>
    <row r="19" spans="1:2" x14ac:dyDescent="0.15">
      <c r="A19" s="2" t="s">
        <v>3</v>
      </c>
      <c r="B19" s="2" t="str">
        <f>TEXT(LOOKUP(MOD(ROW(DQ18)-1,42)+1,{1,5,9,14,29,43},{1,2,3,4,5,6})+5*INT((ROW(DQ18)-1)/42),"\DQ000")</f>
        <v>DQ004</v>
      </c>
    </row>
    <row r="20" spans="1:2" x14ac:dyDescent="0.15">
      <c r="A20" s="2" t="s">
        <v>3</v>
      </c>
      <c r="B20" s="2" t="str">
        <f>TEXT(LOOKUP(MOD(ROW(DQ19)-1,42)+1,{1,5,9,14,29,43},{1,2,3,4,5,6})+5*INT((ROW(DQ19)-1)/42),"\DQ000")</f>
        <v>DQ004</v>
      </c>
    </row>
    <row r="21" spans="1:2" x14ac:dyDescent="0.15">
      <c r="A21" s="2" t="s">
        <v>3</v>
      </c>
      <c r="B21" s="2" t="str">
        <f>TEXT(LOOKUP(MOD(ROW(DQ20)-1,42)+1,{1,5,9,14,29,43},{1,2,3,4,5,6})+5*INT((ROW(DQ20)-1)/42),"\DQ000")</f>
        <v>DQ004</v>
      </c>
    </row>
    <row r="22" spans="1:2" x14ac:dyDescent="0.15">
      <c r="A22" s="2" t="s">
        <v>3</v>
      </c>
      <c r="B22" s="2" t="str">
        <f>TEXT(LOOKUP(MOD(ROW(DQ21)-1,42)+1,{1,5,9,14,29,43},{1,2,3,4,5,6})+5*INT((ROW(DQ21)-1)/42),"\DQ000")</f>
        <v>DQ004</v>
      </c>
    </row>
    <row r="23" spans="1:2" x14ac:dyDescent="0.15">
      <c r="A23" s="2" t="s">
        <v>3</v>
      </c>
      <c r="B23" s="2" t="str">
        <f>TEXT(LOOKUP(MOD(ROW(DQ22)-1,42)+1,{1,5,9,14,29,43},{1,2,3,4,5,6})+5*INT((ROW(DQ22)-1)/42),"\DQ000")</f>
        <v>DQ004</v>
      </c>
    </row>
    <row r="24" spans="1:2" x14ac:dyDescent="0.15">
      <c r="A24" s="2" t="s">
        <v>3</v>
      </c>
      <c r="B24" s="2" t="str">
        <f>TEXT(LOOKUP(MOD(ROW(DQ23)-1,42)+1,{1,5,9,14,29,43},{1,2,3,4,5,6})+5*INT((ROW(DQ23)-1)/42),"\DQ000")</f>
        <v>DQ004</v>
      </c>
    </row>
    <row r="25" spans="1:2" x14ac:dyDescent="0.15">
      <c r="A25" s="2" t="s">
        <v>3</v>
      </c>
      <c r="B25" s="2" t="str">
        <f>TEXT(LOOKUP(MOD(ROW(DQ24)-1,42)+1,{1,5,9,14,29,43},{1,2,3,4,5,6})+5*INT((ROW(DQ24)-1)/42),"\DQ000")</f>
        <v>DQ004</v>
      </c>
    </row>
    <row r="26" spans="1:2" x14ac:dyDescent="0.15">
      <c r="A26" s="2" t="s">
        <v>3</v>
      </c>
      <c r="B26" s="2" t="str">
        <f>TEXT(LOOKUP(MOD(ROW(DQ25)-1,42)+1,{1,5,9,14,29,43},{1,2,3,4,5,6})+5*INT((ROW(DQ25)-1)/42),"\DQ000")</f>
        <v>DQ004</v>
      </c>
    </row>
    <row r="27" spans="1:2" x14ac:dyDescent="0.15">
      <c r="A27" s="2" t="s">
        <v>3</v>
      </c>
      <c r="B27" s="2" t="str">
        <f>TEXT(LOOKUP(MOD(ROW(DQ26)-1,42)+1,{1,5,9,14,29,43},{1,2,3,4,5,6})+5*INT((ROW(DQ26)-1)/42),"\DQ000")</f>
        <v>DQ004</v>
      </c>
    </row>
    <row r="28" spans="1:2" x14ac:dyDescent="0.15">
      <c r="A28" s="2" t="s">
        <v>3</v>
      </c>
      <c r="B28" s="2" t="str">
        <f>TEXT(LOOKUP(MOD(ROW(DQ27)-1,42)+1,{1,5,9,14,29,43},{1,2,3,4,5,6})+5*INT((ROW(DQ27)-1)/42),"\DQ000")</f>
        <v>DQ004</v>
      </c>
    </row>
    <row r="29" spans="1:2" x14ac:dyDescent="0.15">
      <c r="A29" s="2" t="s">
        <v>3</v>
      </c>
      <c r="B29" s="2" t="str">
        <f>TEXT(LOOKUP(MOD(ROW(DQ28)-1,42)+1,{1,5,9,14,29,43},{1,2,3,4,5,6})+5*INT((ROW(DQ28)-1)/42),"\DQ000")</f>
        <v>DQ004</v>
      </c>
    </row>
    <row r="30" spans="1:2" x14ac:dyDescent="0.15">
      <c r="A30" s="2" t="s">
        <v>4</v>
      </c>
      <c r="B30" s="2" t="str">
        <f>TEXT(LOOKUP(MOD(ROW(DQ29)-1,42)+1,{1,5,9,14,29,43},{1,2,3,4,5,6})+5*INT((ROW(DQ29)-1)/42),"\DQ000")</f>
        <v>DQ005</v>
      </c>
    </row>
    <row r="31" spans="1:2" x14ac:dyDescent="0.15">
      <c r="A31" s="2" t="s">
        <v>4</v>
      </c>
      <c r="B31" s="2" t="str">
        <f>TEXT(LOOKUP(MOD(ROW(DQ30)-1,42)+1,{1,5,9,14,29,43},{1,2,3,4,5,6})+5*INT((ROW(DQ30)-1)/42),"\DQ000")</f>
        <v>DQ005</v>
      </c>
    </row>
    <row r="32" spans="1:2" x14ac:dyDescent="0.15">
      <c r="A32" s="2" t="s">
        <v>4</v>
      </c>
      <c r="B32" s="2" t="str">
        <f>TEXT(LOOKUP(MOD(ROW(DQ31)-1,42)+1,{1,5,9,14,29,43},{1,2,3,4,5,6})+5*INT((ROW(DQ31)-1)/42),"\DQ000")</f>
        <v>DQ005</v>
      </c>
    </row>
    <row r="33" spans="1:2" x14ac:dyDescent="0.15">
      <c r="A33" s="2" t="s">
        <v>4</v>
      </c>
      <c r="B33" s="2" t="str">
        <f>TEXT(LOOKUP(MOD(ROW(DQ32)-1,42)+1,{1,5,9,14,29,43},{1,2,3,4,5,6})+5*INT((ROW(DQ32)-1)/42),"\DQ000")</f>
        <v>DQ005</v>
      </c>
    </row>
    <row r="34" spans="1:2" x14ac:dyDescent="0.15">
      <c r="A34" s="2" t="s">
        <v>4</v>
      </c>
      <c r="B34" s="2" t="str">
        <f>TEXT(LOOKUP(MOD(ROW(DQ33)-1,42)+1,{1,5,9,14,29,43},{1,2,3,4,5,6})+5*INT((ROW(DQ33)-1)/42),"\DQ000")</f>
        <v>DQ005</v>
      </c>
    </row>
    <row r="35" spans="1:2" x14ac:dyDescent="0.15">
      <c r="A35" s="2" t="s">
        <v>4</v>
      </c>
      <c r="B35" s="2" t="str">
        <f>TEXT(LOOKUP(MOD(ROW(DQ34)-1,42)+1,{1,5,9,14,29,43},{1,2,3,4,5,6})+5*INT((ROW(DQ34)-1)/42),"\DQ000")</f>
        <v>DQ005</v>
      </c>
    </row>
    <row r="36" spans="1:2" x14ac:dyDescent="0.15">
      <c r="A36" s="2" t="s">
        <v>4</v>
      </c>
      <c r="B36" s="2" t="str">
        <f>TEXT(LOOKUP(MOD(ROW(DQ35)-1,42)+1,{1,5,9,14,29,43},{1,2,3,4,5,6})+5*INT((ROW(DQ35)-1)/42),"\DQ000")</f>
        <v>DQ005</v>
      </c>
    </row>
    <row r="37" spans="1:2" x14ac:dyDescent="0.15">
      <c r="A37" s="2" t="s">
        <v>4</v>
      </c>
      <c r="B37" s="2" t="str">
        <f>TEXT(LOOKUP(MOD(ROW(DQ36)-1,42)+1,{1,5,9,14,29,43},{1,2,3,4,5,6})+5*INT((ROW(DQ36)-1)/42),"\DQ000")</f>
        <v>DQ005</v>
      </c>
    </row>
    <row r="38" spans="1:2" x14ac:dyDescent="0.15">
      <c r="A38" s="2" t="s">
        <v>4</v>
      </c>
      <c r="B38" s="2" t="str">
        <f>TEXT(LOOKUP(MOD(ROW(DQ37)-1,42)+1,{1,5,9,14,29,43},{1,2,3,4,5,6})+5*INT((ROW(DQ37)-1)/42),"\DQ000")</f>
        <v>DQ005</v>
      </c>
    </row>
    <row r="39" spans="1:2" x14ac:dyDescent="0.15">
      <c r="A39" s="2" t="s">
        <v>4</v>
      </c>
      <c r="B39" s="2" t="str">
        <f>TEXT(LOOKUP(MOD(ROW(DQ38)-1,42)+1,{1,5,9,14,29,43},{1,2,3,4,5,6})+5*INT((ROW(DQ38)-1)/42),"\DQ000")</f>
        <v>DQ005</v>
      </c>
    </row>
    <row r="40" spans="1:2" x14ac:dyDescent="0.15">
      <c r="A40" s="2" t="s">
        <v>4</v>
      </c>
      <c r="B40" s="2" t="str">
        <f>TEXT(LOOKUP(MOD(ROW(DQ39)-1,42)+1,{1,5,9,14,29,43},{1,2,3,4,5,6})+5*INT((ROW(DQ39)-1)/42),"\DQ000")</f>
        <v>DQ005</v>
      </c>
    </row>
    <row r="41" spans="1:2" x14ac:dyDescent="0.15">
      <c r="A41" s="2" t="s">
        <v>4</v>
      </c>
      <c r="B41" s="2" t="str">
        <f>TEXT(LOOKUP(MOD(ROW(DQ40)-1,42)+1,{1,5,9,14,29,43},{1,2,3,4,5,6})+5*INT((ROW(DQ40)-1)/42),"\DQ000")</f>
        <v>DQ005</v>
      </c>
    </row>
    <row r="42" spans="1:2" x14ac:dyDescent="0.15">
      <c r="A42" s="2" t="s">
        <v>4</v>
      </c>
      <c r="B42" s="2" t="str">
        <f>TEXT(LOOKUP(MOD(ROW(DQ41)-1,42)+1,{1,5,9,14,29,43},{1,2,3,4,5,6})+5*INT((ROW(DQ41)-1)/42),"\DQ000")</f>
        <v>DQ005</v>
      </c>
    </row>
    <row r="43" spans="1:2" x14ac:dyDescent="0.15">
      <c r="A43" s="2" t="s">
        <v>4</v>
      </c>
      <c r="B43" s="2" t="str">
        <f>TEXT(LOOKUP(MOD(ROW(DQ42)-1,42)+1,{1,5,9,14,29,43},{1,2,3,4,5,6})+5*INT((ROW(DQ42)-1)/42),"\DQ000")</f>
        <v>DQ005</v>
      </c>
    </row>
    <row r="44" spans="1:2" x14ac:dyDescent="0.15">
      <c r="A44" s="2" t="s">
        <v>5</v>
      </c>
      <c r="B44" s="2" t="str">
        <f>TEXT(LOOKUP(MOD(ROW(DQ43)-1,42)+1,{1,5,9,14,29,43},{1,2,3,4,5,6})+5*INT((ROW(DQ43)-1)/42),"\DQ000")</f>
        <v>DQ006</v>
      </c>
    </row>
    <row r="45" spans="1:2" x14ac:dyDescent="0.15">
      <c r="A45" s="2" t="s">
        <v>5</v>
      </c>
      <c r="B45" s="2" t="str">
        <f>TEXT(LOOKUP(MOD(ROW(DQ44)-1,42)+1,{1,5,9,14,29,43},{1,2,3,4,5,6})+5*INT((ROW(DQ44)-1)/42),"\DQ000")</f>
        <v>DQ006</v>
      </c>
    </row>
    <row r="46" spans="1:2" x14ac:dyDescent="0.15">
      <c r="A46" s="2" t="s">
        <v>5</v>
      </c>
      <c r="B46" s="2" t="str">
        <f>TEXT(LOOKUP(MOD(ROW(DQ45)-1,42)+1,{1,5,9,14,29,43},{1,2,3,4,5,6})+5*INT((ROW(DQ45)-1)/42),"\DQ000")</f>
        <v>DQ006</v>
      </c>
    </row>
    <row r="47" spans="1:2" x14ac:dyDescent="0.15">
      <c r="A47" s="2" t="s">
        <v>5</v>
      </c>
      <c r="B47" s="2" t="str">
        <f>TEXT(LOOKUP(MOD(ROW(DQ46)-1,42)+1,{1,5,9,14,29,43},{1,2,3,4,5,6})+5*INT((ROW(DQ46)-1)/42),"\DQ000")</f>
        <v>DQ006</v>
      </c>
    </row>
    <row r="48" spans="1:2" x14ac:dyDescent="0.15">
      <c r="B48" s="2" t="str">
        <f>TEXT(LOOKUP(MOD(ROW(DQ47)-1,42)+1,{1,5,9,14,29,43},{1,2,3,4,5,6})+5*INT((ROW(DQ47)-1)/42),"\DQ000")</f>
        <v>DQ007</v>
      </c>
    </row>
    <row r="49" spans="2:2" x14ac:dyDescent="0.15">
      <c r="B49" s="2" t="str">
        <f>TEXT(LOOKUP(MOD(ROW(DQ48)-1,42)+1,{1,5,9,14,29,43},{1,2,3,4,5,6})+5*INT((ROW(DQ48)-1)/42),"\DQ000")</f>
        <v>DQ007</v>
      </c>
    </row>
    <row r="50" spans="2:2" x14ac:dyDescent="0.15">
      <c r="B50" s="2" t="str">
        <f>TEXT(LOOKUP(MOD(ROW(DQ49)-1,42)+1,{1,5,9,14,29,43},{1,2,3,4,5,6})+5*INT((ROW(DQ49)-1)/42),"\DQ000")</f>
        <v>DQ007</v>
      </c>
    </row>
    <row r="51" spans="2:2" x14ac:dyDescent="0.15">
      <c r="B51" s="2" t="str">
        <f>TEXT(LOOKUP(MOD(ROW(DQ50)-1,42)+1,{1,5,9,14,29,43},{1,2,3,4,5,6})+5*INT((ROW(DQ50)-1)/42),"\DQ000")</f>
        <v>DQ007</v>
      </c>
    </row>
    <row r="52" spans="2:2" x14ac:dyDescent="0.15">
      <c r="B52" s="2" t="str">
        <f>TEXT(LOOKUP(MOD(ROW(DQ51)-1,42)+1,{1,5,9,14,29,43},{1,2,3,4,5,6})+5*INT((ROW(DQ51)-1)/42),"\DQ000")</f>
        <v>DQ008</v>
      </c>
    </row>
    <row r="53" spans="2:2" x14ac:dyDescent="0.15">
      <c r="B53" s="2" t="str">
        <f>TEXT(LOOKUP(MOD(ROW(DQ52)-1,42)+1,{1,5,9,14,29,43},{1,2,3,4,5,6})+5*INT((ROW(DQ52)-1)/42),"\DQ000")</f>
        <v>DQ008</v>
      </c>
    </row>
    <row r="54" spans="2:2" x14ac:dyDescent="0.15">
      <c r="B54" s="2" t="str">
        <f>TEXT(LOOKUP(MOD(ROW(DQ53)-1,42)+1,{1,5,9,14,29,43},{1,2,3,4,5,6})+5*INT((ROW(DQ53)-1)/42),"\DQ000")</f>
        <v>DQ008</v>
      </c>
    </row>
    <row r="55" spans="2:2" x14ac:dyDescent="0.15">
      <c r="B55" s="2" t="str">
        <f>TEXT(LOOKUP(MOD(ROW(DQ54)-1,42)+1,{1,5,9,14,29,43},{1,2,3,4,5,6})+5*INT((ROW(DQ54)-1)/42),"\DQ000")</f>
        <v>DQ008</v>
      </c>
    </row>
    <row r="56" spans="2:2" x14ac:dyDescent="0.15">
      <c r="B56" s="2" t="str">
        <f>TEXT(LOOKUP(MOD(ROW(DQ55)-1,42)+1,{1,5,9,14,29,43},{1,2,3,4,5,6})+5*INT((ROW(DQ55)-1)/42),"\DQ000")</f>
        <v>DQ008</v>
      </c>
    </row>
    <row r="57" spans="2:2" x14ac:dyDescent="0.15">
      <c r="B57" s="2" t="str">
        <f>TEXT(LOOKUP(MOD(ROW(DQ56)-1,42)+1,{1,5,9,14,29,43},{1,2,3,4,5,6})+5*INT((ROW(DQ56)-1)/42),"\DQ000")</f>
        <v>DQ009</v>
      </c>
    </row>
    <row r="58" spans="2:2" x14ac:dyDescent="0.15">
      <c r="B58" s="2" t="str">
        <f>TEXT(LOOKUP(MOD(ROW(DQ57)-1,42)+1,{1,5,9,14,29,43},{1,2,3,4,5,6})+5*INT((ROW(DQ57)-1)/42),"\DQ000")</f>
        <v>DQ009</v>
      </c>
    </row>
    <row r="59" spans="2:2" x14ac:dyDescent="0.15">
      <c r="B59" s="2" t="str">
        <f>TEXT(LOOKUP(MOD(ROW(DQ58)-1,42)+1,{1,5,9,14,29,43},{1,2,3,4,5,6})+5*INT((ROW(DQ58)-1)/42),"\DQ000")</f>
        <v>DQ009</v>
      </c>
    </row>
    <row r="60" spans="2:2" x14ac:dyDescent="0.15">
      <c r="B60" s="2" t="str">
        <f>TEXT(LOOKUP(MOD(ROW(DQ59)-1,42)+1,{1,5,9,14,29,43},{1,2,3,4,5,6})+5*INT((ROW(DQ59)-1)/42),"\DQ000")</f>
        <v>DQ009</v>
      </c>
    </row>
    <row r="61" spans="2:2" x14ac:dyDescent="0.15">
      <c r="B61" s="2" t="str">
        <f>TEXT(LOOKUP(MOD(ROW(DQ60)-1,42)+1,{1,5,9,14,29,43},{1,2,3,4,5,6})+5*INT((ROW(DQ60)-1)/42),"\DQ000")</f>
        <v>DQ009</v>
      </c>
    </row>
    <row r="62" spans="2:2" x14ac:dyDescent="0.15">
      <c r="B62" s="2" t="str">
        <f>TEXT(LOOKUP(MOD(ROW(DQ61)-1,42)+1,{1,5,9,14,29,43},{1,2,3,4,5,6})+5*INT((ROW(DQ61)-1)/42),"\DQ000")</f>
        <v>DQ009</v>
      </c>
    </row>
    <row r="63" spans="2:2" x14ac:dyDescent="0.15">
      <c r="B63" s="2" t="str">
        <f>TEXT(LOOKUP(MOD(ROW(DQ62)-1,42)+1,{1,5,9,14,29,43},{1,2,3,4,5,6})+5*INT((ROW(DQ62)-1)/42),"\DQ000")</f>
        <v>DQ009</v>
      </c>
    </row>
    <row r="64" spans="2:2" x14ac:dyDescent="0.15">
      <c r="B64" s="2" t="str">
        <f>TEXT(LOOKUP(MOD(ROW(DQ63)-1,42)+1,{1,5,9,14,29,43},{1,2,3,4,5,6})+5*INT((ROW(DQ63)-1)/42),"\DQ000")</f>
        <v>DQ009</v>
      </c>
    </row>
    <row r="65" spans="2:2" x14ac:dyDescent="0.15">
      <c r="B65" s="2" t="str">
        <f>TEXT(LOOKUP(MOD(ROW(DQ64)-1,42)+1,{1,5,9,14,29,43},{1,2,3,4,5,6})+5*INT((ROW(DQ64)-1)/42),"\DQ000")</f>
        <v>DQ009</v>
      </c>
    </row>
    <row r="66" spans="2:2" x14ac:dyDescent="0.15">
      <c r="B66" s="2" t="str">
        <f>TEXT(LOOKUP(MOD(ROW(DQ65)-1,42)+1,{1,5,9,14,29,43},{1,2,3,4,5,6})+5*INT((ROW(DQ65)-1)/42),"\DQ000")</f>
        <v>DQ009</v>
      </c>
    </row>
    <row r="67" spans="2:2" x14ac:dyDescent="0.15">
      <c r="B67" s="2" t="str">
        <f>TEXT(LOOKUP(MOD(ROW(DQ66)-1,42)+1,{1,5,9,14,29,43},{1,2,3,4,5,6})+5*INT((ROW(DQ66)-1)/42),"\DQ000")</f>
        <v>DQ009</v>
      </c>
    </row>
    <row r="68" spans="2:2" x14ac:dyDescent="0.15">
      <c r="B68" s="2" t="str">
        <f>TEXT(LOOKUP(MOD(ROW(DQ67)-1,42)+1,{1,5,9,14,29,43},{1,2,3,4,5,6})+5*INT((ROW(DQ67)-1)/42),"\DQ000")</f>
        <v>DQ009</v>
      </c>
    </row>
    <row r="69" spans="2:2" x14ac:dyDescent="0.15">
      <c r="B69" s="2" t="str">
        <f>TEXT(LOOKUP(MOD(ROW(DQ68)-1,42)+1,{1,5,9,14,29,43},{1,2,3,4,5,6})+5*INT((ROW(DQ68)-1)/42),"\DQ000")</f>
        <v>DQ009</v>
      </c>
    </row>
    <row r="70" spans="2:2" x14ac:dyDescent="0.15">
      <c r="B70" s="2" t="str">
        <f>TEXT(LOOKUP(MOD(ROW(DQ69)-1,42)+1,{1,5,9,14,29,43},{1,2,3,4,5,6})+5*INT((ROW(DQ69)-1)/42),"\DQ000")</f>
        <v>DQ009</v>
      </c>
    </row>
    <row r="71" spans="2:2" x14ac:dyDescent="0.15">
      <c r="B71" s="2" t="str">
        <f>TEXT(LOOKUP(MOD(ROW(DQ70)-1,42)+1,{1,5,9,14,29,43},{1,2,3,4,5,6})+5*INT((ROW(DQ70)-1)/42),"\DQ000")</f>
        <v>DQ009</v>
      </c>
    </row>
    <row r="72" spans="2:2" x14ac:dyDescent="0.15">
      <c r="B72" s="2" t="str">
        <f>TEXT(LOOKUP(MOD(ROW(DQ71)-1,42)+1,{1,5,9,14,29,43},{1,2,3,4,5,6})+5*INT((ROW(DQ71)-1)/42),"\DQ000")</f>
        <v>DQ010</v>
      </c>
    </row>
    <row r="73" spans="2:2" x14ac:dyDescent="0.15">
      <c r="B73" s="2" t="str">
        <f>TEXT(LOOKUP(MOD(ROW(DQ72)-1,42)+1,{1,5,9,14,29,43},{1,2,3,4,5,6})+5*INT((ROW(DQ72)-1)/42),"\DQ000")</f>
        <v>DQ010</v>
      </c>
    </row>
    <row r="74" spans="2:2" x14ac:dyDescent="0.15">
      <c r="B74" s="2" t="str">
        <f>TEXT(LOOKUP(MOD(ROW(DQ73)-1,42)+1,{1,5,9,14,29,43},{1,2,3,4,5,6})+5*INT((ROW(DQ73)-1)/42),"\DQ000")</f>
        <v>DQ010</v>
      </c>
    </row>
    <row r="75" spans="2:2" x14ac:dyDescent="0.15">
      <c r="B75" s="2" t="str">
        <f>TEXT(LOOKUP(MOD(ROW(DQ74)-1,42)+1,{1,5,9,14,29,43},{1,2,3,4,5,6})+5*INT((ROW(DQ74)-1)/42),"\DQ000")</f>
        <v>DQ010</v>
      </c>
    </row>
    <row r="76" spans="2:2" x14ac:dyDescent="0.15">
      <c r="B76" s="2" t="str">
        <f>TEXT(LOOKUP(MOD(ROW(DQ75)-1,42)+1,{1,5,9,14,29,43},{1,2,3,4,5,6})+5*INT((ROW(DQ75)-1)/42),"\DQ000")</f>
        <v>DQ010</v>
      </c>
    </row>
    <row r="77" spans="2:2" x14ac:dyDescent="0.15">
      <c r="B77" s="2" t="str">
        <f>TEXT(LOOKUP(MOD(ROW(DQ76)-1,42)+1,{1,5,9,14,29,43},{1,2,3,4,5,6})+5*INT((ROW(DQ76)-1)/42),"\DQ000")</f>
        <v>DQ010</v>
      </c>
    </row>
    <row r="78" spans="2:2" x14ac:dyDescent="0.15">
      <c r="B78" s="2" t="str">
        <f>TEXT(LOOKUP(MOD(ROW(DQ77)-1,42)+1,{1,5,9,14,29,43},{1,2,3,4,5,6})+5*INT((ROW(DQ77)-1)/42),"\DQ000")</f>
        <v>DQ010</v>
      </c>
    </row>
    <row r="79" spans="2:2" x14ac:dyDescent="0.15">
      <c r="B79" s="2" t="str">
        <f>TEXT(LOOKUP(MOD(ROW(DQ78)-1,42)+1,{1,5,9,14,29,43},{1,2,3,4,5,6})+5*INT((ROW(DQ78)-1)/42),"\DQ000")</f>
        <v>DQ010</v>
      </c>
    </row>
    <row r="80" spans="2:2" x14ac:dyDescent="0.15">
      <c r="B80" s="2" t="str">
        <f>TEXT(LOOKUP(MOD(ROW(DQ79)-1,42)+1,{1,5,9,14,29,43},{1,2,3,4,5,6})+5*INT((ROW(DQ79)-1)/42),"\DQ000")</f>
        <v>DQ010</v>
      </c>
    </row>
    <row r="81" spans="2:2" x14ac:dyDescent="0.15">
      <c r="B81" s="2" t="str">
        <f>TEXT(LOOKUP(MOD(ROW(DQ80)-1,42)+1,{1,5,9,14,29,43},{1,2,3,4,5,6})+5*INT((ROW(DQ80)-1)/42),"\DQ000")</f>
        <v>DQ010</v>
      </c>
    </row>
    <row r="82" spans="2:2" x14ac:dyDescent="0.15">
      <c r="B82" s="2" t="str">
        <f>TEXT(LOOKUP(MOD(ROW(DQ81)-1,42)+1,{1,5,9,14,29,43},{1,2,3,4,5,6})+5*INT((ROW(DQ81)-1)/42),"\DQ000")</f>
        <v>DQ010</v>
      </c>
    </row>
    <row r="83" spans="2:2" x14ac:dyDescent="0.15">
      <c r="B83" s="2" t="str">
        <f>TEXT(LOOKUP(MOD(ROW(DQ82)-1,42)+1,{1,5,9,14,29,43},{1,2,3,4,5,6})+5*INT((ROW(DQ82)-1)/42),"\DQ000")</f>
        <v>DQ010</v>
      </c>
    </row>
    <row r="84" spans="2:2" x14ac:dyDescent="0.15">
      <c r="B84" s="2" t="str">
        <f>TEXT(LOOKUP(MOD(ROW(DQ83)-1,42)+1,{1,5,9,14,29,43},{1,2,3,4,5,6})+5*INT((ROW(DQ83)-1)/42),"\DQ000")</f>
        <v>DQ010</v>
      </c>
    </row>
    <row r="85" spans="2:2" x14ac:dyDescent="0.15">
      <c r="B85" s="2" t="str">
        <f>TEXT(LOOKUP(MOD(ROW(DQ84)-1,42)+1,{1,5,9,14,29,43},{1,2,3,4,5,6})+5*INT((ROW(DQ84)-1)/42),"\DQ000")</f>
        <v>DQ010</v>
      </c>
    </row>
    <row r="86" spans="2:2" x14ac:dyDescent="0.15">
      <c r="B86" s="2" t="str">
        <f>TEXT(LOOKUP(MOD(ROW(DQ85)-1,42)+1,{1,5,9,14,29,43},{1,2,3,4,5,6})+5*INT((ROW(DQ85)-1)/42),"\DQ000")</f>
        <v>DQ011</v>
      </c>
    </row>
    <row r="87" spans="2:2" x14ac:dyDescent="0.15">
      <c r="B87" s="2" t="str">
        <f>TEXT(LOOKUP(MOD(ROW(DQ86)-1,42)+1,{1,5,9,14,29,43},{1,2,3,4,5,6})+5*INT((ROW(DQ86)-1)/42),"\DQ000")</f>
        <v>DQ011</v>
      </c>
    </row>
    <row r="88" spans="2:2" x14ac:dyDescent="0.15">
      <c r="B88" s="2" t="str">
        <f>TEXT(LOOKUP(MOD(ROW(DQ87)-1,42)+1,{1,5,9,14,29,43},{1,2,3,4,5,6})+5*INT((ROW(DQ87)-1)/42),"\DQ000")</f>
        <v>DQ011</v>
      </c>
    </row>
    <row r="89" spans="2:2" x14ac:dyDescent="0.15">
      <c r="B89" s="2" t="str">
        <f>TEXT(LOOKUP(MOD(ROW(DQ88)-1,42)+1,{1,5,9,14,29,43},{1,2,3,4,5,6})+5*INT((ROW(DQ88)-1)/42),"\DQ000")</f>
        <v>DQ011</v>
      </c>
    </row>
    <row r="90" spans="2:2" x14ac:dyDescent="0.15">
      <c r="B90" s="2" t="str">
        <f>TEXT(LOOKUP(MOD(ROW(DQ89)-1,42)+1,{1,5,9,14,29,43},{1,2,3,4,5,6})+5*INT((ROW(DQ89)-1)/42),"\DQ000")</f>
        <v>DQ012</v>
      </c>
    </row>
    <row r="91" spans="2:2" x14ac:dyDescent="0.15">
      <c r="B91" s="2" t="str">
        <f>TEXT(LOOKUP(MOD(ROW(DQ90)-1,42)+1,{1,5,9,14,29,43},{1,2,3,4,5,6})+5*INT((ROW(DQ90)-1)/42),"\DQ000")</f>
        <v>DQ012</v>
      </c>
    </row>
    <row r="92" spans="2:2" x14ac:dyDescent="0.15">
      <c r="B92" s="2" t="str">
        <f>TEXT(LOOKUP(MOD(ROW(DQ91)-1,42)+1,{1,5,9,14,29,43},{1,2,3,4,5,6})+5*INT((ROW(DQ91)-1)/42),"\DQ000")</f>
        <v>DQ012</v>
      </c>
    </row>
    <row r="93" spans="2:2" x14ac:dyDescent="0.15">
      <c r="B93" s="2" t="str">
        <f>TEXT(LOOKUP(MOD(ROW(DQ92)-1,42)+1,{1,5,9,14,29,43},{1,2,3,4,5,6})+5*INT((ROW(DQ92)-1)/42),"\DQ000")</f>
        <v>DQ012</v>
      </c>
    </row>
    <row r="94" spans="2:2" x14ac:dyDescent="0.15">
      <c r="B94" s="2" t="str">
        <f>TEXT(LOOKUP(MOD(ROW(DQ93)-1,42)+1,{1,5,9,14,29,43},{1,2,3,4,5,6})+5*INT((ROW(DQ93)-1)/42),"\DQ000")</f>
        <v>DQ013</v>
      </c>
    </row>
    <row r="95" spans="2:2" x14ac:dyDescent="0.15">
      <c r="B95" s="2" t="str">
        <f>TEXT(LOOKUP(MOD(ROW(DQ94)-1,42)+1,{1,5,9,14,29,43},{1,2,3,4,5,6})+5*INT((ROW(DQ94)-1)/42),"\DQ000")</f>
        <v>DQ013</v>
      </c>
    </row>
    <row r="96" spans="2:2" x14ac:dyDescent="0.15">
      <c r="B96" s="2" t="str">
        <f>TEXT(LOOKUP(MOD(ROW(DQ95)-1,42)+1,{1,5,9,14,29,43},{1,2,3,4,5,6})+5*INT((ROW(DQ95)-1)/42),"\DQ000")</f>
        <v>DQ013</v>
      </c>
    </row>
    <row r="97" spans="2:2" x14ac:dyDescent="0.15">
      <c r="B97" s="2" t="str">
        <f>TEXT(LOOKUP(MOD(ROW(DQ96)-1,42)+1,{1,5,9,14,29,43},{1,2,3,4,5,6})+5*INT((ROW(DQ96)-1)/42),"\DQ000")</f>
        <v>DQ013</v>
      </c>
    </row>
    <row r="98" spans="2:2" x14ac:dyDescent="0.15">
      <c r="B98" s="2" t="str">
        <f>TEXT(LOOKUP(MOD(ROW(DQ97)-1,42)+1,{1,5,9,14,29,43},{1,2,3,4,5,6})+5*INT((ROW(DQ97)-1)/42),"\DQ000")</f>
        <v>DQ013</v>
      </c>
    </row>
    <row r="99" spans="2:2" x14ac:dyDescent="0.15">
      <c r="B99" s="2" t="str">
        <f>TEXT(LOOKUP(MOD(ROW(DQ98)-1,42)+1,{1,5,9,14,29,43},{1,2,3,4,5,6})+5*INT((ROW(DQ98)-1)/42),"\DQ000")</f>
        <v>DQ014</v>
      </c>
    </row>
    <row r="100" spans="2:2" x14ac:dyDescent="0.15">
      <c r="B100" s="2" t="str">
        <f>TEXT(LOOKUP(MOD(ROW(DQ99)-1,42)+1,{1,5,9,14,29,43},{1,2,3,4,5,6})+5*INT((ROW(DQ99)-1)/42),"\DQ000")</f>
        <v>DQ014</v>
      </c>
    </row>
    <row r="101" spans="2:2" x14ac:dyDescent="0.15">
      <c r="B101" s="2" t="str">
        <f>TEXT(LOOKUP(MOD(ROW(DQ100)-1,42)+1,{1,5,9,14,29,43},{1,2,3,4,5,6})+5*INT((ROW(DQ100)-1)/42),"\DQ000")</f>
        <v>DQ014</v>
      </c>
    </row>
    <row r="102" spans="2:2" x14ac:dyDescent="0.15">
      <c r="B102" s="2" t="str">
        <f>TEXT(LOOKUP(MOD(ROW(DQ101)-1,42)+1,{1,5,9,14,29,43},{1,2,3,4,5,6})+5*INT((ROW(DQ101)-1)/42),"\DQ000")</f>
        <v>DQ014</v>
      </c>
    </row>
    <row r="103" spans="2:2" x14ac:dyDescent="0.15">
      <c r="B103" s="2" t="str">
        <f>TEXT(LOOKUP(MOD(ROW(DQ102)-1,42)+1,{1,5,9,14,29,43},{1,2,3,4,5,6})+5*INT((ROW(DQ102)-1)/42),"\DQ000")</f>
        <v>DQ014</v>
      </c>
    </row>
    <row r="104" spans="2:2" x14ac:dyDescent="0.15">
      <c r="B104" s="2" t="str">
        <f>TEXT(LOOKUP(MOD(ROW(DQ103)-1,42)+1,{1,5,9,14,29,43},{1,2,3,4,5,6})+5*INT((ROW(DQ103)-1)/42),"\DQ000")</f>
        <v>DQ014</v>
      </c>
    </row>
    <row r="105" spans="2:2" x14ac:dyDescent="0.15">
      <c r="B105" s="2" t="str">
        <f>TEXT(LOOKUP(MOD(ROW(DQ104)-1,42)+1,{1,5,9,14,29,43},{1,2,3,4,5,6})+5*INT((ROW(DQ104)-1)/42),"\DQ000")</f>
        <v>DQ014</v>
      </c>
    </row>
    <row r="106" spans="2:2" x14ac:dyDescent="0.15">
      <c r="B106" s="2" t="str">
        <f>TEXT(LOOKUP(MOD(ROW(DQ105)-1,42)+1,{1,5,9,14,29,43},{1,2,3,4,5,6})+5*INT((ROW(DQ105)-1)/42),"\DQ000")</f>
        <v>DQ014</v>
      </c>
    </row>
    <row r="107" spans="2:2" x14ac:dyDescent="0.15">
      <c r="B107" s="2" t="str">
        <f>TEXT(LOOKUP(MOD(ROW(DQ106)-1,42)+1,{1,5,9,14,29,43},{1,2,3,4,5,6})+5*INT((ROW(DQ106)-1)/42),"\DQ000")</f>
        <v>DQ014</v>
      </c>
    </row>
    <row r="108" spans="2:2" x14ac:dyDescent="0.15">
      <c r="B108" s="2" t="str">
        <f>TEXT(LOOKUP(MOD(ROW(DQ107)-1,42)+1,{1,5,9,14,29,43},{1,2,3,4,5,6})+5*INT((ROW(DQ107)-1)/42),"\DQ000")</f>
        <v>DQ014</v>
      </c>
    </row>
    <row r="109" spans="2:2" x14ac:dyDescent="0.15">
      <c r="B109" s="2" t="str">
        <f>TEXT(LOOKUP(MOD(ROW(DQ108)-1,42)+1,{1,5,9,14,29,43},{1,2,3,4,5,6})+5*INT((ROW(DQ108)-1)/42),"\DQ000")</f>
        <v>DQ014</v>
      </c>
    </row>
    <row r="110" spans="2:2" x14ac:dyDescent="0.15">
      <c r="B110" s="2" t="str">
        <f>TEXT(LOOKUP(MOD(ROW(DQ109)-1,42)+1,{1,5,9,14,29,43},{1,2,3,4,5,6})+5*INT((ROW(DQ109)-1)/42),"\DQ000")</f>
        <v>DQ014</v>
      </c>
    </row>
    <row r="111" spans="2:2" x14ac:dyDescent="0.15">
      <c r="B111" s="2" t="str">
        <f>TEXT(LOOKUP(MOD(ROW(DQ110)-1,42)+1,{1,5,9,14,29,43},{1,2,3,4,5,6})+5*INT((ROW(DQ110)-1)/42),"\DQ000")</f>
        <v>DQ014</v>
      </c>
    </row>
    <row r="112" spans="2:2" x14ac:dyDescent="0.15">
      <c r="B112" s="2" t="str">
        <f>TEXT(LOOKUP(MOD(ROW(DQ111)-1,42)+1,{1,5,9,14,29,43},{1,2,3,4,5,6})+5*INT((ROW(DQ111)-1)/42),"\DQ000")</f>
        <v>DQ014</v>
      </c>
    </row>
    <row r="113" spans="2:2" x14ac:dyDescent="0.15">
      <c r="B113" s="2" t="str">
        <f>TEXT(LOOKUP(MOD(ROW(DQ112)-1,42)+1,{1,5,9,14,29,43},{1,2,3,4,5,6})+5*INT((ROW(DQ112)-1)/42),"\DQ000")</f>
        <v>DQ014</v>
      </c>
    </row>
    <row r="114" spans="2:2" x14ac:dyDescent="0.15">
      <c r="B114" s="2" t="str">
        <f>TEXT(LOOKUP(MOD(ROW(DQ113)-1,42)+1,{1,5,9,14,29,43},{1,2,3,4,5,6})+5*INT((ROW(DQ113)-1)/42),"\DQ000")</f>
        <v>DQ015</v>
      </c>
    </row>
    <row r="115" spans="2:2" x14ac:dyDescent="0.15">
      <c r="B115" s="2" t="str">
        <f>TEXT(LOOKUP(MOD(ROW(DQ114)-1,42)+1,{1,5,9,14,29,43},{1,2,3,4,5,6})+5*INT((ROW(DQ114)-1)/42),"\DQ000")</f>
        <v>DQ015</v>
      </c>
    </row>
    <row r="116" spans="2:2" x14ac:dyDescent="0.15">
      <c r="B116" s="2" t="str">
        <f>TEXT(LOOKUP(MOD(ROW(DQ115)-1,42)+1,{1,5,9,14,29,43},{1,2,3,4,5,6})+5*INT((ROW(DQ115)-1)/42),"\DQ000")</f>
        <v>DQ015</v>
      </c>
    </row>
    <row r="117" spans="2:2" x14ac:dyDescent="0.15">
      <c r="B117" s="2" t="str">
        <f>TEXT(LOOKUP(MOD(ROW(DQ116)-1,42)+1,{1,5,9,14,29,43},{1,2,3,4,5,6})+5*INT((ROW(DQ116)-1)/42),"\DQ000")</f>
        <v>DQ015</v>
      </c>
    </row>
    <row r="118" spans="2:2" x14ac:dyDescent="0.15">
      <c r="B118" s="2" t="str">
        <f>TEXT(LOOKUP(MOD(ROW(DQ117)-1,42)+1,{1,5,9,14,29,43},{1,2,3,4,5,6})+5*INT((ROW(DQ117)-1)/42),"\DQ000")</f>
        <v>DQ015</v>
      </c>
    </row>
    <row r="119" spans="2:2" x14ac:dyDescent="0.15">
      <c r="B119" s="2" t="str">
        <f>TEXT(LOOKUP(MOD(ROW(DQ118)-1,42)+1,{1,5,9,14,29,43},{1,2,3,4,5,6})+5*INT((ROW(DQ118)-1)/42),"\DQ000")</f>
        <v>DQ015</v>
      </c>
    </row>
    <row r="120" spans="2:2" x14ac:dyDescent="0.15">
      <c r="B120" s="2" t="str">
        <f>TEXT(LOOKUP(MOD(ROW(DQ119)-1,42)+1,{1,5,9,14,29,43},{1,2,3,4,5,6})+5*INT((ROW(DQ119)-1)/42),"\DQ000")</f>
        <v>DQ015</v>
      </c>
    </row>
    <row r="121" spans="2:2" x14ac:dyDescent="0.15">
      <c r="B121" s="2" t="str">
        <f>TEXT(LOOKUP(MOD(ROW(DQ120)-1,42)+1,{1,5,9,14,29,43},{1,2,3,4,5,6})+5*INT((ROW(DQ120)-1)/42),"\DQ000")</f>
        <v>DQ015</v>
      </c>
    </row>
    <row r="122" spans="2:2" x14ac:dyDescent="0.15">
      <c r="B122" s="2" t="str">
        <f>TEXT(LOOKUP(MOD(ROW(DQ121)-1,42)+1,{1,5,9,14,29,43},{1,2,3,4,5,6})+5*INT((ROW(DQ121)-1)/42),"\DQ000")</f>
        <v>DQ015</v>
      </c>
    </row>
    <row r="123" spans="2:2" x14ac:dyDescent="0.15">
      <c r="B123" s="2" t="str">
        <f>TEXT(LOOKUP(MOD(ROW(DQ122)-1,42)+1,{1,5,9,14,29,43},{1,2,3,4,5,6})+5*INT((ROW(DQ122)-1)/42),"\DQ000")</f>
        <v>DQ015</v>
      </c>
    </row>
    <row r="124" spans="2:2" x14ac:dyDescent="0.15">
      <c r="B124" s="2" t="str">
        <f>TEXT(LOOKUP(MOD(ROW(DQ123)-1,42)+1,{1,5,9,14,29,43},{1,2,3,4,5,6})+5*INT((ROW(DQ123)-1)/42),"\DQ000")</f>
        <v>DQ015</v>
      </c>
    </row>
    <row r="125" spans="2:2" x14ac:dyDescent="0.15">
      <c r="B125" s="2" t="str">
        <f>TEXT(LOOKUP(MOD(ROW(DQ124)-1,42)+1,{1,5,9,14,29,43},{1,2,3,4,5,6})+5*INT((ROW(DQ124)-1)/42),"\DQ000")</f>
        <v>DQ015</v>
      </c>
    </row>
    <row r="126" spans="2:2" x14ac:dyDescent="0.15">
      <c r="B126" s="2" t="str">
        <f>TEXT(LOOKUP(MOD(ROW(DQ125)-1,42)+1,{1,5,9,14,29,43},{1,2,3,4,5,6})+5*INT((ROW(DQ125)-1)/42),"\DQ000")</f>
        <v>DQ015</v>
      </c>
    </row>
    <row r="127" spans="2:2" x14ac:dyDescent="0.15">
      <c r="B127" s="2" t="str">
        <f>TEXT(LOOKUP(MOD(ROW(DQ126)-1,42)+1,{1,5,9,14,29,43},{1,2,3,4,5,6})+5*INT((ROW(DQ126)-1)/42),"\DQ000")</f>
        <v>DQ015</v>
      </c>
    </row>
    <row r="128" spans="2:2" x14ac:dyDescent="0.15">
      <c r="B128" s="2" t="str">
        <f>TEXT(LOOKUP(MOD(ROW(DQ127)-1,42)+1,{1,5,9,14,29,43},{1,2,3,4,5,6})+5*INT((ROW(DQ127)-1)/42),"\DQ000")</f>
        <v>DQ016</v>
      </c>
    </row>
    <row r="129" spans="2:2" x14ac:dyDescent="0.15">
      <c r="B129" s="2" t="str">
        <f>TEXT(LOOKUP(MOD(ROW(DQ128)-1,42)+1,{1,5,9,14,29,43},{1,2,3,4,5,6})+5*INT((ROW(DQ128)-1)/42),"\DQ000")</f>
        <v>DQ016</v>
      </c>
    </row>
    <row r="130" spans="2:2" x14ac:dyDescent="0.15">
      <c r="B130" s="2" t="str">
        <f>TEXT(LOOKUP(MOD(ROW(DQ129)-1,42)+1,{1,5,9,14,29,43},{1,2,3,4,5,6})+5*INT((ROW(DQ129)-1)/42),"\DQ000")</f>
        <v>DQ016</v>
      </c>
    </row>
    <row r="131" spans="2:2" x14ac:dyDescent="0.15">
      <c r="B131" s="2" t="str">
        <f>TEXT(LOOKUP(MOD(ROW(DQ130)-1,42)+1,{1,5,9,14,29,43},{1,2,3,4,5,6})+5*INT((ROW(DQ130)-1)/42),"\DQ000")</f>
        <v>DQ016</v>
      </c>
    </row>
    <row r="132" spans="2:2" x14ac:dyDescent="0.15">
      <c r="B132" s="2" t="str">
        <f>TEXT(LOOKUP(MOD(ROW(DQ131)-1,42)+1,{1,5,9,14,29,43},{1,2,3,4,5,6})+5*INT((ROW(DQ131)-1)/42),"\DQ000")</f>
        <v>DQ017</v>
      </c>
    </row>
    <row r="133" spans="2:2" x14ac:dyDescent="0.15">
      <c r="B133" s="2" t="str">
        <f>TEXT(LOOKUP(MOD(ROW(DQ132)-1,42)+1,{1,5,9,14,29,43},{1,2,3,4,5,6})+5*INT((ROW(DQ132)-1)/42),"\DQ000")</f>
        <v>DQ017</v>
      </c>
    </row>
    <row r="134" spans="2:2" x14ac:dyDescent="0.15">
      <c r="B134" s="2" t="str">
        <f>TEXT(LOOKUP(MOD(ROW(DQ133)-1,42)+1,{1,5,9,14,29,43},{1,2,3,4,5,6})+5*INT((ROW(DQ133)-1)/42),"\DQ000")</f>
        <v>DQ017</v>
      </c>
    </row>
    <row r="135" spans="2:2" x14ac:dyDescent="0.15">
      <c r="B135" s="2" t="str">
        <f>TEXT(LOOKUP(MOD(ROW(DQ134)-1,42)+1,{1,5,9,14,29,43},{1,2,3,4,5,6})+5*INT((ROW(DQ134)-1)/42),"\DQ000")</f>
        <v>DQ017</v>
      </c>
    </row>
    <row r="136" spans="2:2" x14ac:dyDescent="0.15">
      <c r="B136" s="2" t="str">
        <f>TEXT(LOOKUP(MOD(ROW(DQ135)-1,42)+1,{1,5,9,14,29,43},{1,2,3,4,5,6})+5*INT((ROW(DQ135)-1)/42),"\DQ000")</f>
        <v>DQ018</v>
      </c>
    </row>
    <row r="137" spans="2:2" x14ac:dyDescent="0.15">
      <c r="B137" s="2" t="str">
        <f>TEXT(LOOKUP(MOD(ROW(DQ136)-1,42)+1,{1,5,9,14,29,43},{1,2,3,4,5,6})+5*INT((ROW(DQ136)-1)/42),"\DQ000")</f>
        <v>DQ018</v>
      </c>
    </row>
    <row r="138" spans="2:2" x14ac:dyDescent="0.15">
      <c r="B138" s="2" t="str">
        <f>TEXT(LOOKUP(MOD(ROW(DQ137)-1,42)+1,{1,5,9,14,29,43},{1,2,3,4,5,6})+5*INT((ROW(DQ137)-1)/42),"\DQ000")</f>
        <v>DQ018</v>
      </c>
    </row>
    <row r="139" spans="2:2" x14ac:dyDescent="0.15">
      <c r="B139" s="2" t="str">
        <f>TEXT(LOOKUP(MOD(ROW(DQ138)-1,42)+1,{1,5,9,14,29,43},{1,2,3,4,5,6})+5*INT((ROW(DQ138)-1)/42),"\DQ000")</f>
        <v>DQ018</v>
      </c>
    </row>
    <row r="140" spans="2:2" x14ac:dyDescent="0.15">
      <c r="B140" s="2" t="str">
        <f>TEXT(LOOKUP(MOD(ROW(DQ139)-1,42)+1,{1,5,9,14,29,43},{1,2,3,4,5,6})+5*INT((ROW(DQ139)-1)/42),"\DQ000")</f>
        <v>DQ018</v>
      </c>
    </row>
    <row r="141" spans="2:2" x14ac:dyDescent="0.15">
      <c r="B141" s="2" t="str">
        <f>TEXT(LOOKUP(MOD(ROW(DQ140)-1,42)+1,{1,5,9,14,29,43},{1,2,3,4,5,6})+5*INT((ROW(DQ140)-1)/42),"\DQ000")</f>
        <v>DQ019</v>
      </c>
    </row>
    <row r="142" spans="2:2" x14ac:dyDescent="0.15">
      <c r="B142" s="2" t="str">
        <f>TEXT(LOOKUP(MOD(ROW(DQ141)-1,42)+1,{1,5,9,14,29,43},{1,2,3,4,5,6})+5*INT((ROW(DQ141)-1)/42),"\DQ000")</f>
        <v>DQ019</v>
      </c>
    </row>
    <row r="143" spans="2:2" x14ac:dyDescent="0.15">
      <c r="B143" s="2" t="str">
        <f>TEXT(LOOKUP(MOD(ROW(DQ142)-1,42)+1,{1,5,9,14,29,43},{1,2,3,4,5,6})+5*INT((ROW(DQ142)-1)/42),"\DQ000")</f>
        <v>DQ019</v>
      </c>
    </row>
    <row r="144" spans="2:2" x14ac:dyDescent="0.15">
      <c r="B144" s="2" t="str">
        <f>TEXT(LOOKUP(MOD(ROW(DQ143)-1,42)+1,{1,5,9,14,29,43},{1,2,3,4,5,6})+5*INT((ROW(DQ143)-1)/42),"\DQ000")</f>
        <v>DQ019</v>
      </c>
    </row>
    <row r="145" spans="2:2" x14ac:dyDescent="0.15">
      <c r="B145" s="2" t="str">
        <f>TEXT(LOOKUP(MOD(ROW(DQ144)-1,42)+1,{1,5,9,14,29,43},{1,2,3,4,5,6})+5*INT((ROW(DQ144)-1)/42),"\DQ000")</f>
        <v>DQ019</v>
      </c>
    </row>
    <row r="146" spans="2:2" x14ac:dyDescent="0.15">
      <c r="B146" s="2" t="str">
        <f>TEXT(LOOKUP(MOD(ROW(DQ145)-1,42)+1,{1,5,9,14,29,43},{1,2,3,4,5,6})+5*INT((ROW(DQ145)-1)/42),"\DQ000")</f>
        <v>DQ019</v>
      </c>
    </row>
    <row r="147" spans="2:2" x14ac:dyDescent="0.15">
      <c r="B147" s="2" t="str">
        <f>TEXT(LOOKUP(MOD(ROW(DQ146)-1,42)+1,{1,5,9,14,29,43},{1,2,3,4,5,6})+5*INT((ROW(DQ146)-1)/42),"\DQ000")</f>
        <v>DQ019</v>
      </c>
    </row>
    <row r="148" spans="2:2" x14ac:dyDescent="0.15">
      <c r="B148" s="2" t="str">
        <f>TEXT(LOOKUP(MOD(ROW(DQ147)-1,42)+1,{1,5,9,14,29,43},{1,2,3,4,5,6})+5*INT((ROW(DQ147)-1)/42),"\DQ000")</f>
        <v>DQ019</v>
      </c>
    </row>
    <row r="149" spans="2:2" x14ac:dyDescent="0.15">
      <c r="B149" s="2" t="str">
        <f>TEXT(LOOKUP(MOD(ROW(DQ148)-1,42)+1,{1,5,9,14,29,43},{1,2,3,4,5,6})+5*INT((ROW(DQ148)-1)/42),"\DQ000")</f>
        <v>DQ019</v>
      </c>
    </row>
    <row r="150" spans="2:2" x14ac:dyDescent="0.15">
      <c r="B150" s="2" t="str">
        <f>TEXT(LOOKUP(MOD(ROW(DQ149)-1,42)+1,{1,5,9,14,29,43},{1,2,3,4,5,6})+5*INT((ROW(DQ149)-1)/42),"\DQ000")</f>
        <v>DQ019</v>
      </c>
    </row>
    <row r="151" spans="2:2" x14ac:dyDescent="0.15">
      <c r="B151" s="2" t="str">
        <f>TEXT(LOOKUP(MOD(ROW(DQ150)-1,42)+1,{1,5,9,14,29,43},{1,2,3,4,5,6})+5*INT((ROW(DQ150)-1)/42),"\DQ000")</f>
        <v>DQ019</v>
      </c>
    </row>
    <row r="152" spans="2:2" x14ac:dyDescent="0.15">
      <c r="B152" s="2" t="str">
        <f>TEXT(LOOKUP(MOD(ROW(DQ151)-1,42)+1,{1,5,9,14,29,43},{1,2,3,4,5,6})+5*INT((ROW(DQ151)-1)/42),"\DQ000")</f>
        <v>DQ019</v>
      </c>
    </row>
    <row r="153" spans="2:2" x14ac:dyDescent="0.15">
      <c r="B153" s="2" t="str">
        <f>TEXT(LOOKUP(MOD(ROW(DQ152)-1,42)+1,{1,5,9,14,29,43},{1,2,3,4,5,6})+5*INT((ROW(DQ152)-1)/42),"\DQ000")</f>
        <v>DQ019</v>
      </c>
    </row>
    <row r="154" spans="2:2" x14ac:dyDescent="0.15">
      <c r="B154" s="2" t="str">
        <f>TEXT(LOOKUP(MOD(ROW(DQ153)-1,42)+1,{1,5,9,14,29,43},{1,2,3,4,5,6})+5*INT((ROW(DQ153)-1)/42),"\DQ000")</f>
        <v>DQ019</v>
      </c>
    </row>
    <row r="155" spans="2:2" x14ac:dyDescent="0.15">
      <c r="B155" s="2" t="str">
        <f>TEXT(LOOKUP(MOD(ROW(DQ154)-1,42)+1,{1,5,9,14,29,43},{1,2,3,4,5,6})+5*INT((ROW(DQ154)-1)/42),"\DQ000")</f>
        <v>DQ019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2011-02-21T15:48:24Z</dcterms:modified>
</cp:coreProperties>
</file>