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05" windowWidth="19320" windowHeight="119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1" a="1"/>
  <c r="E3" a="1"/>
  <c r="C4" a="1"/>
  <c r="G4" a="1"/>
  <c r="E5" a="1"/>
  <c r="C6" a="1"/>
  <c r="G6" a="1"/>
  <c r="E7" a="1"/>
  <c r="C8" a="1"/>
  <c r="G8" a="1"/>
  <c r="E9" a="1"/>
  <c r="C10" a="1"/>
  <c r="G10" a="1"/>
  <c r="E11" a="1"/>
  <c r="C12" a="1"/>
  <c r="G12" a="1"/>
  <c r="E13" a="1"/>
  <c r="C14" a="1"/>
  <c r="G14" a="1"/>
  <c r="E15" a="1"/>
  <c r="C16" a="1"/>
  <c r="G16" a="1"/>
  <c r="E17" a="1"/>
  <c r="D2" a="1"/>
  <c r="F3" a="1"/>
  <c r="D4" a="1"/>
  <c r="H4" a="1"/>
  <c r="F5" a="1"/>
  <c r="D6" a="1"/>
  <c r="H6" a="1"/>
  <c r="F7" a="1"/>
  <c r="D8" a="1"/>
  <c r="H8" a="1"/>
  <c r="F9" a="1"/>
  <c r="D10" a="1"/>
  <c r="H10" a="1"/>
  <c r="F11" a="1"/>
  <c r="D12" a="1"/>
  <c r="H12" a="1"/>
  <c r="F13" a="1"/>
  <c r="D14" a="1"/>
  <c r="H14" a="1"/>
  <c r="F15" a="1"/>
  <c r="D16" a="1"/>
  <c r="H16" a="1"/>
  <c r="F17" a="1"/>
  <c r="H2" a="1"/>
  <c r="C3" a="1"/>
  <c r="G3" a="1"/>
  <c r="E4" a="1"/>
  <c r="C5" a="1"/>
  <c r="G5" a="1"/>
  <c r="E6" a="1"/>
  <c r="C7" a="1"/>
  <c r="G7" a="1"/>
  <c r="E8" a="1"/>
  <c r="C9" a="1"/>
  <c r="G9" a="1"/>
  <c r="E10" a="1"/>
  <c r="C11" a="1"/>
  <c r="G11" a="1"/>
  <c r="E12" a="1"/>
  <c r="C13" a="1"/>
  <c r="G13" a="1"/>
  <c r="E14" a="1"/>
  <c r="C15" a="1"/>
  <c r="G15" a="1"/>
  <c r="E16" a="1"/>
  <c r="C17" a="1"/>
  <c r="G17" a="1"/>
  <c r="F2" a="1"/>
  <c r="D3" a="1"/>
  <c r="H3" a="1"/>
  <c r="F4" a="1"/>
  <c r="D5" a="1"/>
  <c r="H5" a="1"/>
  <c r="F6" a="1"/>
  <c r="D7" a="1"/>
  <c r="H7" a="1"/>
  <c r="F8" a="1"/>
  <c r="D9" a="1"/>
  <c r="H9" a="1"/>
  <c r="F10" a="1"/>
  <c r="D11" a="1"/>
  <c r="H11" a="1"/>
  <c r="F12" a="1"/>
  <c r="D13" a="1"/>
  <c r="H13" a="1"/>
  <c r="F14" a="1"/>
  <c r="D15" a="1"/>
  <c r="H15" a="1"/>
  <c r="F16" a="1"/>
  <c r="D17" a="1"/>
  <c r="H17" a="1"/>
  <c r="G2" a="1"/>
  <c r="E2" a="1"/>
  <c r="C2" l="1"/>
  <c r="E2"/>
  <c r="G2"/>
  <c r="H17"/>
  <c r="D17"/>
  <c r="F16"/>
  <c r="H15"/>
  <c r="D15"/>
  <c r="F14"/>
  <c r="H13"/>
  <c r="D13"/>
  <c r="F12"/>
  <c r="H11"/>
  <c r="D11"/>
  <c r="F10"/>
  <c r="H9"/>
  <c r="D9"/>
  <c r="F8"/>
  <c r="H7"/>
  <c r="D7"/>
  <c r="F6"/>
  <c r="H5"/>
  <c r="D5"/>
  <c r="F4"/>
  <c r="H3"/>
  <c r="D3"/>
  <c r="F2"/>
  <c r="G17"/>
  <c r="C17"/>
  <c r="E16"/>
  <c r="G15"/>
  <c r="C15"/>
  <c r="E14"/>
  <c r="G13"/>
  <c r="C13"/>
  <c r="E12"/>
  <c r="G11"/>
  <c r="C11"/>
  <c r="E10"/>
  <c r="G9"/>
  <c r="C9"/>
  <c r="E8"/>
  <c r="G7"/>
  <c r="C7"/>
  <c r="E6"/>
  <c r="G5"/>
  <c r="C5"/>
  <c r="E4"/>
  <c r="G3"/>
  <c r="C3"/>
  <c r="H2"/>
  <c r="F17"/>
  <c r="H16"/>
  <c r="D16"/>
  <c r="F15"/>
  <c r="H14"/>
  <c r="D14"/>
  <c r="F13"/>
  <c r="H12"/>
  <c r="D12"/>
  <c r="F11"/>
  <c r="H10"/>
  <c r="D10"/>
  <c r="F9"/>
  <c r="H8"/>
  <c r="D8"/>
  <c r="F7"/>
  <c r="H6"/>
  <c r="D6"/>
  <c r="F5"/>
  <c r="H4"/>
  <c r="D4"/>
  <c r="F3"/>
  <c r="D2"/>
  <c r="E17"/>
  <c r="G16"/>
  <c r="C16"/>
  <c r="E15"/>
  <c r="G14"/>
  <c r="C14"/>
  <c r="E13"/>
  <c r="G12"/>
  <c r="C12"/>
  <c r="E11"/>
  <c r="G10"/>
  <c r="C10"/>
  <c r="E9"/>
  <c r="G8"/>
  <c r="C8"/>
  <c r="E7"/>
  <c r="G6"/>
  <c r="C6"/>
  <c r="E5"/>
  <c r="G4"/>
  <c r="C4"/>
  <c r="E3"/>
</calcChain>
</file>

<file path=xl/sharedStrings.xml><?xml version="1.0" encoding="utf-8"?>
<sst xmlns="http://schemas.openxmlformats.org/spreadsheetml/2006/main" count="21" uniqueCount="11">
  <si>
    <t>35-39</t>
  </si>
  <si>
    <t>35-40</t>
  </si>
  <si>
    <t>36-40</t>
  </si>
  <si>
    <t>35-38</t>
  </si>
  <si>
    <t>36-39</t>
  </si>
  <si>
    <t>规格</t>
    <phoneticPr fontId="2" type="noConversion"/>
  </si>
  <si>
    <t>求助：如何用公式将A列中间隔的数值依次标注到后面的值显示为1呢？</t>
    <phoneticPr fontId="2" type="noConversion"/>
  </si>
  <si>
    <t>37-39</t>
    <phoneticPr fontId="2" type="noConversion"/>
  </si>
  <si>
    <t>如A2值：37-39，那么用一个公式在C2中输入，并在相对应的区域中显示为1。</t>
    <phoneticPr fontId="2" type="noConversion"/>
  </si>
  <si>
    <t>注：（A列值为如上规则形式)</t>
    <phoneticPr fontId="2" type="noConversion"/>
  </si>
  <si>
    <t>效果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</si>
</sst>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E7" sqref="E7"/>
    </sheetView>
  </sheetViews>
  <sheetFormatPr defaultRowHeight="13.5"/>
  <cols>
    <col min="1" max="1" width="13.375" customWidth="1"/>
    <col min="2" max="2" width="6.125" style="7" customWidth="1"/>
    <col min="3" max="8" width="6.25" style="3" customWidth="1"/>
  </cols>
  <sheetData>
    <row r="1" spans="1:8">
      <c r="A1" s="1" t="s">
        <v>5</v>
      </c>
      <c r="B1" s="5" t="s">
        <v>10</v>
      </c>
      <c r="C1" s="1">
        <v>35</v>
      </c>
      <c r="D1" s="1">
        <v>36</v>
      </c>
      <c r="E1" s="1">
        <v>37</v>
      </c>
      <c r="F1" s="1">
        <v>38</v>
      </c>
      <c r="G1" s="1">
        <v>39</v>
      </c>
      <c r="H1" s="1">
        <v>40</v>
      </c>
    </row>
    <row r="2" spans="1:8">
      <c r="A2" s="2" t="s">
        <v>7</v>
      </c>
      <c r="B2" s="6"/>
      <c r="C2" s="4" t="str">
        <f t="array" aca="1" ref="C2" ca="1">IF(COUNT(FIND(C$1,ROW(INDIRECT(SUBSTITUTE($A2,"-",":"))))),1,"")</f>
        <v/>
      </c>
      <c r="D2" s="4" t="str">
        <f t="array" aca="1" ref="D2" ca="1">IF(COUNT(FIND(D$1,ROW(INDIRECT(SUBSTITUTE($A2,"-",":"))))),1,"")</f>
        <v/>
      </c>
      <c r="E2" s="4">
        <f t="array" aca="1" ref="E2" ca="1">IF(COUNT(FIND(E$1,ROW(INDIRECT(SUBSTITUTE($A2,"-",":"))))),1,"")</f>
        <v>1</v>
      </c>
      <c r="F2" s="4">
        <f t="array" aca="1" ref="F2" ca="1">IF(COUNT(FIND(F$1,ROW(INDIRECT(SUBSTITUTE($A2,"-",":"))))),1,"")</f>
        <v>1</v>
      </c>
      <c r="G2" s="4">
        <f t="array" aca="1" ref="G2" ca="1">IF(COUNT(FIND(G$1,ROW(INDIRECT(SUBSTITUTE($A2,"-",":"))))),1,"")</f>
        <v>1</v>
      </c>
      <c r="H2" s="4" t="str">
        <f t="array" aca="1" ref="H2" ca="1">IF(COUNT(FIND(H$1,ROW(INDIRECT(SUBSTITUTE($A2,"-",":"))))),1,"")</f>
        <v/>
      </c>
    </row>
    <row r="3" spans="1:8">
      <c r="A3" s="2" t="s">
        <v>2</v>
      </c>
      <c r="B3" s="6"/>
      <c r="C3" s="4" t="str">
        <f t="array" aca="1" ref="C3" ca="1">IF(COUNT(FIND(C$1,ROW(INDIRECT(SUBSTITUTE($A3,"-",":"))))),1,"")</f>
        <v/>
      </c>
      <c r="D3" s="4">
        <f t="array" aca="1" ref="D3" ca="1">IF(COUNT(FIND(D$1,ROW(INDIRECT(SUBSTITUTE($A3,"-",":"))))),1,"")</f>
        <v>1</v>
      </c>
      <c r="E3" s="4">
        <f t="array" aca="1" ref="E3" ca="1">IF(COUNT(FIND(E$1,ROW(INDIRECT(SUBSTITUTE($A3,"-",":"))))),1,"")</f>
        <v>1</v>
      </c>
      <c r="F3" s="4">
        <f t="array" aca="1" ref="F3" ca="1">IF(COUNT(FIND(F$1,ROW(INDIRECT(SUBSTITUTE($A3,"-",":"))))),1,"")</f>
        <v>1</v>
      </c>
      <c r="G3" s="4">
        <f t="array" aca="1" ref="G3" ca="1">IF(COUNT(FIND(G$1,ROW(INDIRECT(SUBSTITUTE($A3,"-",":"))))),1,"")</f>
        <v>1</v>
      </c>
      <c r="H3" s="4">
        <f t="array" aca="1" ref="H3" ca="1">IF(COUNT(FIND(H$1,ROW(INDIRECT(SUBSTITUTE($A3,"-",":"))))),1,"")</f>
        <v>1</v>
      </c>
    </row>
    <row r="4" spans="1:8">
      <c r="A4" s="2" t="s">
        <v>2</v>
      </c>
      <c r="B4" s="6"/>
      <c r="C4" s="4" t="str">
        <f t="array" aca="1" ref="C4" ca="1">IF(COUNT(FIND(C$1,ROW(INDIRECT(SUBSTITUTE($A4,"-",":"))))),1,"")</f>
        <v/>
      </c>
      <c r="D4" s="4">
        <f t="array" aca="1" ref="D4" ca="1">IF(COUNT(FIND(D$1,ROW(INDIRECT(SUBSTITUTE($A4,"-",":"))))),1,"")</f>
        <v>1</v>
      </c>
      <c r="E4" s="4">
        <f t="array" aca="1" ref="E4" ca="1">IF(COUNT(FIND(E$1,ROW(INDIRECT(SUBSTITUTE($A4,"-",":"))))),1,"")</f>
        <v>1</v>
      </c>
      <c r="F4" s="4">
        <f t="array" aca="1" ref="F4" ca="1">IF(COUNT(FIND(F$1,ROW(INDIRECT(SUBSTITUTE($A4,"-",":"))))),1,"")</f>
        <v>1</v>
      </c>
      <c r="G4" s="4">
        <f t="array" aca="1" ref="G4" ca="1">IF(COUNT(FIND(G$1,ROW(INDIRECT(SUBSTITUTE($A4,"-",":"))))),1,"")</f>
        <v>1</v>
      </c>
      <c r="H4" s="4">
        <f t="array" aca="1" ref="H4" ca="1">IF(COUNT(FIND(H$1,ROW(INDIRECT(SUBSTITUTE($A4,"-",":"))))),1,"")</f>
        <v>1</v>
      </c>
    </row>
    <row r="5" spans="1:8">
      <c r="A5" s="2" t="s">
        <v>3</v>
      </c>
      <c r="B5" s="6"/>
      <c r="C5" s="4">
        <f t="array" aca="1" ref="C5" ca="1">IF(COUNT(FIND(C$1,ROW(INDIRECT(SUBSTITUTE($A5,"-",":"))))),1,"")</f>
        <v>1</v>
      </c>
      <c r="D5" s="4">
        <f t="array" aca="1" ref="D5" ca="1">IF(COUNT(FIND(D$1,ROW(INDIRECT(SUBSTITUTE($A5,"-",":"))))),1,"")</f>
        <v>1</v>
      </c>
      <c r="E5" s="4">
        <f t="array" aca="1" ref="E5" ca="1">IF(COUNT(FIND(E$1,ROW(INDIRECT(SUBSTITUTE($A5,"-",":"))))),1,"")</f>
        <v>1</v>
      </c>
      <c r="F5" s="4">
        <f t="array" aca="1" ref="F5" ca="1">IF(COUNT(FIND(F$1,ROW(INDIRECT(SUBSTITUTE($A5,"-",":"))))),1,"")</f>
        <v>1</v>
      </c>
      <c r="G5" s="4" t="str">
        <f t="array" aca="1" ref="G5" ca="1">IF(COUNT(FIND(G$1,ROW(INDIRECT(SUBSTITUTE($A5,"-",":"))))),1,"")</f>
        <v/>
      </c>
      <c r="H5" s="4" t="str">
        <f t="array" aca="1" ref="H5" ca="1">IF(COUNT(FIND(H$1,ROW(INDIRECT(SUBSTITUTE($A5,"-",":"))))),1,"")</f>
        <v/>
      </c>
    </row>
    <row r="6" spans="1:8">
      <c r="A6" s="2" t="s">
        <v>0</v>
      </c>
      <c r="B6" s="6"/>
      <c r="C6" s="4">
        <f t="array" aca="1" ref="C6" ca="1">IF(COUNT(FIND(C$1,ROW(INDIRECT(SUBSTITUTE($A6,"-",":"))))),1,"")</f>
        <v>1</v>
      </c>
      <c r="D6" s="4">
        <f t="array" aca="1" ref="D6" ca="1">IF(COUNT(FIND(D$1,ROW(INDIRECT(SUBSTITUTE($A6,"-",":"))))),1,"")</f>
        <v>1</v>
      </c>
      <c r="E6" s="4">
        <f t="array" aca="1" ref="E6" ca="1">IF(COUNT(FIND(E$1,ROW(INDIRECT(SUBSTITUTE($A6,"-",":"))))),1,"")</f>
        <v>1</v>
      </c>
      <c r="F6" s="4">
        <f t="array" aca="1" ref="F6" ca="1">IF(COUNT(FIND(F$1,ROW(INDIRECT(SUBSTITUTE($A6,"-",":"))))),1,"")</f>
        <v>1</v>
      </c>
      <c r="G6" s="4">
        <f t="array" aca="1" ref="G6" ca="1">IF(COUNT(FIND(G$1,ROW(INDIRECT(SUBSTITUTE($A6,"-",":"))))),1,"")</f>
        <v>1</v>
      </c>
      <c r="H6" s="4" t="str">
        <f t="array" aca="1" ref="H6" ca="1">IF(COUNT(FIND(H$1,ROW(INDIRECT(SUBSTITUTE($A6,"-",":"))))),1,"")</f>
        <v/>
      </c>
    </row>
    <row r="7" spans="1:8">
      <c r="A7" s="2" t="s">
        <v>0</v>
      </c>
      <c r="B7" s="6"/>
      <c r="C7" s="4">
        <f t="array" aca="1" ref="C7" ca="1">IF(COUNT(FIND(C$1,ROW(INDIRECT(SUBSTITUTE($A7,"-",":"))))),1,"")</f>
        <v>1</v>
      </c>
      <c r="D7" s="4">
        <f t="array" aca="1" ref="D7" ca="1">IF(COUNT(FIND(D$1,ROW(INDIRECT(SUBSTITUTE($A7,"-",":"))))),1,"")</f>
        <v>1</v>
      </c>
      <c r="E7" s="4">
        <f t="array" aca="1" ref="E7" ca="1">IF(COUNT(FIND(E$1,ROW(INDIRECT(SUBSTITUTE($A7,"-",":"))))),1,"")</f>
        <v>1</v>
      </c>
      <c r="F7" s="4">
        <f t="array" aca="1" ref="F7" ca="1">IF(COUNT(FIND(F$1,ROW(INDIRECT(SUBSTITUTE($A7,"-",":"))))),1,"")</f>
        <v>1</v>
      </c>
      <c r="G7" s="4">
        <f t="array" aca="1" ref="G7" ca="1">IF(COUNT(FIND(G$1,ROW(INDIRECT(SUBSTITUTE($A7,"-",":"))))),1,"")</f>
        <v>1</v>
      </c>
      <c r="H7" s="4" t="str">
        <f t="array" aca="1" ref="H7" ca="1">IF(COUNT(FIND(H$1,ROW(INDIRECT(SUBSTITUTE($A7,"-",":"))))),1,"")</f>
        <v/>
      </c>
    </row>
    <row r="8" spans="1:8">
      <c r="A8" s="2" t="s">
        <v>0</v>
      </c>
      <c r="B8" s="6"/>
      <c r="C8" s="4">
        <f t="array" aca="1" ref="C8" ca="1">IF(COUNT(FIND(C$1,ROW(INDIRECT(SUBSTITUTE($A8,"-",":"))))),1,"")</f>
        <v>1</v>
      </c>
      <c r="D8" s="4">
        <f t="array" aca="1" ref="D8" ca="1">IF(COUNT(FIND(D$1,ROW(INDIRECT(SUBSTITUTE($A8,"-",":"))))),1,"")</f>
        <v>1</v>
      </c>
      <c r="E8" s="4">
        <f t="array" aca="1" ref="E8" ca="1">IF(COUNT(FIND(E$1,ROW(INDIRECT(SUBSTITUTE($A8,"-",":"))))),1,"")</f>
        <v>1</v>
      </c>
      <c r="F8" s="4">
        <f t="array" aca="1" ref="F8" ca="1">IF(COUNT(FIND(F$1,ROW(INDIRECT(SUBSTITUTE($A8,"-",":"))))),1,"")</f>
        <v>1</v>
      </c>
      <c r="G8" s="4">
        <f t="array" aca="1" ref="G8" ca="1">IF(COUNT(FIND(G$1,ROW(INDIRECT(SUBSTITUTE($A8,"-",":"))))),1,"")</f>
        <v>1</v>
      </c>
      <c r="H8" s="4" t="str">
        <f t="array" aca="1" ref="H8" ca="1">IF(COUNT(FIND(H$1,ROW(INDIRECT(SUBSTITUTE($A8,"-",":"))))),1,"")</f>
        <v/>
      </c>
    </row>
    <row r="9" spans="1:8">
      <c r="A9" s="2" t="s">
        <v>1</v>
      </c>
      <c r="B9" s="6"/>
      <c r="C9" s="4">
        <f t="array" aca="1" ref="C9" ca="1">IF(COUNT(FIND(C$1,ROW(INDIRECT(SUBSTITUTE($A9,"-",":"))))),1,"")</f>
        <v>1</v>
      </c>
      <c r="D9" s="4">
        <f t="array" aca="1" ref="D9" ca="1">IF(COUNT(FIND(D$1,ROW(INDIRECT(SUBSTITUTE($A9,"-",":"))))),1,"")</f>
        <v>1</v>
      </c>
      <c r="E9" s="4">
        <f t="array" aca="1" ref="E9" ca="1">IF(COUNT(FIND(E$1,ROW(INDIRECT(SUBSTITUTE($A9,"-",":"))))),1,"")</f>
        <v>1</v>
      </c>
      <c r="F9" s="4">
        <f t="array" aca="1" ref="F9" ca="1">IF(COUNT(FIND(F$1,ROW(INDIRECT(SUBSTITUTE($A9,"-",":"))))),1,"")</f>
        <v>1</v>
      </c>
      <c r="G9" s="4">
        <f t="array" aca="1" ref="G9" ca="1">IF(COUNT(FIND(G$1,ROW(INDIRECT(SUBSTITUTE($A9,"-",":"))))),1,"")</f>
        <v>1</v>
      </c>
      <c r="H9" s="4">
        <f t="array" aca="1" ref="H9" ca="1">IF(COUNT(FIND(H$1,ROW(INDIRECT(SUBSTITUTE($A9,"-",":"))))),1,"")</f>
        <v>1</v>
      </c>
    </row>
    <row r="10" spans="1:8">
      <c r="A10" s="2" t="s">
        <v>4</v>
      </c>
      <c r="B10" s="6"/>
      <c r="C10" s="4" t="str">
        <f t="array" aca="1" ref="C10" ca="1">IF(COUNT(FIND(C$1,ROW(INDIRECT(SUBSTITUTE($A10,"-",":"))))),1,"")</f>
        <v/>
      </c>
      <c r="D10" s="4">
        <f t="array" aca="1" ref="D10" ca="1">IF(COUNT(FIND(D$1,ROW(INDIRECT(SUBSTITUTE($A10,"-",":"))))),1,"")</f>
        <v>1</v>
      </c>
      <c r="E10" s="4">
        <f t="array" aca="1" ref="E10" ca="1">IF(COUNT(FIND(E$1,ROW(INDIRECT(SUBSTITUTE($A10,"-",":"))))),1,"")</f>
        <v>1</v>
      </c>
      <c r="F10" s="4">
        <f t="array" aca="1" ref="F10" ca="1">IF(COUNT(FIND(F$1,ROW(INDIRECT(SUBSTITUTE($A10,"-",":"))))),1,"")</f>
        <v>1</v>
      </c>
      <c r="G10" s="4">
        <f t="array" aca="1" ref="G10" ca="1">IF(COUNT(FIND(G$1,ROW(INDIRECT(SUBSTITUTE($A10,"-",":"))))),1,"")</f>
        <v>1</v>
      </c>
      <c r="H10" s="4" t="str">
        <f t="array" aca="1" ref="H10" ca="1">IF(COUNT(FIND(H$1,ROW(INDIRECT(SUBSTITUTE($A10,"-",":"))))),1,"")</f>
        <v/>
      </c>
    </row>
    <row r="11" spans="1:8">
      <c r="A11" s="2" t="s">
        <v>2</v>
      </c>
      <c r="B11" s="6"/>
      <c r="C11" s="4" t="str">
        <f t="array" aca="1" ref="C11" ca="1">IF(COUNT(FIND(C$1,ROW(INDIRECT(SUBSTITUTE($A11,"-",":"))))),1,"")</f>
        <v/>
      </c>
      <c r="D11" s="4">
        <f t="array" aca="1" ref="D11" ca="1">IF(COUNT(FIND(D$1,ROW(INDIRECT(SUBSTITUTE($A11,"-",":"))))),1,"")</f>
        <v>1</v>
      </c>
      <c r="E11" s="4">
        <f t="array" aca="1" ref="E11" ca="1">IF(COUNT(FIND(E$1,ROW(INDIRECT(SUBSTITUTE($A11,"-",":"))))),1,"")</f>
        <v>1</v>
      </c>
      <c r="F11" s="4">
        <f t="array" aca="1" ref="F11" ca="1">IF(COUNT(FIND(F$1,ROW(INDIRECT(SUBSTITUTE($A11,"-",":"))))),1,"")</f>
        <v>1</v>
      </c>
      <c r="G11" s="4">
        <f t="array" aca="1" ref="G11" ca="1">IF(COUNT(FIND(G$1,ROW(INDIRECT(SUBSTITUTE($A11,"-",":"))))),1,"")</f>
        <v>1</v>
      </c>
      <c r="H11" s="4">
        <f t="array" aca="1" ref="H11" ca="1">IF(COUNT(FIND(H$1,ROW(INDIRECT(SUBSTITUTE($A11,"-",":"))))),1,"")</f>
        <v>1</v>
      </c>
    </row>
    <row r="12" spans="1:8">
      <c r="A12" s="2" t="s">
        <v>0</v>
      </c>
      <c r="B12" s="6"/>
      <c r="C12" s="4">
        <f t="array" aca="1" ref="C12" ca="1">IF(COUNT(FIND(C$1,ROW(INDIRECT(SUBSTITUTE($A12,"-",":"))))),1,"")</f>
        <v>1</v>
      </c>
      <c r="D12" s="4">
        <f t="array" aca="1" ref="D12" ca="1">IF(COUNT(FIND(D$1,ROW(INDIRECT(SUBSTITUTE($A12,"-",":"))))),1,"")</f>
        <v>1</v>
      </c>
      <c r="E12" s="4">
        <f t="array" aca="1" ref="E12" ca="1">IF(COUNT(FIND(E$1,ROW(INDIRECT(SUBSTITUTE($A12,"-",":"))))),1,"")</f>
        <v>1</v>
      </c>
      <c r="F12" s="4">
        <f t="array" aca="1" ref="F12" ca="1">IF(COUNT(FIND(F$1,ROW(INDIRECT(SUBSTITUTE($A12,"-",":"))))),1,"")</f>
        <v>1</v>
      </c>
      <c r="G12" s="4">
        <f t="array" aca="1" ref="G12" ca="1">IF(COUNT(FIND(G$1,ROW(INDIRECT(SUBSTITUTE($A12,"-",":"))))),1,"")</f>
        <v>1</v>
      </c>
      <c r="H12" s="4" t="str">
        <f t="array" aca="1" ref="H12" ca="1">IF(COUNT(FIND(H$1,ROW(INDIRECT(SUBSTITUTE($A12,"-",":"))))),1,"")</f>
        <v/>
      </c>
    </row>
    <row r="13" spans="1:8">
      <c r="A13" s="2" t="s">
        <v>0</v>
      </c>
      <c r="B13" s="6"/>
      <c r="C13" s="4">
        <f t="array" aca="1" ref="C13" ca="1">IF(COUNT(FIND(C$1,ROW(INDIRECT(SUBSTITUTE($A13,"-",":"))))),1,"")</f>
        <v>1</v>
      </c>
      <c r="D13" s="4">
        <f t="array" aca="1" ref="D13" ca="1">IF(COUNT(FIND(D$1,ROW(INDIRECT(SUBSTITUTE($A13,"-",":"))))),1,"")</f>
        <v>1</v>
      </c>
      <c r="E13" s="4">
        <f t="array" aca="1" ref="E13" ca="1">IF(COUNT(FIND(E$1,ROW(INDIRECT(SUBSTITUTE($A13,"-",":"))))),1,"")</f>
        <v>1</v>
      </c>
      <c r="F13" s="4">
        <f t="array" aca="1" ref="F13" ca="1">IF(COUNT(FIND(F$1,ROW(INDIRECT(SUBSTITUTE($A13,"-",":"))))),1,"")</f>
        <v>1</v>
      </c>
      <c r="G13" s="4">
        <f t="array" aca="1" ref="G13" ca="1">IF(COUNT(FIND(G$1,ROW(INDIRECT(SUBSTITUTE($A13,"-",":"))))),1,"")</f>
        <v>1</v>
      </c>
      <c r="H13" s="4" t="str">
        <f t="array" aca="1" ref="H13" ca="1">IF(COUNT(FIND(H$1,ROW(INDIRECT(SUBSTITUTE($A13,"-",":"))))),1,"")</f>
        <v/>
      </c>
    </row>
    <row r="14" spans="1:8">
      <c r="A14" s="2" t="s">
        <v>0</v>
      </c>
      <c r="B14" s="6"/>
      <c r="C14" s="4">
        <f t="array" aca="1" ref="C14" ca="1">IF(COUNT(FIND(C$1,ROW(INDIRECT(SUBSTITUTE($A14,"-",":"))))),1,"")</f>
        <v>1</v>
      </c>
      <c r="D14" s="4">
        <f t="array" aca="1" ref="D14" ca="1">IF(COUNT(FIND(D$1,ROW(INDIRECT(SUBSTITUTE($A14,"-",":"))))),1,"")</f>
        <v>1</v>
      </c>
      <c r="E14" s="4">
        <f t="array" aca="1" ref="E14" ca="1">IF(COUNT(FIND(E$1,ROW(INDIRECT(SUBSTITUTE($A14,"-",":"))))),1,"")</f>
        <v>1</v>
      </c>
      <c r="F14" s="4">
        <f t="array" aca="1" ref="F14" ca="1">IF(COUNT(FIND(F$1,ROW(INDIRECT(SUBSTITUTE($A14,"-",":"))))),1,"")</f>
        <v>1</v>
      </c>
      <c r="G14" s="4">
        <f t="array" aca="1" ref="G14" ca="1">IF(COUNT(FIND(G$1,ROW(INDIRECT(SUBSTITUTE($A14,"-",":"))))),1,"")</f>
        <v>1</v>
      </c>
      <c r="H14" s="4" t="str">
        <f t="array" aca="1" ref="H14" ca="1">IF(COUNT(FIND(H$1,ROW(INDIRECT(SUBSTITUTE($A14,"-",":"))))),1,"")</f>
        <v/>
      </c>
    </row>
    <row r="15" spans="1:8">
      <c r="A15" s="2" t="s">
        <v>1</v>
      </c>
      <c r="B15" s="6"/>
      <c r="C15" s="4">
        <f t="array" aca="1" ref="C15" ca="1">IF(COUNT(FIND(C$1,ROW(INDIRECT(SUBSTITUTE($A15,"-",":"))))),1,"")</f>
        <v>1</v>
      </c>
      <c r="D15" s="4">
        <f t="array" aca="1" ref="D15" ca="1">IF(COUNT(FIND(D$1,ROW(INDIRECT(SUBSTITUTE($A15,"-",":"))))),1,"")</f>
        <v>1</v>
      </c>
      <c r="E15" s="4">
        <f t="array" aca="1" ref="E15" ca="1">IF(COUNT(FIND(E$1,ROW(INDIRECT(SUBSTITUTE($A15,"-",":"))))),1,"")</f>
        <v>1</v>
      </c>
      <c r="F15" s="4">
        <f t="array" aca="1" ref="F15" ca="1">IF(COUNT(FIND(F$1,ROW(INDIRECT(SUBSTITUTE($A15,"-",":"))))),1,"")</f>
        <v>1</v>
      </c>
      <c r="G15" s="4">
        <f t="array" aca="1" ref="G15" ca="1">IF(COUNT(FIND(G$1,ROW(INDIRECT(SUBSTITUTE($A15,"-",":"))))),1,"")</f>
        <v>1</v>
      </c>
      <c r="H15" s="4">
        <f t="array" aca="1" ref="H15" ca="1">IF(COUNT(FIND(H$1,ROW(INDIRECT(SUBSTITUTE($A15,"-",":"))))),1,"")</f>
        <v>1</v>
      </c>
    </row>
    <row r="16" spans="1:8">
      <c r="A16" s="2" t="s">
        <v>0</v>
      </c>
      <c r="B16" s="6"/>
      <c r="C16" s="4">
        <f t="array" aca="1" ref="C16" ca="1">IF(COUNT(FIND(C$1,ROW(INDIRECT(SUBSTITUTE($A16,"-",":"))))),1,"")</f>
        <v>1</v>
      </c>
      <c r="D16" s="4">
        <f t="array" aca="1" ref="D16" ca="1">IF(COUNT(FIND(D$1,ROW(INDIRECT(SUBSTITUTE($A16,"-",":"))))),1,"")</f>
        <v>1</v>
      </c>
      <c r="E16" s="4">
        <f t="array" aca="1" ref="E16" ca="1">IF(COUNT(FIND(E$1,ROW(INDIRECT(SUBSTITUTE($A16,"-",":"))))),1,"")</f>
        <v>1</v>
      </c>
      <c r="F16" s="4">
        <f t="array" aca="1" ref="F16" ca="1">IF(COUNT(FIND(F$1,ROW(INDIRECT(SUBSTITUTE($A16,"-",":"))))),1,"")</f>
        <v>1</v>
      </c>
      <c r="G16" s="4">
        <f t="array" aca="1" ref="G16" ca="1">IF(COUNT(FIND(G$1,ROW(INDIRECT(SUBSTITUTE($A16,"-",":"))))),1,"")</f>
        <v>1</v>
      </c>
      <c r="H16" s="4" t="str">
        <f t="array" aca="1" ref="H16" ca="1">IF(COUNT(FIND(H$1,ROW(INDIRECT(SUBSTITUTE($A16,"-",":"))))),1,"")</f>
        <v/>
      </c>
    </row>
    <row r="17" spans="1:8">
      <c r="A17" s="2" t="s">
        <v>3</v>
      </c>
      <c r="B17" s="6"/>
      <c r="C17" s="4">
        <f t="array" aca="1" ref="C17" ca="1">IF(COUNT(FIND(C$1,ROW(INDIRECT(SUBSTITUTE($A17,"-",":"))))),1,"")</f>
        <v>1</v>
      </c>
      <c r="D17" s="4">
        <f t="array" aca="1" ref="D17" ca="1">IF(COUNT(FIND(D$1,ROW(INDIRECT(SUBSTITUTE($A17,"-",":"))))),1,"")</f>
        <v>1</v>
      </c>
      <c r="E17" s="4">
        <f t="array" aca="1" ref="E17" ca="1">IF(COUNT(FIND(E$1,ROW(INDIRECT(SUBSTITUTE($A17,"-",":"))))),1,"")</f>
        <v>1</v>
      </c>
      <c r="F17" s="4">
        <f t="array" aca="1" ref="F17" ca="1">IF(COUNT(FIND(F$1,ROW(INDIRECT(SUBSTITUTE($A17,"-",":"))))),1,"")</f>
        <v>1</v>
      </c>
      <c r="G17" s="4" t="str">
        <f t="array" aca="1" ref="G17" ca="1">IF(COUNT(FIND(G$1,ROW(INDIRECT(SUBSTITUTE($A17,"-",":"))))),1,"")</f>
        <v/>
      </c>
      <c r="H17" s="4" t="str">
        <f t="array" aca="1" ref="H17" ca="1">IF(COUNT(FIND(H$1,ROW(INDIRECT(SUBSTITUTE($A17,"-",":"))))),1,"")</f>
        <v/>
      </c>
    </row>
    <row r="21" spans="1:8">
      <c r="B21" s="7" t="s">
        <v>6</v>
      </c>
    </row>
    <row r="22" spans="1:8">
      <c r="B22" s="7" t="s">
        <v>8</v>
      </c>
    </row>
    <row r="23" spans="1:8">
      <c r="B23" s="7" t="s">
        <v>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悟空师弟</cp:lastModifiedBy>
  <dcterms:created xsi:type="dcterms:W3CDTF">2011-02-22T00:29:24Z</dcterms:created>
  <dcterms:modified xsi:type="dcterms:W3CDTF">2011-02-22T01:06:48Z</dcterms:modified>
</cp:coreProperties>
</file>