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</calcChain>
</file>

<file path=xl/sharedStrings.xml><?xml version="1.0" encoding="utf-8"?>
<sst xmlns="http://schemas.openxmlformats.org/spreadsheetml/2006/main" count="2" uniqueCount="1">
  <si>
    <t>两项相加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</si>
</sst>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2"/>
  <sheetViews>
    <sheetView tabSelected="1" workbookViewId="0">
      <selection activeCell="C2" sqref="C2"/>
    </sheetView>
  </sheetViews>
  <sheetFormatPr defaultRowHeight="14.25" x14ac:dyDescent="0.15"/>
  <sheetData>
    <row r="1" spans="1:3" x14ac:dyDescent="0.15">
      <c r="A1" s="1"/>
      <c r="B1" s="1" t="s">
        <v>0</v>
      </c>
      <c r="C1" s="1" t="s">
        <v>0</v>
      </c>
    </row>
    <row r="2" spans="1:3" x14ac:dyDescent="0.15">
      <c r="A2" s="1">
        <v>1</v>
      </c>
      <c r="B2" s="1" t="str">
        <f ca="1">IFERROR(SUM(OFFSET(A$32,1-ROWS(2:$32)*2,,2)),"")</f>
        <v/>
      </c>
      <c r="C2" s="1" t="str">
        <f ca="1">IFERROR(SUM(OFFSET(A$1,ROWS(A$1:A$32)-2*ROWS(3:$33),,2)),"")</f>
        <v/>
      </c>
    </row>
    <row r="3" spans="1:3" x14ac:dyDescent="0.15">
      <c r="A3" s="1">
        <v>2</v>
      </c>
      <c r="B3" s="1" t="str">
        <f ca="1">IFERROR(SUM(OFFSET(A$32,1-ROWS(3:$32)*2,,2)),"")</f>
        <v/>
      </c>
      <c r="C3" s="1" t="str">
        <f ca="1">IFERROR(SUM(OFFSET(A$1,ROWS(A$1:A$32)-2*ROWS(4:$33),,2)),"")</f>
        <v/>
      </c>
    </row>
    <row r="4" spans="1:3" x14ac:dyDescent="0.15">
      <c r="A4" s="1">
        <v>3</v>
      </c>
      <c r="B4" s="1" t="str">
        <f ca="1">IFERROR(SUM(OFFSET(A$32,1-ROWS(4:$32)*2,,2)),"")</f>
        <v/>
      </c>
      <c r="C4" s="1" t="str">
        <f ca="1">IFERROR(SUM(OFFSET(A$1,ROWS(A$1:A$32)-2*ROWS(5:$33),,2)),"")</f>
        <v/>
      </c>
    </row>
    <row r="5" spans="1:3" x14ac:dyDescent="0.15">
      <c r="A5" s="1">
        <v>4</v>
      </c>
      <c r="B5" s="1" t="str">
        <f ca="1">IFERROR(SUM(OFFSET(A$32,1-ROWS(5:$32)*2,,2)),"")</f>
        <v/>
      </c>
      <c r="C5" s="1" t="str">
        <f ca="1">IFERROR(SUM(OFFSET(A$1,ROWS(A$1:A$32)-2*ROWS(6:$33),,2)),"")</f>
        <v/>
      </c>
    </row>
    <row r="6" spans="1:3" x14ac:dyDescent="0.15">
      <c r="A6" s="1">
        <v>5</v>
      </c>
      <c r="B6" s="1" t="str">
        <f ca="1">IFERROR(SUM(OFFSET(A$32,1-ROWS(6:$32)*2,,2)),"")</f>
        <v/>
      </c>
      <c r="C6" s="1" t="str">
        <f ca="1">IFERROR(SUM(OFFSET(A$1,ROWS(A$1:A$32)-2*ROWS(7:$33),,2)),"")</f>
        <v/>
      </c>
    </row>
    <row r="7" spans="1:3" x14ac:dyDescent="0.15">
      <c r="A7" s="1">
        <v>6</v>
      </c>
      <c r="B7" s="1" t="str">
        <f ca="1">IFERROR(SUM(OFFSET(A$32,1-ROWS(7:$32)*2,,2)),"")</f>
        <v/>
      </c>
      <c r="C7" s="1" t="str">
        <f ca="1">IFERROR(SUM(OFFSET(A$1,ROWS(A$1:A$32)-2*ROWS(8:$33),,2)),"")</f>
        <v/>
      </c>
    </row>
    <row r="8" spans="1:3" x14ac:dyDescent="0.15">
      <c r="A8" s="1">
        <v>7</v>
      </c>
      <c r="B8" s="1" t="str">
        <f ca="1">IFERROR(SUM(OFFSET(A$32,1-ROWS(8:$32)*2,,2)),"")</f>
        <v/>
      </c>
      <c r="C8" s="1" t="str">
        <f ca="1">IFERROR(SUM(OFFSET(A$1,ROWS(A$1:A$32)-2*ROWS(9:$33),,2)),"")</f>
        <v/>
      </c>
    </row>
    <row r="9" spans="1:3" x14ac:dyDescent="0.15">
      <c r="A9" s="1">
        <v>8</v>
      </c>
      <c r="B9" s="1" t="str">
        <f ca="1">IFERROR(SUM(OFFSET(A$32,1-ROWS(9:$32)*2,,2)),"")</f>
        <v/>
      </c>
      <c r="C9" s="1" t="str">
        <f ca="1">IFERROR(SUM(OFFSET(A$1,ROWS(A$1:A$32)-2*ROWS(10:$33),,2)),"")</f>
        <v/>
      </c>
    </row>
    <row r="10" spans="1:3" x14ac:dyDescent="0.15">
      <c r="A10" s="1">
        <v>9</v>
      </c>
      <c r="B10" s="1" t="str">
        <f ca="1">IFERROR(SUM(OFFSET(A$32,1-ROWS(10:$32)*2,,2)),"")</f>
        <v/>
      </c>
      <c r="C10" s="1" t="str">
        <f ca="1">IFERROR(SUM(OFFSET(A$1,ROWS(A$1:A$32)-2*ROWS(11:$33),,2)),"")</f>
        <v/>
      </c>
    </row>
    <row r="11" spans="1:3" x14ac:dyDescent="0.15">
      <c r="A11" s="1">
        <v>10</v>
      </c>
      <c r="B11" s="1" t="str">
        <f ca="1">IFERROR(SUM(OFFSET(A$32,1-ROWS(11:$32)*2,,2)),"")</f>
        <v/>
      </c>
      <c r="C11" s="1" t="str">
        <f ca="1">IFERROR(SUM(OFFSET(A$1,ROWS(A$1:A$32)-2*ROWS(12:$33),,2)),"")</f>
        <v/>
      </c>
    </row>
    <row r="12" spans="1:3" x14ac:dyDescent="0.15">
      <c r="A12" s="1">
        <v>11</v>
      </c>
      <c r="B12" s="1" t="str">
        <f ca="1">IFERROR(SUM(OFFSET(A$32,1-ROWS(12:$32)*2,,2)),"")</f>
        <v/>
      </c>
      <c r="C12" s="1" t="str">
        <f ca="1">IFERROR(SUM(OFFSET(A$1,ROWS(A$1:A$32)-2*ROWS(13:$33),,2)),"")</f>
        <v/>
      </c>
    </row>
    <row r="13" spans="1:3" x14ac:dyDescent="0.15">
      <c r="A13" s="1">
        <v>12</v>
      </c>
      <c r="B13" s="1" t="str">
        <f ca="1">IFERROR(SUM(OFFSET(A$32,1-ROWS(13:$32)*2,,2)),"")</f>
        <v/>
      </c>
      <c r="C13" s="1" t="str">
        <f ca="1">IFERROR(SUM(OFFSET(A$1,ROWS(A$1:A$32)-2*ROWS(14:$33),,2)),"")</f>
        <v/>
      </c>
    </row>
    <row r="14" spans="1:3" x14ac:dyDescent="0.15">
      <c r="A14" s="1">
        <v>13</v>
      </c>
      <c r="B14" s="1" t="str">
        <f ca="1">IFERROR(SUM(OFFSET(A$32,1-ROWS(14:$32)*2,,2)),"")</f>
        <v/>
      </c>
      <c r="C14" s="1" t="str">
        <f ca="1">IFERROR(SUM(OFFSET(A$1,ROWS(A$1:A$32)-2*ROWS(15:$33),,2)),"")</f>
        <v/>
      </c>
    </row>
    <row r="15" spans="1:3" x14ac:dyDescent="0.15">
      <c r="A15" s="1">
        <v>14</v>
      </c>
      <c r="B15" s="1" t="str">
        <f ca="1">IFERROR(SUM(OFFSET(A$32,1-ROWS(15:$32)*2,,2)),"")</f>
        <v/>
      </c>
      <c r="C15" s="1" t="str">
        <f ca="1">IFERROR(SUM(OFFSET(A$1,ROWS(A$1:A$32)-2*ROWS(16:$33),,2)),"")</f>
        <v/>
      </c>
    </row>
    <row r="16" spans="1:3" x14ac:dyDescent="0.15">
      <c r="A16" s="1">
        <v>15</v>
      </c>
      <c r="B16" s="1" t="str">
        <f ca="1">IFERROR(SUM(OFFSET(A$32,1-ROWS(16:$32)*2,,2)),"")</f>
        <v/>
      </c>
      <c r="C16" s="1" t="str">
        <f ca="1">IFERROR(SUM(OFFSET(A$1,ROWS(A$1:A$32)-2*ROWS(17:$33),,2)),"")</f>
        <v/>
      </c>
    </row>
    <row r="17" spans="1:3" x14ac:dyDescent="0.15">
      <c r="A17" s="1">
        <v>16</v>
      </c>
      <c r="B17" s="1">
        <f ca="1">IFERROR(SUM(OFFSET(A$32,1-ROWS(17:$32)*2,,2)),"")</f>
        <v>1</v>
      </c>
      <c r="C17" s="1">
        <f ca="1">IFERROR(SUM(OFFSET(A$1,ROWS(A$1:A$32)-2*ROWS(18:$33),,2)),"")</f>
        <v>1</v>
      </c>
    </row>
    <row r="18" spans="1:3" x14ac:dyDescent="0.15">
      <c r="A18" s="1">
        <v>17</v>
      </c>
      <c r="B18" s="1">
        <f ca="1">IFERROR(SUM(OFFSET(A$32,1-ROWS(18:$32)*2,,2)),"")</f>
        <v>5</v>
      </c>
      <c r="C18" s="1">
        <f ca="1">IFERROR(SUM(OFFSET(A$1,ROWS(A$1:A$32)-2*ROWS(19:$33),,2)),"")</f>
        <v>5</v>
      </c>
    </row>
    <row r="19" spans="1:3" x14ac:dyDescent="0.15">
      <c r="A19" s="1">
        <v>18</v>
      </c>
      <c r="B19" s="1">
        <f ca="1">IFERROR(SUM(OFFSET(A$32,1-ROWS(19:$32)*2,,2)),"")</f>
        <v>9</v>
      </c>
      <c r="C19" s="1">
        <f ca="1">IFERROR(SUM(OFFSET(A$1,ROWS(A$1:A$32)-2*ROWS(20:$33),,2)),"")</f>
        <v>9</v>
      </c>
    </row>
    <row r="20" spans="1:3" x14ac:dyDescent="0.15">
      <c r="A20" s="1">
        <v>19</v>
      </c>
      <c r="B20" s="1">
        <f ca="1">IFERROR(SUM(OFFSET(A$32,1-ROWS(20:$32)*2,,2)),"")</f>
        <v>13</v>
      </c>
      <c r="C20" s="1">
        <f ca="1">IFERROR(SUM(OFFSET(A$1,ROWS(A$1:A$32)-2*ROWS(21:$33),,2)),"")</f>
        <v>13</v>
      </c>
    </row>
    <row r="21" spans="1:3" x14ac:dyDescent="0.15">
      <c r="A21" s="1">
        <v>20</v>
      </c>
      <c r="B21" s="1">
        <f ca="1">IFERROR(SUM(OFFSET(A$32,1-ROWS(21:$32)*2,,2)),"")</f>
        <v>17</v>
      </c>
      <c r="C21" s="1">
        <f ca="1">IFERROR(SUM(OFFSET(A$1,ROWS(A$1:A$32)-2*ROWS(22:$33),,2)),"")</f>
        <v>17</v>
      </c>
    </row>
    <row r="22" spans="1:3" x14ac:dyDescent="0.15">
      <c r="A22" s="1">
        <v>21</v>
      </c>
      <c r="B22" s="1">
        <f ca="1">IFERROR(SUM(OFFSET(A$32,1-ROWS(22:$32)*2,,2)),"")</f>
        <v>21</v>
      </c>
      <c r="C22" s="1">
        <f ca="1">IFERROR(SUM(OFFSET(A$1,ROWS(A$1:A$32)-2*ROWS(23:$33),,2)),"")</f>
        <v>21</v>
      </c>
    </row>
    <row r="23" spans="1:3" x14ac:dyDescent="0.15">
      <c r="A23" s="1">
        <v>22</v>
      </c>
      <c r="B23" s="1">
        <f ca="1">IFERROR(SUM(OFFSET(A$32,1-ROWS(23:$32)*2,,2)),"")</f>
        <v>25</v>
      </c>
      <c r="C23" s="1">
        <f ca="1">IFERROR(SUM(OFFSET(A$1,ROWS(A$1:A$32)-2*ROWS(24:$33),,2)),"")</f>
        <v>25</v>
      </c>
    </row>
    <row r="24" spans="1:3" x14ac:dyDescent="0.15">
      <c r="A24" s="1">
        <v>23</v>
      </c>
      <c r="B24" s="1">
        <f ca="1">IFERROR(SUM(OFFSET(A$32,1-ROWS(24:$32)*2,,2)),"")</f>
        <v>29</v>
      </c>
      <c r="C24" s="1">
        <f ca="1">IFERROR(SUM(OFFSET(A$1,ROWS(A$1:A$32)-2*ROWS(25:$33),,2)),"")</f>
        <v>29</v>
      </c>
    </row>
    <row r="25" spans="1:3" x14ac:dyDescent="0.15">
      <c r="A25" s="1">
        <v>24</v>
      </c>
      <c r="B25" s="1">
        <f ca="1">IFERROR(SUM(OFFSET(A$32,1-ROWS(25:$32)*2,,2)),"")</f>
        <v>33</v>
      </c>
      <c r="C25" s="1">
        <f ca="1">IFERROR(SUM(OFFSET(A$1,ROWS(A$1:A$32)-2*ROWS(26:$33),,2)),"")</f>
        <v>33</v>
      </c>
    </row>
    <row r="26" spans="1:3" x14ac:dyDescent="0.15">
      <c r="A26" s="1">
        <v>25</v>
      </c>
      <c r="B26" s="1">
        <f ca="1">IFERROR(SUM(OFFSET(A$32,1-ROWS(26:$32)*2,,2)),"")</f>
        <v>37</v>
      </c>
      <c r="C26" s="1">
        <f ca="1">IFERROR(SUM(OFFSET(A$1,ROWS(A$1:A$32)-2*ROWS(27:$33),,2)),"")</f>
        <v>37</v>
      </c>
    </row>
    <row r="27" spans="1:3" x14ac:dyDescent="0.15">
      <c r="A27" s="1">
        <v>26</v>
      </c>
      <c r="B27" s="1">
        <f ca="1">IFERROR(SUM(OFFSET(A$32,1-ROWS(27:$32)*2,,2)),"")</f>
        <v>41</v>
      </c>
      <c r="C27" s="1">
        <f ca="1">IFERROR(SUM(OFFSET(A$1,ROWS(A$1:A$32)-2*ROWS(28:$33),,2)),"")</f>
        <v>41</v>
      </c>
    </row>
    <row r="28" spans="1:3" x14ac:dyDescent="0.15">
      <c r="A28" s="1">
        <v>27</v>
      </c>
      <c r="B28" s="1">
        <f ca="1">IFERROR(SUM(OFFSET(A$32,1-ROWS(28:$32)*2,,2)),"")</f>
        <v>45</v>
      </c>
      <c r="C28" s="1">
        <f ca="1">IFERROR(SUM(OFFSET(A$1,ROWS(A$1:A$32)-2*ROWS(29:$33),,2)),"")</f>
        <v>45</v>
      </c>
    </row>
    <row r="29" spans="1:3" x14ac:dyDescent="0.15">
      <c r="A29" s="1">
        <v>28</v>
      </c>
      <c r="B29" s="1">
        <f ca="1">IFERROR(SUM(OFFSET(A$32,1-ROWS(29:$32)*2,,2)),"")</f>
        <v>49</v>
      </c>
      <c r="C29" s="1">
        <f ca="1">IFERROR(SUM(OFFSET(A$1,ROWS(A$1:A$32)-2*ROWS(30:$33),,2)),"")</f>
        <v>49</v>
      </c>
    </row>
    <row r="30" spans="1:3" x14ac:dyDescent="0.15">
      <c r="A30" s="1">
        <v>29</v>
      </c>
      <c r="B30" s="1">
        <f ca="1">IFERROR(SUM(OFFSET(A$32,1-ROWS(30:$32)*2,,2)),"")</f>
        <v>53</v>
      </c>
      <c r="C30" s="1">
        <f ca="1">IFERROR(SUM(OFFSET(A$1,ROWS(A$1:A$32)-2*ROWS(31:$33),,2)),"")</f>
        <v>53</v>
      </c>
    </row>
    <row r="31" spans="1:3" x14ac:dyDescent="0.15">
      <c r="A31" s="1">
        <v>30</v>
      </c>
      <c r="B31" s="1">
        <f ca="1">IFERROR(SUM(OFFSET(A$32,1-ROWS(31:$32)*2,,2)),"")</f>
        <v>57</v>
      </c>
      <c r="C31" s="1">
        <f ca="1">IFERROR(SUM(OFFSET(A$1,ROWS(A$1:A$32)-2*ROWS(32:$33),,2)),"")</f>
        <v>57</v>
      </c>
    </row>
    <row r="32" spans="1:3" x14ac:dyDescent="0.15">
      <c r="A32" s="1">
        <v>31</v>
      </c>
      <c r="B32" s="1">
        <f ca="1">IFERROR(SUM(OFFSET(A$32,1-ROWS(32:$32)*2,,2)),"")</f>
        <v>61</v>
      </c>
      <c r="C32" s="1">
        <f ca="1">IFERROR(SUM(OFFSET(A$1,ROWS(A$1:A$32)-2*ROWS(33:$33),,2)),"")</f>
        <v>61</v>
      </c>
    </row>
  </sheetData>
  <sheetCalcPr fullCalcOnLoad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2011-03-23T10:08:40Z</dcterms:modified>
</cp:coreProperties>
</file>