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" windowWidth="18225" windowHeight="1176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D5" i="1" l="1"/>
  <c r="D4" i="1"/>
  <c r="D3" i="1"/>
  <c r="D2" i="1"/>
</calcChain>
</file>

<file path=xl/sharedStrings.xml><?xml version="1.0" encoding="utf-8"?>
<sst xmlns="http://schemas.openxmlformats.org/spreadsheetml/2006/main" count="1" uniqueCount="1">
  <si>
    <t>1234567891564151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</si>
</sst>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D5"/>
  <sheetViews>
    <sheetView tabSelected="1" workbookViewId="0">
      <selection activeCell="D2" sqref="D2"/>
    </sheetView>
  </sheetViews>
  <sheetFormatPr defaultRowHeight="13.5" x14ac:dyDescent="0.15"/>
  <cols>
    <col min="3" max="3" width="21.625" style="1" bestFit="1" customWidth="1"/>
  </cols>
  <sheetData>
    <row r="2" spans="3:4" x14ac:dyDescent="0.15">
      <c r="C2" s="1" t="s">
        <v>0</v>
      </c>
      <c r="D2" t="str">
        <f>MID(C2,1,4)&amp;" "&amp;MID(C2,5,4)&amp;" "&amp;MID(C2,9,4)&amp;" "&amp;MID(C2,13,4)&amp;" "&amp;MID(C2,17,4)</f>
        <v xml:space="preserve">1234 5678 9156 4151 </v>
      </c>
    </row>
    <row r="3" spans="3:4" x14ac:dyDescent="0.15">
      <c r="D3" t="str">
        <f>REPLACE(REPLACE(REPLACE(REPLACE(REPLACE(C2,5,," "),10,," "),15,," "),20,," "),25,," ")</f>
        <v xml:space="preserve">1234 5678 9156 4151  </v>
      </c>
    </row>
    <row r="4" spans="3:4" x14ac:dyDescent="0.15">
      <c r="D4" t="str">
        <f>TEXT(LEFT(C2,12),REPT("0000 ",3))&amp;LEFT(TEXT(MID(C2,13,12)&amp;REPT(0,24-LEN(C2)),REPT("0000 ",3)),LEN(C2)-15+INT(LEN(C2)/4))</f>
        <v xml:space="preserve">1234 5678 9156 4151 </v>
      </c>
    </row>
    <row r="5" spans="3:4" x14ac:dyDescent="0.15">
      <c r="D5" t="str">
        <f>REPLACE(MID(C2,1,4)&amp;" "&amp;MID(C2,5,4)&amp;" "&amp;MID(C2,9,4)&amp;" "&amp;MID(C2,13,4)&amp;" "&amp;MID(C2,17,4)&amp;" "&amp;MID(C2,21,4),LEN(C2)+CEILING(LEN(C2)/4,1),4,"")</f>
        <v>1234 5678 9156 4151</v>
      </c>
    </row>
  </sheetData>
  <phoneticPr fontId="1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浙江钱江摩托集团销售分公司零件部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陈耿明</dc:creator>
  <cp:lastModifiedBy>陈耿明</cp:lastModifiedBy>
  <dcterms:created xsi:type="dcterms:W3CDTF">2011-04-20T02:33:52Z</dcterms:created>
  <dcterms:modified xsi:type="dcterms:W3CDTF">2011-04-20T02:38:37Z</dcterms:modified>
</cp:coreProperties>
</file>