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5" windowWidth="17040" windowHeight="484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36" i="1" l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2" i="1" l="1"/>
  <c r="E3" i="1"/>
  <c r="E4" i="1"/>
  <c r="E5" i="1"/>
  <c r="E6" i="1"/>
</calcChain>
</file>

<file path=xl/sharedStrings.xml><?xml version="1.0" encoding="utf-8"?>
<sst xmlns="http://schemas.openxmlformats.org/spreadsheetml/2006/main" count="40" uniqueCount="36">
  <si>
    <t>姓名</t>
    <phoneticPr fontId="2" type="noConversion"/>
  </si>
  <si>
    <t>语文</t>
    <phoneticPr fontId="2" type="noConversion"/>
  </si>
  <si>
    <t>数学</t>
    <phoneticPr fontId="2" type="noConversion"/>
  </si>
  <si>
    <t>英语</t>
    <phoneticPr fontId="2" type="noConversion"/>
  </si>
  <si>
    <t>总分</t>
    <phoneticPr fontId="2" type="noConversion"/>
  </si>
  <si>
    <t>张   三</t>
    <phoneticPr fontId="2" type="noConversion"/>
  </si>
  <si>
    <t>李   四</t>
    <phoneticPr fontId="2" type="noConversion"/>
  </si>
  <si>
    <t>王   五</t>
    <phoneticPr fontId="2" type="noConversion"/>
  </si>
  <si>
    <t>赵   六</t>
    <phoneticPr fontId="2" type="noConversion"/>
  </si>
  <si>
    <t>何   七</t>
    <phoneticPr fontId="2" type="noConversion"/>
  </si>
  <si>
    <t>张   四</t>
    <phoneticPr fontId="2" type="noConversion"/>
  </si>
  <si>
    <t>李   五</t>
    <phoneticPr fontId="2" type="noConversion"/>
  </si>
  <si>
    <t>王   六</t>
    <phoneticPr fontId="2" type="noConversion"/>
  </si>
  <si>
    <t>赵   七</t>
    <phoneticPr fontId="2" type="noConversion"/>
  </si>
  <si>
    <t>何   三</t>
    <phoneticPr fontId="2" type="noConversion"/>
  </si>
  <si>
    <t>张   五</t>
    <phoneticPr fontId="2" type="noConversion"/>
  </si>
  <si>
    <t>李   六</t>
    <phoneticPr fontId="2" type="noConversion"/>
  </si>
  <si>
    <t>王   七</t>
    <phoneticPr fontId="2" type="noConversion"/>
  </si>
  <si>
    <t>赵   八</t>
    <phoneticPr fontId="2" type="noConversion"/>
  </si>
  <si>
    <t>何   九</t>
    <phoneticPr fontId="2" type="noConversion"/>
  </si>
  <si>
    <t>张   一</t>
    <phoneticPr fontId="2" type="noConversion"/>
  </si>
  <si>
    <t>李   二</t>
    <phoneticPr fontId="2" type="noConversion"/>
  </si>
  <si>
    <t>王   三</t>
    <phoneticPr fontId="2" type="noConversion"/>
  </si>
  <si>
    <t>赵   四</t>
    <phoneticPr fontId="2" type="noConversion"/>
  </si>
  <si>
    <t>何   五</t>
    <phoneticPr fontId="2" type="noConversion"/>
  </si>
  <si>
    <t>张   六</t>
    <phoneticPr fontId="2" type="noConversion"/>
  </si>
  <si>
    <t>李   七</t>
    <phoneticPr fontId="2" type="noConversion"/>
  </si>
  <si>
    <t>赵   九</t>
    <phoneticPr fontId="2" type="noConversion"/>
  </si>
  <si>
    <t>何   十</t>
    <phoneticPr fontId="2" type="noConversion"/>
  </si>
  <si>
    <t>王   九</t>
    <phoneticPr fontId="2" type="noConversion"/>
  </si>
  <si>
    <t>李   九</t>
    <phoneticPr fontId="2" type="noConversion"/>
  </si>
  <si>
    <t>何   八</t>
    <phoneticPr fontId="2" type="noConversion"/>
  </si>
  <si>
    <t>张   九</t>
    <phoneticPr fontId="2" type="noConversion"/>
  </si>
  <si>
    <t>赵   三</t>
    <phoneticPr fontId="2" type="noConversion"/>
  </si>
  <si>
    <t>何   一</t>
    <phoneticPr fontId="2" type="noConversion"/>
  </si>
  <si>
    <t>王   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</si>
</sst>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0"/>
      <color theme="1"/>
      <name val="微软雅黑"/>
      <family val="2"/>
      <charset val="134"/>
    </font>
    <font>
      <b/>
      <sz val="10"/>
      <color theme="0"/>
      <name val="微软雅黑"/>
      <family val="2"/>
      <charset val="134"/>
    </font>
    <font>
      <sz val="9"/>
      <name val="微软雅黑"/>
      <family val="2"/>
      <charset val="134"/>
    </font>
    <font>
      <sz val="10"/>
      <name val="微软雅黑"/>
      <family val="2"/>
      <charset val="134"/>
    </font>
    <font>
      <sz val="10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theme="3" tint="0.39991454817346722"/>
      </left>
      <right style="dashed">
        <color theme="3" tint="0.39991454817346722"/>
      </right>
      <top style="medium">
        <color theme="3" tint="0.39991454817346722"/>
      </top>
      <bottom style="dashed">
        <color theme="3" tint="0.39991454817346722"/>
      </bottom>
      <diagonal/>
    </border>
    <border>
      <left style="dashed">
        <color theme="3" tint="0.39991454817346722"/>
      </left>
      <right style="dashed">
        <color theme="3" tint="0.39991454817346722"/>
      </right>
      <top style="medium">
        <color theme="3" tint="0.39991454817346722"/>
      </top>
      <bottom style="dashed">
        <color theme="3" tint="0.39991454817346722"/>
      </bottom>
      <diagonal/>
    </border>
    <border>
      <left style="dashed">
        <color theme="3" tint="0.39991454817346722"/>
      </left>
      <right style="medium">
        <color theme="3" tint="0.39991454817346722"/>
      </right>
      <top style="medium">
        <color theme="3" tint="0.39991454817346722"/>
      </top>
      <bottom style="dashed">
        <color theme="3" tint="0.39991454817346722"/>
      </bottom>
      <diagonal/>
    </border>
    <border>
      <left style="medium">
        <color theme="3" tint="0.39991454817346722"/>
      </left>
      <right style="dashed">
        <color theme="3" tint="0.39991454817346722"/>
      </right>
      <top style="dashed">
        <color theme="3" tint="0.39991454817346722"/>
      </top>
      <bottom style="dashed">
        <color theme="3" tint="0.39991454817346722"/>
      </bottom>
      <diagonal/>
    </border>
    <border>
      <left style="dashed">
        <color theme="3" tint="0.39991454817346722"/>
      </left>
      <right style="medium">
        <color theme="3" tint="0.39991454817346722"/>
      </right>
      <top style="dashed">
        <color theme="3" tint="0.39991454817346722"/>
      </top>
      <bottom style="dashed">
        <color theme="3" tint="0.39991454817346722"/>
      </bottom>
      <diagonal/>
    </border>
    <border>
      <left style="medium">
        <color theme="3" tint="0.39991454817346722"/>
      </left>
      <right style="dashed">
        <color theme="3" tint="0.39991454817346722"/>
      </right>
      <top style="dashed">
        <color theme="3" tint="0.39991454817346722"/>
      </top>
      <bottom style="medium">
        <color theme="3" tint="0.39991454817346722"/>
      </bottom>
      <diagonal/>
    </border>
    <border>
      <left style="dashed">
        <color theme="3" tint="0.39991454817346722"/>
      </left>
      <right style="medium">
        <color theme="3" tint="0.39991454817346722"/>
      </right>
      <top style="dashed">
        <color theme="3" tint="0.39991454817346722"/>
      </top>
      <bottom style="medium">
        <color theme="3" tint="0.39991454817346722"/>
      </bottom>
      <diagonal/>
    </border>
    <border>
      <left style="dashed">
        <color rgb="FF538DD5"/>
      </left>
      <right style="dashed">
        <color rgb="FF538DD5"/>
      </right>
      <top style="dashed">
        <color rgb="FF538DD5"/>
      </top>
      <bottom style="dashed">
        <color rgb="FF538DD5"/>
      </bottom>
      <diagonal/>
    </border>
    <border>
      <left/>
      <right style="dashed">
        <color rgb="FF538DD5"/>
      </right>
      <top style="dashed">
        <color rgb="FF538DD5"/>
      </top>
      <bottom style="dashed">
        <color rgb="FF538DD5"/>
      </bottom>
      <diagonal/>
    </border>
    <border>
      <left style="dashed">
        <color rgb="FF538DD5"/>
      </left>
      <right style="dashed">
        <color rgb="FF538DD5"/>
      </right>
      <top/>
      <bottom style="dashed">
        <color rgb="FF538DD5"/>
      </bottom>
      <diagonal/>
    </border>
    <border>
      <left/>
      <right style="dashed">
        <color rgb="FF538DD5"/>
      </right>
      <top/>
      <bottom style="dashed">
        <color rgb="FF538DD5"/>
      </bottom>
      <diagonal/>
    </border>
    <border>
      <left style="dashed">
        <color rgb="FF538DD5"/>
      </left>
      <right style="dashed">
        <color rgb="FF538DD5"/>
      </right>
      <top/>
      <bottom style="medium">
        <color rgb="FF538DD5"/>
      </bottom>
      <diagonal/>
    </border>
    <border>
      <left/>
      <right style="dashed">
        <color rgb="FF538DD5"/>
      </right>
      <top/>
      <bottom style="medium">
        <color rgb="FF538DD5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</cellXfs>
  <cellStyles count="1">
    <cellStyle name="Normal" xfId="0" builtinId="0"/>
  </cellStyles>
  <dxfs count="9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 val="0"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36"/>
  <sheetViews>
    <sheetView tabSelected="1" workbookViewId="0">
      <selection activeCell="D34" activeCellId="14" sqref="C4 D5 B6:C6 B8:B9 B12 C13 C16 B17 D18:D19 B21 B24:C24 B26 B29:B30 C32 D34"/>
    </sheetView>
  </sheetViews>
  <sheetFormatPr defaultRowHeight="16.5"/>
  <cols>
    <col min="1" max="5" width="9" style="1"/>
  </cols>
  <sheetData>
    <row r="1" spans="1:5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pans="1:5">
      <c r="A2" s="5" t="s">
        <v>5</v>
      </c>
      <c r="B2" s="10">
        <v>69</v>
      </c>
      <c r="C2" s="11">
        <v>61</v>
      </c>
      <c r="D2" s="11">
        <v>81</v>
      </c>
      <c r="E2" s="6">
        <f t="shared" ref="E2:E6" si="0">SUM(B2:D2)</f>
        <v>211</v>
      </c>
    </row>
    <row r="3" spans="1:5">
      <c r="A3" s="5" t="s">
        <v>6</v>
      </c>
      <c r="B3" s="12">
        <v>81</v>
      </c>
      <c r="C3" s="13">
        <v>70</v>
      </c>
      <c r="D3" s="13">
        <v>61</v>
      </c>
      <c r="E3" s="6">
        <f t="shared" si="0"/>
        <v>212</v>
      </c>
    </row>
    <row r="4" spans="1:5">
      <c r="A4" s="5" t="s">
        <v>7</v>
      </c>
      <c r="B4" s="12">
        <v>69</v>
      </c>
      <c r="C4" s="9">
        <v>51</v>
      </c>
      <c r="D4" s="13">
        <v>61</v>
      </c>
      <c r="E4" s="6">
        <f t="shared" si="0"/>
        <v>181</v>
      </c>
    </row>
    <row r="5" spans="1:5">
      <c r="A5" s="5" t="s">
        <v>8</v>
      </c>
      <c r="B5" s="12">
        <v>77</v>
      </c>
      <c r="C5" s="13">
        <v>65</v>
      </c>
      <c r="D5" s="9">
        <v>53</v>
      </c>
      <c r="E5" s="6">
        <f t="shared" si="0"/>
        <v>195</v>
      </c>
    </row>
    <row r="6" spans="1:5">
      <c r="A6" s="5" t="s">
        <v>9</v>
      </c>
      <c r="B6" s="9">
        <v>55</v>
      </c>
      <c r="C6" s="9">
        <v>59</v>
      </c>
      <c r="D6" s="13">
        <v>84</v>
      </c>
      <c r="E6" s="6">
        <f t="shared" si="0"/>
        <v>198</v>
      </c>
    </row>
    <row r="7" spans="1:5">
      <c r="A7" s="5" t="s">
        <v>10</v>
      </c>
      <c r="B7" s="12">
        <v>60</v>
      </c>
      <c r="C7" s="13">
        <v>91</v>
      </c>
      <c r="D7" s="13">
        <v>87</v>
      </c>
      <c r="E7" s="6">
        <f t="shared" ref="E7:E36" si="1">SUM(B7:D7)</f>
        <v>238</v>
      </c>
    </row>
    <row r="8" spans="1:5">
      <c r="A8" s="5" t="s">
        <v>11</v>
      </c>
      <c r="B8" s="9">
        <v>55</v>
      </c>
      <c r="C8" s="13">
        <v>72</v>
      </c>
      <c r="D8" s="13">
        <v>94</v>
      </c>
      <c r="E8" s="6">
        <f t="shared" si="1"/>
        <v>221</v>
      </c>
    </row>
    <row r="9" spans="1:5">
      <c r="A9" s="5" t="s">
        <v>12</v>
      </c>
      <c r="B9" s="9">
        <v>50</v>
      </c>
      <c r="C9" s="13">
        <v>96</v>
      </c>
      <c r="D9" s="13">
        <v>81</v>
      </c>
      <c r="E9" s="6">
        <f t="shared" si="1"/>
        <v>227</v>
      </c>
    </row>
    <row r="10" spans="1:5">
      <c r="A10" s="5" t="s">
        <v>13</v>
      </c>
      <c r="B10" s="12">
        <v>92</v>
      </c>
      <c r="C10" s="13">
        <v>82</v>
      </c>
      <c r="D10" s="13">
        <v>78</v>
      </c>
      <c r="E10" s="6">
        <f t="shared" si="1"/>
        <v>252</v>
      </c>
    </row>
    <row r="11" spans="1:5">
      <c r="A11" s="5" t="s">
        <v>14</v>
      </c>
      <c r="B11" s="12">
        <v>83</v>
      </c>
      <c r="C11" s="13">
        <v>63</v>
      </c>
      <c r="D11" s="13">
        <v>99</v>
      </c>
      <c r="E11" s="6">
        <f t="shared" si="1"/>
        <v>245</v>
      </c>
    </row>
    <row r="12" spans="1:5">
      <c r="A12" s="5" t="s">
        <v>15</v>
      </c>
      <c r="B12" s="9">
        <v>57</v>
      </c>
      <c r="C12" s="13">
        <v>70</v>
      </c>
      <c r="D12" s="13">
        <v>60</v>
      </c>
      <c r="E12" s="6">
        <f t="shared" si="1"/>
        <v>187</v>
      </c>
    </row>
    <row r="13" spans="1:5">
      <c r="A13" s="5" t="s">
        <v>16</v>
      </c>
      <c r="B13" s="12">
        <v>88</v>
      </c>
      <c r="C13" s="9">
        <v>59</v>
      </c>
      <c r="D13" s="13">
        <v>81</v>
      </c>
      <c r="E13" s="6">
        <f t="shared" si="1"/>
        <v>228</v>
      </c>
    </row>
    <row r="14" spans="1:5">
      <c r="A14" s="5" t="s">
        <v>17</v>
      </c>
      <c r="B14" s="12">
        <v>62</v>
      </c>
      <c r="C14" s="13">
        <v>76</v>
      </c>
      <c r="D14" s="13">
        <v>62</v>
      </c>
      <c r="E14" s="6">
        <f t="shared" si="1"/>
        <v>200</v>
      </c>
    </row>
    <row r="15" spans="1:5">
      <c r="A15" s="5" t="s">
        <v>18</v>
      </c>
      <c r="B15" s="12">
        <v>67</v>
      </c>
      <c r="C15" s="13">
        <v>84</v>
      </c>
      <c r="D15" s="13">
        <v>96</v>
      </c>
      <c r="E15" s="6">
        <f t="shared" si="1"/>
        <v>247</v>
      </c>
    </row>
    <row r="16" spans="1:5">
      <c r="A16" s="5" t="s">
        <v>19</v>
      </c>
      <c r="B16" s="12">
        <v>85</v>
      </c>
      <c r="C16" s="9">
        <v>59</v>
      </c>
      <c r="D16" s="13">
        <v>75</v>
      </c>
      <c r="E16" s="6">
        <f t="shared" si="1"/>
        <v>219</v>
      </c>
    </row>
    <row r="17" spans="1:5">
      <c r="A17" s="5" t="s">
        <v>20</v>
      </c>
      <c r="B17" s="9">
        <v>52</v>
      </c>
      <c r="C17" s="13">
        <v>64</v>
      </c>
      <c r="D17" s="13">
        <v>80</v>
      </c>
      <c r="E17" s="6">
        <f t="shared" si="1"/>
        <v>196</v>
      </c>
    </row>
    <row r="18" spans="1:5">
      <c r="A18" s="5" t="s">
        <v>21</v>
      </c>
      <c r="B18" s="12">
        <v>92</v>
      </c>
      <c r="C18" s="13">
        <v>60</v>
      </c>
      <c r="D18" s="9">
        <v>57</v>
      </c>
      <c r="E18" s="6">
        <f t="shared" si="1"/>
        <v>209</v>
      </c>
    </row>
    <row r="19" spans="1:5">
      <c r="A19" s="5" t="s">
        <v>22</v>
      </c>
      <c r="B19" s="12">
        <v>64</v>
      </c>
      <c r="C19" s="13">
        <v>93</v>
      </c>
      <c r="D19" s="9">
        <v>57</v>
      </c>
      <c r="E19" s="6">
        <f t="shared" si="1"/>
        <v>214</v>
      </c>
    </row>
    <row r="20" spans="1:5">
      <c r="A20" s="5" t="s">
        <v>23</v>
      </c>
      <c r="B20" s="12">
        <v>83</v>
      </c>
      <c r="C20" s="13">
        <v>98</v>
      </c>
      <c r="D20" s="13">
        <v>63</v>
      </c>
      <c r="E20" s="6">
        <f t="shared" si="1"/>
        <v>244</v>
      </c>
    </row>
    <row r="21" spans="1:5">
      <c r="A21" s="5" t="s">
        <v>24</v>
      </c>
      <c r="B21" s="9">
        <v>57</v>
      </c>
      <c r="C21" s="13">
        <v>72</v>
      </c>
      <c r="D21" s="13">
        <v>90</v>
      </c>
      <c r="E21" s="6">
        <f t="shared" si="1"/>
        <v>219</v>
      </c>
    </row>
    <row r="22" spans="1:5">
      <c r="A22" s="5" t="s">
        <v>25</v>
      </c>
      <c r="B22" s="12">
        <v>79</v>
      </c>
      <c r="C22" s="13">
        <v>71</v>
      </c>
      <c r="D22" s="13">
        <v>72</v>
      </c>
      <c r="E22" s="6">
        <f t="shared" si="1"/>
        <v>222</v>
      </c>
    </row>
    <row r="23" spans="1:5">
      <c r="A23" s="5" t="s">
        <v>26</v>
      </c>
      <c r="B23" s="12">
        <v>99</v>
      </c>
      <c r="C23" s="13">
        <v>90</v>
      </c>
      <c r="D23" s="13">
        <v>85</v>
      </c>
      <c r="E23" s="6">
        <f t="shared" si="1"/>
        <v>274</v>
      </c>
    </row>
    <row r="24" spans="1:5">
      <c r="A24" s="5" t="s">
        <v>35</v>
      </c>
      <c r="B24" s="9">
        <v>52</v>
      </c>
      <c r="C24" s="9">
        <v>52</v>
      </c>
      <c r="D24" s="13">
        <v>70</v>
      </c>
      <c r="E24" s="6">
        <f t="shared" si="1"/>
        <v>174</v>
      </c>
    </row>
    <row r="25" spans="1:5">
      <c r="A25" s="5" t="s">
        <v>27</v>
      </c>
      <c r="B25" s="12">
        <v>73</v>
      </c>
      <c r="C25" s="13">
        <v>79</v>
      </c>
      <c r="D25" s="13">
        <v>71</v>
      </c>
      <c r="E25" s="6">
        <f t="shared" si="1"/>
        <v>223</v>
      </c>
    </row>
    <row r="26" spans="1:5">
      <c r="A26" s="5" t="s">
        <v>28</v>
      </c>
      <c r="B26" s="9">
        <v>58</v>
      </c>
      <c r="C26" s="13">
        <v>80</v>
      </c>
      <c r="D26" s="13">
        <v>68</v>
      </c>
      <c r="E26" s="6">
        <f t="shared" si="1"/>
        <v>206</v>
      </c>
    </row>
    <row r="27" spans="1:5">
      <c r="A27" s="5" t="s">
        <v>25</v>
      </c>
      <c r="B27" s="12">
        <v>93</v>
      </c>
      <c r="C27" s="13">
        <v>83</v>
      </c>
      <c r="D27" s="13">
        <v>88</v>
      </c>
      <c r="E27" s="6">
        <f t="shared" si="1"/>
        <v>264</v>
      </c>
    </row>
    <row r="28" spans="1:5">
      <c r="A28" s="5" t="s">
        <v>30</v>
      </c>
      <c r="B28" s="12">
        <v>99</v>
      </c>
      <c r="C28" s="13">
        <v>84</v>
      </c>
      <c r="D28" s="13">
        <v>72</v>
      </c>
      <c r="E28" s="6">
        <f t="shared" si="1"/>
        <v>255</v>
      </c>
    </row>
    <row r="29" spans="1:5">
      <c r="A29" s="5" t="s">
        <v>29</v>
      </c>
      <c r="B29" s="9">
        <v>53</v>
      </c>
      <c r="C29" s="13">
        <v>74</v>
      </c>
      <c r="D29" s="13">
        <v>64</v>
      </c>
      <c r="E29" s="6">
        <f t="shared" si="1"/>
        <v>191</v>
      </c>
    </row>
    <row r="30" spans="1:5">
      <c r="A30" s="5" t="s">
        <v>8</v>
      </c>
      <c r="B30" s="9">
        <v>52</v>
      </c>
      <c r="C30" s="13">
        <v>93</v>
      </c>
      <c r="D30" s="13">
        <v>68</v>
      </c>
      <c r="E30" s="6">
        <f t="shared" si="1"/>
        <v>213</v>
      </c>
    </row>
    <row r="31" spans="1:5">
      <c r="A31" s="5" t="s">
        <v>31</v>
      </c>
      <c r="B31" s="12">
        <v>70</v>
      </c>
      <c r="C31" s="13">
        <v>97</v>
      </c>
      <c r="D31" s="13">
        <v>78</v>
      </c>
      <c r="E31" s="6">
        <f t="shared" si="1"/>
        <v>245</v>
      </c>
    </row>
    <row r="32" spans="1:5">
      <c r="A32" s="5" t="s">
        <v>32</v>
      </c>
      <c r="B32" s="12">
        <v>91</v>
      </c>
      <c r="C32" s="9">
        <v>51</v>
      </c>
      <c r="D32" s="13">
        <v>73</v>
      </c>
      <c r="E32" s="6">
        <f t="shared" si="1"/>
        <v>215</v>
      </c>
    </row>
    <row r="33" spans="1:5">
      <c r="A33" s="5" t="s">
        <v>26</v>
      </c>
      <c r="B33" s="12">
        <v>94</v>
      </c>
      <c r="C33" s="13">
        <v>97</v>
      </c>
      <c r="D33" s="13">
        <v>82</v>
      </c>
      <c r="E33" s="6">
        <f t="shared" si="1"/>
        <v>273</v>
      </c>
    </row>
    <row r="34" spans="1:5">
      <c r="A34" s="5" t="s">
        <v>12</v>
      </c>
      <c r="B34" s="12">
        <v>98</v>
      </c>
      <c r="C34" s="13">
        <v>81</v>
      </c>
      <c r="D34" s="9">
        <v>56</v>
      </c>
      <c r="E34" s="6">
        <f t="shared" si="1"/>
        <v>235</v>
      </c>
    </row>
    <row r="35" spans="1:5">
      <c r="A35" s="5" t="s">
        <v>33</v>
      </c>
      <c r="B35" s="12">
        <v>79</v>
      </c>
      <c r="C35" s="13">
        <v>96</v>
      </c>
      <c r="D35" s="13">
        <v>65</v>
      </c>
      <c r="E35" s="6">
        <f t="shared" si="1"/>
        <v>240</v>
      </c>
    </row>
    <row r="36" spans="1:5" ht="17.25" thickBot="1">
      <c r="A36" s="7" t="s">
        <v>34</v>
      </c>
      <c r="B36" s="14">
        <v>61</v>
      </c>
      <c r="C36" s="15">
        <v>75</v>
      </c>
      <c r="D36" s="15">
        <v>97</v>
      </c>
      <c r="E36" s="8">
        <f t="shared" si="1"/>
        <v>233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zzmxy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Jimmy Zeng</dc:creator>
  <cp:lastModifiedBy>Jimmy Zeng</cp:lastModifiedBy>
  <dcterms:created xsi:type="dcterms:W3CDTF">2011-05-21T14:34:51Z</dcterms:created>
  <dcterms:modified xsi:type="dcterms:W3CDTF">2011-05-22T15:03:59Z</dcterms:modified>
</cp:coreProperties>
</file>