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495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B3" i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<sst xmlns="http://schemas.openxmlformats.org/spreadsheetml/2006/main" count="3" uniqueCount="3">
  <si>
    <t>074</t>
    <phoneticPr fontId="1" type="noConversion"/>
  </si>
  <si>
    <t>01234,56789</t>
    <phoneticPr fontId="1" type="noConversion"/>
  </si>
  <si>
    <t>13579,02468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</si>
</sst>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"/>
  <sheetViews>
    <sheetView tabSelected="1" workbookViewId="0">
      <selection activeCell="B1" sqref="B1"/>
    </sheetView>
  </sheetViews>
  <sheetFormatPr defaultRowHeight="14.25" x14ac:dyDescent="0.15"/>
  <cols>
    <col min="1" max="1" width="6.375" customWidth="1"/>
    <col min="2" max="2" width="12.375" customWidth="1"/>
    <col min="3" max="3" width="12.25" customWidth="1"/>
    <col min="4" max="4" width="13.625" customWidth="1"/>
  </cols>
  <sheetData>
    <row r="1" spans="1:3" s="1" customFormat="1" x14ac:dyDescent="0.15">
      <c r="B1" s="1" t="s">
        <v>1</v>
      </c>
      <c r="C1" s="1" t="s">
        <v>2</v>
      </c>
    </row>
    <row r="2" spans="1:3" x14ac:dyDescent="0.15">
      <c r="A2" s="1">
        <v>476</v>
      </c>
      <c r="B2" t="str">
        <f>SUBSTITUTE(SUBSTITUTE(SUM(TEXT(FIND(MID($A2,{1;2;3},1),B$1),"[&lt;6]1;2")*10^{2;1;0}),1,"A"),2,"B")</f>
        <v>ABB</v>
      </c>
      <c r="C2" t="str">
        <f>SUBSTITUTE(SUBSTITUTE(SUM(TEXT(FIND(MID($A2,{1;2;3},1),C$1),"[&lt;6]1;2")*10^{2;1;0}),1,"A"),2,"B")</f>
        <v>BAB</v>
      </c>
    </row>
    <row r="3" spans="1:3" x14ac:dyDescent="0.15">
      <c r="A3" s="1">
        <v>112</v>
      </c>
      <c r="B3" t="str">
        <f>SUBSTITUTE(SUBSTITUTE(SUM(TEXT(FIND(MID($A3,{1;2;3},1),B$1),"[&lt;6]1;2")*10^{2;1;0}),1,"A"),2,"B")</f>
        <v>AAA</v>
      </c>
      <c r="C3" t="str">
        <f>SUBSTITUTE(SUBSTITUTE(SUM(TEXT(FIND(MID($A3,{1;2;3},1),C$1),"[&lt;6]1;2")*10^{2;1;0}),1,"A"),2,"B")</f>
        <v>AAB</v>
      </c>
    </row>
    <row r="4" spans="1:3" x14ac:dyDescent="0.15">
      <c r="A4" s="1">
        <v>246</v>
      </c>
      <c r="B4" t="str">
        <f>SUBSTITUTE(SUBSTITUTE(SUM(TEXT(FIND(MID($A4,{1;2;3},1),B$1),"[&lt;6]1;2")*10^{2;1;0}),1,"A"),2,"B")</f>
        <v>AAB</v>
      </c>
      <c r="C4" t="str">
        <f>SUBSTITUTE(SUBSTITUTE(SUM(TEXT(FIND(MID($A4,{1;2;3},1),C$1),"[&lt;6]1;2")*10^{2;1;0}),1,"A"),2,"B")</f>
        <v>BBB</v>
      </c>
    </row>
    <row r="5" spans="1:3" x14ac:dyDescent="0.15">
      <c r="A5" s="1">
        <v>888</v>
      </c>
      <c r="B5" t="str">
        <f>SUBSTITUTE(SUBSTITUTE(SUM(TEXT(FIND(MID($A5,{1;2;3},1),B$1),"[&lt;6]1;2")*10^{2;1;0}),1,"A"),2,"B")</f>
        <v>BBB</v>
      </c>
      <c r="C5" t="str">
        <f>SUBSTITUTE(SUBSTITUTE(SUM(TEXT(FIND(MID($A5,{1;2;3},1),C$1),"[&lt;6]1;2")*10^{2;1;0}),1,"A"),2,"B")</f>
        <v>BBB</v>
      </c>
    </row>
    <row r="6" spans="1:3" x14ac:dyDescent="0.15">
      <c r="A6" s="1">
        <v>695</v>
      </c>
      <c r="B6" t="str">
        <f>SUBSTITUTE(SUBSTITUTE(SUM(TEXT(FIND(MID($A6,{1;2;3},1),B$1),"[&lt;6]1;2")*10^{2;1;0}),1,"A"),2,"B")</f>
        <v>BBB</v>
      </c>
      <c r="C6" t="str">
        <f>SUBSTITUTE(SUBSTITUTE(SUM(TEXT(FIND(MID($A6,{1;2;3},1),C$1),"[&lt;6]1;2")*10^{2;1;0}),1,"A"),2,"B")</f>
        <v>BAA</v>
      </c>
    </row>
    <row r="7" spans="1:3" x14ac:dyDescent="0.15">
      <c r="A7" s="1">
        <v>999</v>
      </c>
      <c r="B7" t="str">
        <f>SUBSTITUTE(SUBSTITUTE(SUM(TEXT(FIND(MID($A7,{1;2;3},1),B$1),"[&lt;6]1;2")*10^{2;1;0}),1,"A"),2,"B")</f>
        <v>BBB</v>
      </c>
      <c r="C7" t="str">
        <f>SUBSTITUTE(SUBSTITUTE(SUM(TEXT(FIND(MID($A7,{1;2;3},1),C$1),"[&lt;6]1;2")*10^{2;1;0}),1,"A"),2,"B")</f>
        <v>AAA</v>
      </c>
    </row>
    <row r="8" spans="1:3" x14ac:dyDescent="0.15">
      <c r="A8" s="1">
        <v>177</v>
      </c>
      <c r="B8" t="str">
        <f>SUBSTITUTE(SUBSTITUTE(SUM(TEXT(FIND(MID($A8,{1;2;3},1),B$1),"[&lt;6]1;2")*10^{2;1;0}),1,"A"),2,"B")</f>
        <v>ABB</v>
      </c>
      <c r="C8" t="str">
        <f>SUBSTITUTE(SUBSTITUTE(SUM(TEXT(FIND(MID($A8,{1;2;3},1),C$1),"[&lt;6]1;2")*10^{2;1;0}),1,"A"),2,"B")</f>
        <v>AAA</v>
      </c>
    </row>
    <row r="9" spans="1:3" x14ac:dyDescent="0.15">
      <c r="A9" s="1" t="s">
        <v>0</v>
      </c>
      <c r="B9" t="str">
        <f>SUBSTITUTE(SUBSTITUTE(SUM(TEXT(FIND(MID($A9,{1;2;3},1),B$1),"[&lt;6]1;2")*10^{2;1;0}),1,"A"),2,"B")</f>
        <v>ABA</v>
      </c>
      <c r="C9" t="str">
        <f>SUBSTITUTE(SUBSTITUTE(SUM(TEXT(FIND(MID($A9,{1;2;3},1),C$1),"[&lt;6]1;2")*10^{2;1;0}),1,"A"),2,"B")</f>
        <v>BAB</v>
      </c>
    </row>
    <row r="10" spans="1:3" x14ac:dyDescent="0.15">
      <c r="A10" s="1"/>
    </row>
    <row r="11" spans="1:3" x14ac:dyDescent="0.15">
      <c r="A11" s="1"/>
    </row>
    <row r="12" spans="1:3" x14ac:dyDescent="0.15">
      <c r="A12" s="1"/>
    </row>
    <row r="13" spans="1:3" x14ac:dyDescent="0.15">
      <c r="A13" s="1"/>
    </row>
    <row r="14" spans="1:3" x14ac:dyDescent="0.15">
      <c r="A14" s="1"/>
    </row>
  </sheetData>
  <phoneticPr fontId="1" type="noConversion"/>
  <pageMargins left="0.75" right="0.75" top="1" bottom="1" header="0.5" footer="0.5"/>
  <headerFooter alignWithMargins="0"/>
  <ignoredErrors>
    <ignoredError sqref="A9 B1:C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脚本小子小刚</cp:lastModifiedBy>
  <dcterms:created xsi:type="dcterms:W3CDTF">2011-06-30T15:21:00Z</dcterms:created>
  <dcterms:modified xsi:type="dcterms:W3CDTF">2002-01-04T10:25:56Z</dcterms:modified>
</cp:coreProperties>
</file>