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173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F1" i="2" l="1" a="1"/>
  <c r="F1" i="2" s="1"/>
  <c r="F2" i="2" a="1"/>
  <c r="F2" i="2" s="1"/>
  <c r="F3" i="2" a="1"/>
  <c r="F3" i="2" s="1"/>
  <c r="F4" i="2" a="1"/>
  <c r="F4" i="2" s="1"/>
  <c r="F5" i="2" a="1"/>
  <c r="F5" i="2" s="1"/>
  <c r="F6" i="2" a="1"/>
  <c r="F6" i="2" s="1"/>
  <c r="F7" i="2" a="1"/>
  <c r="F7" i="2" s="1"/>
  <c r="F8" i="2" a="1"/>
  <c r="F8" i="2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1" sqref="F1"/>
    </sheetView>
  </sheetViews>
  <sheetFormatPr defaultRowHeight="13.5" x14ac:dyDescent="0.15"/>
  <cols>
    <col min="1" max="4" width="4.625" customWidth="1"/>
  </cols>
  <sheetData>
    <row r="1" spans="1:6" x14ac:dyDescent="0.15">
      <c r="A1" s="1">
        <v>3</v>
      </c>
      <c r="B1" s="1">
        <v>4</v>
      </c>
      <c r="C1" s="1">
        <v>17</v>
      </c>
      <c r="D1" s="1">
        <v>12</v>
      </c>
      <c r="F1">
        <f t="array" ref="F1">SUM(LARGE((MMULT(N(SUBTOTAL({4,5},A1:D1)=TRANSPOSE(A1:D1)),{1;1}))*ROW($1:$4),{1,2})*{1,-1})-1</f>
        <v>1</v>
      </c>
    </row>
    <row r="2" spans="1:6" x14ac:dyDescent="0.15">
      <c r="A2" s="1">
        <v>7</v>
      </c>
      <c r="B2" s="1">
        <v>8</v>
      </c>
      <c r="C2" s="1">
        <v>13</v>
      </c>
      <c r="D2" s="1">
        <v>11</v>
      </c>
      <c r="F2">
        <f t="array" ref="F2">SUM(LARGE((MMULT(N(SUBTOTAL({4,5},A2:D2)=TRANSPOSE(A2:D2)),{1;1}))*ROW($1:$4),{1,2})*{1,-1})-1</f>
        <v>1</v>
      </c>
    </row>
    <row r="3" spans="1:6" x14ac:dyDescent="0.15">
      <c r="A3" s="1">
        <v>8</v>
      </c>
      <c r="B3" s="1">
        <v>18</v>
      </c>
      <c r="C3" s="1">
        <v>30</v>
      </c>
      <c r="D3" s="1">
        <v>9</v>
      </c>
      <c r="F3">
        <f t="array" ref="F3">SUM(LARGE((MMULT(N(SUBTOTAL({4,5},A3:D3)=TRANSPOSE(A3:D3)),{1;1}))*ROW($1:$4),{1,2})*{1,-1})-1</f>
        <v>1</v>
      </c>
    </row>
    <row r="4" spans="1:6" x14ac:dyDescent="0.15">
      <c r="A4" s="1">
        <v>11</v>
      </c>
      <c r="B4" s="1">
        <v>17</v>
      </c>
      <c r="C4" s="1">
        <v>20</v>
      </c>
      <c r="D4" s="1">
        <v>2</v>
      </c>
      <c r="F4">
        <f t="array" ref="F4">SUM(LARGE((MMULT(N(SUBTOTAL({4,5},A4:D4)=TRANSPOSE(A4:D4)),{1;1}))*ROW($1:$4),{1,2})*{1,-1})-1</f>
        <v>0</v>
      </c>
    </row>
    <row r="5" spans="1:6" x14ac:dyDescent="0.15">
      <c r="A5" s="1">
        <v>4</v>
      </c>
      <c r="B5" s="1">
        <v>12</v>
      </c>
      <c r="C5" s="1">
        <v>14</v>
      </c>
      <c r="D5" s="1">
        <v>7</v>
      </c>
      <c r="F5">
        <f t="array" ref="F5">SUM(LARGE((MMULT(N(SUBTOTAL({4,5},A5:D5)=TRANSPOSE(A5:D5)),{1;1}))*ROW($1:$4),{1,2})*{1,-1})-1</f>
        <v>1</v>
      </c>
    </row>
    <row r="6" spans="1:6" x14ac:dyDescent="0.15">
      <c r="A6" s="1">
        <v>10</v>
      </c>
      <c r="B6" s="1">
        <v>17</v>
      </c>
      <c r="C6" s="1">
        <v>21</v>
      </c>
      <c r="D6" s="1">
        <v>13</v>
      </c>
      <c r="F6">
        <f t="array" ref="F6">SUM(LARGE((MMULT(N(SUBTOTAL({4,5},A6:D6)=TRANSPOSE(A6:D6)),{1;1}))*ROW($1:$4),{1,2})*{1,-1})-1</f>
        <v>1</v>
      </c>
    </row>
    <row r="7" spans="1:6" x14ac:dyDescent="0.15">
      <c r="A7" s="1">
        <v>2</v>
      </c>
      <c r="B7" s="1">
        <v>4</v>
      </c>
      <c r="C7" s="1">
        <v>22</v>
      </c>
      <c r="D7" s="1">
        <v>3</v>
      </c>
      <c r="F7">
        <f t="array" ref="F7">SUM(LARGE((MMULT(N(SUBTOTAL({4,5},A7:D7)=TRANSPOSE(A7:D7)),{1;1}))*ROW($1:$4),{1,2})*{1,-1})-1</f>
        <v>1</v>
      </c>
    </row>
    <row r="8" spans="1:6" x14ac:dyDescent="0.15">
      <c r="A8" s="1">
        <v>4</v>
      </c>
      <c r="B8" s="1">
        <v>7</v>
      </c>
      <c r="C8" s="1">
        <v>17</v>
      </c>
      <c r="D8" s="1">
        <v>30</v>
      </c>
      <c r="F8">
        <f t="array" ref="F8">SUM(LARGE((MMULT(N(SUBTOTAL({4,5},A8:D8)=TRANSPOSE(A8:D8)),{1;1}))*ROW($1:$4),{1,2})*{1,-1})-1</f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森林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Zaezhong</cp:lastModifiedBy>
  <dcterms:created xsi:type="dcterms:W3CDTF">2011-01-30T09:15:54Z</dcterms:created>
  <dcterms:modified xsi:type="dcterms:W3CDTF">2011-07-30T01:29:40Z</dcterms:modified>
</cp:coreProperties>
</file>