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5" windowWidth="18075" windowHeight="6810"/>
  </bookViews>
  <sheets>
    <sheet name="Sheet1" sheetId="1" r:id="rId1"/>
  </sheets>
  <definedNames>
    <definedName name="_xlnm._FilterDatabase" localSheetId="0" hidden="1">Sheet1!$A$1:$B$280</definedName>
  </definedNames>
  <calcPr calcId="144525"/>
</workbook>
</file>

<file path=xl/calcChain.xml><?xml version="1.0" encoding="utf-8"?>
<calcChain xmlns="http://schemas.openxmlformats.org/spreadsheetml/2006/main">
  <c r="B3" i="1" l="1" a="1"/>
  <c r="B3" i="1" s="1"/>
  <c r="B4" i="1" a="1"/>
  <c r="B4" i="1"/>
  <c r="B5" i="1" a="1"/>
  <c r="B5" i="1" s="1"/>
  <c r="B6" i="1" a="1"/>
  <c r="B6" i="1"/>
  <c r="B7" i="1" a="1"/>
  <c r="B7" i="1" s="1"/>
  <c r="B8" i="1" a="1"/>
  <c r="B8" i="1"/>
  <c r="B9" i="1" a="1"/>
  <c r="B9" i="1" s="1"/>
  <c r="B10" i="1" a="1"/>
  <c r="B10" i="1"/>
  <c r="B11" i="1" a="1"/>
  <c r="B11" i="1" s="1"/>
  <c r="B12" i="1" a="1"/>
  <c r="B12" i="1"/>
  <c r="B13" i="1" a="1"/>
  <c r="B13" i="1" s="1"/>
  <c r="B14" i="1" a="1"/>
  <c r="B14" i="1"/>
  <c r="B15" i="1" a="1"/>
  <c r="B15" i="1" s="1"/>
  <c r="B16" i="1" a="1"/>
  <c r="B16" i="1" s="1"/>
  <c r="B17" i="1" a="1"/>
  <c r="B17" i="1" s="1"/>
  <c r="B18" i="1" a="1"/>
  <c r="B18" i="1" s="1"/>
  <c r="B19" i="1" a="1"/>
  <c r="B19" i="1" s="1"/>
  <c r="B20" i="1" a="1"/>
  <c r="B20" i="1" s="1"/>
  <c r="B21" i="1" a="1"/>
  <c r="B21" i="1" s="1"/>
  <c r="B22" i="1" a="1"/>
  <c r="B22" i="1" s="1"/>
  <c r="B23" i="1" a="1"/>
  <c r="B23" i="1" s="1"/>
  <c r="B24" i="1" a="1"/>
  <c r="B24" i="1" s="1"/>
  <c r="B25" i="1" a="1"/>
  <c r="B25" i="1" s="1"/>
  <c r="B26" i="1" a="1"/>
  <c r="B26" i="1" s="1"/>
  <c r="B27" i="1" a="1"/>
  <c r="B27" i="1" s="1"/>
  <c r="B28" i="1" a="1"/>
  <c r="B28" i="1"/>
  <c r="B29" i="1" a="1"/>
  <c r="B29" i="1" s="1"/>
  <c r="B30" i="1" a="1"/>
  <c r="B30" i="1"/>
  <c r="B31" i="1" a="1"/>
  <c r="B31" i="1" s="1"/>
  <c r="B32" i="1" a="1"/>
  <c r="B32" i="1" s="1"/>
  <c r="B33" i="1" a="1"/>
  <c r="B33" i="1" s="1"/>
  <c r="B34" i="1" a="1"/>
  <c r="B34" i="1" s="1"/>
  <c r="B35" i="1" a="1"/>
  <c r="B35" i="1" s="1"/>
  <c r="B36" i="1" a="1"/>
  <c r="B36" i="1" s="1"/>
  <c r="B37" i="1" a="1"/>
  <c r="B37" i="1" s="1"/>
  <c r="B38" i="1" a="1"/>
  <c r="B38" i="1" s="1"/>
  <c r="B39" i="1" a="1"/>
  <c r="B39" i="1" s="1"/>
  <c r="B40" i="1" a="1"/>
  <c r="B40" i="1" s="1"/>
  <c r="B41" i="1" a="1"/>
  <c r="B41" i="1" s="1"/>
  <c r="B42" i="1" a="1"/>
  <c r="B42" i="1" s="1"/>
  <c r="B43" i="1" a="1"/>
  <c r="B43" i="1" s="1"/>
  <c r="B44" i="1" a="1"/>
  <c r="B44" i="1"/>
  <c r="B45" i="1" a="1"/>
  <c r="B45" i="1" s="1"/>
  <c r="B46" i="1" a="1"/>
  <c r="B46" i="1" s="1"/>
  <c r="B47" i="1" a="1"/>
  <c r="B47" i="1" s="1"/>
  <c r="B48" i="1" a="1"/>
  <c r="B48" i="1" s="1"/>
  <c r="B49" i="1" a="1"/>
  <c r="B49" i="1" s="1"/>
  <c r="B50" i="1" a="1"/>
  <c r="B50" i="1" s="1"/>
  <c r="B51" i="1" a="1"/>
  <c r="B51" i="1" s="1"/>
  <c r="B52" i="1" a="1"/>
  <c r="B52" i="1" s="1"/>
  <c r="B53" i="1" a="1"/>
  <c r="B53" i="1" s="1"/>
  <c r="B54" i="1" a="1"/>
  <c r="B54" i="1" s="1"/>
  <c r="B55" i="1" a="1"/>
  <c r="B55" i="1" s="1"/>
  <c r="B56" i="1" a="1"/>
  <c r="B56" i="1" s="1"/>
  <c r="B57" i="1" a="1"/>
  <c r="B57" i="1" s="1"/>
  <c r="B58" i="1" a="1"/>
  <c r="B58" i="1" s="1"/>
  <c r="B59" i="1" a="1"/>
  <c r="B59" i="1" s="1"/>
  <c r="B60" i="1" a="1"/>
  <c r="B60" i="1"/>
  <c r="B61" i="1" a="1"/>
  <c r="B61" i="1" s="1"/>
  <c r="B62" i="1" a="1"/>
  <c r="B62" i="1" s="1"/>
  <c r="B63" i="1" a="1"/>
  <c r="B63" i="1" s="1"/>
  <c r="B64" i="1" a="1"/>
  <c r="B64" i="1" s="1"/>
  <c r="B65" i="1" a="1"/>
  <c r="B65" i="1" s="1"/>
  <c r="B66" i="1" a="1"/>
  <c r="B66" i="1" s="1"/>
  <c r="B67" i="1" a="1"/>
  <c r="B67" i="1" s="1"/>
  <c r="B68" i="1" a="1"/>
  <c r="B68" i="1" s="1"/>
  <c r="B69" i="1" a="1"/>
  <c r="B69" i="1" s="1"/>
  <c r="B70" i="1" a="1"/>
  <c r="B70" i="1" s="1"/>
  <c r="B71" i="1" a="1"/>
  <c r="B71" i="1" s="1"/>
  <c r="B72" i="1" a="1"/>
  <c r="B72" i="1" s="1"/>
  <c r="B73" i="1" a="1"/>
  <c r="B73" i="1" s="1"/>
  <c r="B74" i="1" a="1"/>
  <c r="B74" i="1" s="1"/>
  <c r="B75" i="1" a="1"/>
  <c r="B75" i="1" s="1"/>
  <c r="B76" i="1" a="1"/>
  <c r="B76" i="1"/>
  <c r="B77" i="1" a="1"/>
  <c r="B77" i="1" s="1"/>
  <c r="B78" i="1" a="1"/>
  <c r="B78" i="1" s="1"/>
  <c r="B79" i="1" a="1"/>
  <c r="B79" i="1" s="1"/>
  <c r="B80" i="1" a="1"/>
  <c r="B80" i="1" s="1"/>
  <c r="B81" i="1" a="1"/>
  <c r="B81" i="1" s="1"/>
  <c r="B82" i="1" a="1"/>
  <c r="B82" i="1" s="1"/>
  <c r="B83" i="1" a="1"/>
  <c r="B83" i="1" s="1"/>
  <c r="B84" i="1" a="1"/>
  <c r="B84" i="1" s="1"/>
  <c r="B85" i="1" a="1"/>
  <c r="B85" i="1" s="1"/>
  <c r="B86" i="1" a="1"/>
  <c r="B86" i="1" s="1"/>
  <c r="B87" i="1" a="1"/>
  <c r="B87" i="1" s="1"/>
  <c r="B88" i="1" a="1"/>
  <c r="B88" i="1" s="1"/>
  <c r="B89" i="1" a="1"/>
  <c r="B89" i="1" s="1"/>
  <c r="B90" i="1" a="1"/>
  <c r="B90" i="1" s="1"/>
  <c r="B91" i="1" a="1"/>
  <c r="B91" i="1" s="1"/>
  <c r="B92" i="1" a="1"/>
  <c r="B92" i="1"/>
  <c r="B93" i="1" a="1"/>
  <c r="B93" i="1" s="1"/>
  <c r="B94" i="1" a="1"/>
  <c r="B94" i="1" s="1"/>
  <c r="B95" i="1" a="1"/>
  <c r="B95" i="1" s="1"/>
  <c r="B96" i="1" a="1"/>
  <c r="B96" i="1" s="1"/>
  <c r="B97" i="1" a="1"/>
  <c r="B97" i="1" s="1"/>
  <c r="B98" i="1" a="1"/>
  <c r="B98" i="1" s="1"/>
  <c r="B99" i="1" a="1"/>
  <c r="B99" i="1" s="1"/>
  <c r="B100" i="1" a="1"/>
  <c r="B100" i="1" s="1"/>
  <c r="B101" i="1" a="1"/>
  <c r="B101" i="1" s="1"/>
  <c r="B102" i="1" a="1"/>
  <c r="B102" i="1" s="1"/>
  <c r="B103" i="1" a="1"/>
  <c r="B103" i="1" s="1"/>
  <c r="B104" i="1" a="1"/>
  <c r="B104" i="1"/>
  <c r="B105" i="1" a="1"/>
  <c r="B105" i="1" s="1"/>
  <c r="B106" i="1" a="1"/>
  <c r="B106" i="1" s="1"/>
  <c r="B107" i="1" a="1"/>
  <c r="B107" i="1" s="1"/>
  <c r="B108" i="1" a="1"/>
  <c r="B108" i="1" s="1"/>
  <c r="B109" i="1" a="1"/>
  <c r="B109" i="1" s="1"/>
  <c r="B110" i="1" a="1"/>
  <c r="B110" i="1"/>
  <c r="B111" i="1" a="1"/>
  <c r="B111" i="1" s="1"/>
  <c r="B112" i="1" a="1"/>
  <c r="B112" i="1" s="1"/>
  <c r="B113" i="1" a="1"/>
  <c r="B113" i="1" s="1"/>
  <c r="B114" i="1" a="1"/>
  <c r="B114" i="1" s="1"/>
  <c r="B115" i="1" a="1"/>
  <c r="B115" i="1" s="1"/>
  <c r="B116" i="1" a="1"/>
  <c r="B116" i="1"/>
  <c r="B117" i="1" a="1"/>
  <c r="B117" i="1" s="1"/>
  <c r="B118" i="1" a="1"/>
  <c r="B118" i="1" s="1"/>
  <c r="B119" i="1" a="1"/>
  <c r="B119" i="1" s="1"/>
  <c r="B120" i="1" a="1"/>
  <c r="B120" i="1" s="1"/>
  <c r="B121" i="1" a="1"/>
  <c r="B121" i="1" s="1"/>
  <c r="B122" i="1" a="1"/>
  <c r="B122" i="1" s="1"/>
  <c r="B123" i="1" a="1"/>
  <c r="B123" i="1" s="1"/>
  <c r="B124" i="1" a="1"/>
  <c r="B124" i="1" s="1"/>
  <c r="B125" i="1" a="1"/>
  <c r="B125" i="1" s="1"/>
  <c r="B126" i="1" a="1"/>
  <c r="B126" i="1" s="1"/>
  <c r="B127" i="1" a="1"/>
  <c r="B127" i="1" s="1"/>
  <c r="B128" i="1" a="1"/>
  <c r="B128" i="1" s="1"/>
  <c r="B129" i="1" a="1"/>
  <c r="B129" i="1" s="1"/>
  <c r="B130" i="1" a="1"/>
  <c r="B130" i="1" s="1"/>
  <c r="B131" i="1" a="1"/>
  <c r="B131" i="1" s="1"/>
  <c r="B132" i="1" a="1"/>
  <c r="B132" i="1" s="1"/>
  <c r="B133" i="1" a="1"/>
  <c r="B133" i="1" s="1"/>
  <c r="B134" i="1" a="1"/>
  <c r="B134" i="1" s="1"/>
  <c r="B135" i="1" a="1"/>
  <c r="B135" i="1" s="1"/>
  <c r="B136" i="1" a="1"/>
  <c r="B136" i="1"/>
  <c r="B137" i="1" a="1"/>
  <c r="B137" i="1" s="1"/>
  <c r="B138" i="1" a="1"/>
  <c r="B138" i="1" s="1"/>
  <c r="B139" i="1" a="1"/>
  <c r="B139" i="1" s="1"/>
  <c r="B140" i="1" a="1"/>
  <c r="B140" i="1" s="1"/>
  <c r="B141" i="1" a="1"/>
  <c r="B141" i="1" s="1"/>
  <c r="B142" i="1" a="1"/>
  <c r="B142" i="1"/>
  <c r="B143" i="1" a="1"/>
  <c r="B143" i="1" s="1"/>
  <c r="B144" i="1" a="1"/>
  <c r="B144" i="1" s="1"/>
  <c r="B145" i="1" a="1"/>
  <c r="B145" i="1" s="1"/>
  <c r="B146" i="1" a="1"/>
  <c r="B146" i="1" s="1"/>
  <c r="B147" i="1" a="1"/>
  <c r="B147" i="1" s="1"/>
  <c r="B148" i="1" a="1"/>
  <c r="B148" i="1" s="1"/>
  <c r="B149" i="1" a="1"/>
  <c r="B149" i="1" s="1"/>
  <c r="B150" i="1" a="1"/>
  <c r="B150" i="1" s="1"/>
  <c r="B151" i="1" a="1"/>
  <c r="B151" i="1" s="1"/>
  <c r="B152" i="1" a="1"/>
  <c r="B152" i="1" s="1"/>
  <c r="B153" i="1" a="1"/>
  <c r="B153" i="1" s="1"/>
  <c r="B154" i="1" a="1"/>
  <c r="B154" i="1" s="1"/>
  <c r="B155" i="1" a="1"/>
  <c r="B155" i="1" s="1"/>
  <c r="B156" i="1" a="1"/>
  <c r="B156" i="1" s="1"/>
  <c r="B157" i="1" a="1"/>
  <c r="B157" i="1" s="1"/>
  <c r="B158" i="1" a="1"/>
  <c r="B158" i="1"/>
  <c r="B159" i="1" a="1"/>
  <c r="B159" i="1" s="1"/>
  <c r="B160" i="1" a="1"/>
  <c r="B160" i="1" s="1"/>
  <c r="B161" i="1" a="1"/>
  <c r="B161" i="1" s="1"/>
  <c r="B162" i="1" a="1"/>
  <c r="B162" i="1" s="1"/>
  <c r="B163" i="1" a="1"/>
  <c r="B163" i="1" s="1"/>
  <c r="B164" i="1" a="1"/>
  <c r="B164" i="1"/>
  <c r="B165" i="1" a="1"/>
  <c r="B165" i="1" s="1"/>
  <c r="B166" i="1" a="1"/>
  <c r="B166" i="1" s="1"/>
  <c r="B167" i="1" a="1"/>
  <c r="B167" i="1" s="1"/>
  <c r="B168" i="1" a="1"/>
  <c r="B168" i="1" s="1"/>
  <c r="B169" i="1" a="1"/>
  <c r="B169" i="1" s="1"/>
  <c r="B170" i="1" a="1"/>
  <c r="B170" i="1" s="1"/>
  <c r="B171" i="1" a="1"/>
  <c r="B171" i="1" s="1"/>
  <c r="B172" i="1" a="1"/>
  <c r="B172" i="1" s="1"/>
  <c r="B173" i="1" a="1"/>
  <c r="B173" i="1" s="1"/>
  <c r="B174" i="1" a="1"/>
  <c r="B174" i="1" s="1"/>
  <c r="B175" i="1" a="1"/>
  <c r="B175" i="1" s="1"/>
  <c r="B176" i="1" a="1"/>
  <c r="B176" i="1" s="1"/>
  <c r="B177" i="1" a="1"/>
  <c r="B177" i="1" s="1"/>
  <c r="B178" i="1" a="1"/>
  <c r="B178" i="1" s="1"/>
  <c r="B179" i="1" a="1"/>
  <c r="B179" i="1" s="1"/>
  <c r="B180" i="1" a="1"/>
  <c r="B180" i="1" s="1"/>
  <c r="B181" i="1" a="1"/>
  <c r="B181" i="1" s="1"/>
  <c r="B182" i="1" a="1"/>
  <c r="B182" i="1"/>
  <c r="B183" i="1" a="1"/>
  <c r="B183" i="1" s="1"/>
  <c r="B184" i="1" a="1"/>
  <c r="B184" i="1" s="1"/>
  <c r="B185" i="1" a="1"/>
  <c r="B185" i="1" s="1"/>
  <c r="B186" i="1" a="1"/>
  <c r="B186" i="1" s="1"/>
  <c r="B187" i="1" a="1"/>
  <c r="B187" i="1" s="1"/>
  <c r="B188" i="1" a="1"/>
  <c r="B188" i="1" s="1"/>
  <c r="B189" i="1" a="1"/>
  <c r="B189" i="1" s="1"/>
  <c r="B190" i="1" a="1"/>
  <c r="B190" i="1"/>
  <c r="B191" i="1" a="1"/>
  <c r="B191" i="1" s="1"/>
  <c r="B192" i="1" a="1"/>
  <c r="B192" i="1" s="1"/>
  <c r="B193" i="1" a="1"/>
  <c r="B193" i="1" s="1"/>
  <c r="B194" i="1" a="1"/>
  <c r="B194" i="1" s="1"/>
  <c r="B195" i="1" a="1"/>
  <c r="B195" i="1" s="1"/>
  <c r="B196" i="1" a="1"/>
  <c r="B196" i="1" s="1"/>
  <c r="B197" i="1" a="1"/>
  <c r="B197" i="1" s="1"/>
  <c r="B198" i="1" a="1"/>
  <c r="B198" i="1"/>
  <c r="B199" i="1" a="1"/>
  <c r="B199" i="1" s="1"/>
  <c r="B200" i="1" a="1"/>
  <c r="B200" i="1" s="1"/>
  <c r="B201" i="1" a="1"/>
  <c r="B201" i="1" s="1"/>
  <c r="B202" i="1" a="1"/>
  <c r="B202" i="1" s="1"/>
  <c r="B203" i="1" a="1"/>
  <c r="B203" i="1" s="1"/>
  <c r="B204" i="1" a="1"/>
  <c r="B204" i="1" s="1"/>
  <c r="B205" i="1" a="1"/>
  <c r="B205" i="1" s="1"/>
  <c r="B206" i="1" a="1"/>
  <c r="B206" i="1"/>
  <c r="B207" i="1" a="1"/>
  <c r="B207" i="1" s="1"/>
  <c r="B208" i="1" a="1"/>
  <c r="B208" i="1" s="1"/>
  <c r="B209" i="1" a="1"/>
  <c r="B209" i="1" s="1"/>
  <c r="B210" i="1" a="1"/>
  <c r="B210" i="1" s="1"/>
  <c r="B211" i="1" a="1"/>
  <c r="B211" i="1" s="1"/>
  <c r="B212" i="1" a="1"/>
  <c r="B212" i="1" s="1"/>
  <c r="B213" i="1" a="1"/>
  <c r="B213" i="1" s="1"/>
  <c r="B214" i="1" a="1"/>
  <c r="B214" i="1"/>
  <c r="B215" i="1" a="1"/>
  <c r="B215" i="1" s="1"/>
  <c r="B216" i="1" a="1"/>
  <c r="B216" i="1" s="1"/>
  <c r="B217" i="1" a="1"/>
  <c r="B217" i="1" s="1"/>
  <c r="B218" i="1" a="1"/>
  <c r="B218" i="1" s="1"/>
  <c r="B219" i="1" a="1"/>
  <c r="B219" i="1" s="1"/>
  <c r="B220" i="1" a="1"/>
  <c r="B220" i="1" s="1"/>
  <c r="B221" i="1" a="1"/>
  <c r="B221" i="1" s="1"/>
  <c r="B222" i="1" a="1"/>
  <c r="B222" i="1"/>
  <c r="B223" i="1" a="1"/>
  <c r="B223" i="1" s="1"/>
  <c r="B224" i="1" a="1"/>
  <c r="B224" i="1" s="1"/>
  <c r="B225" i="1" a="1"/>
  <c r="B225" i="1" s="1"/>
  <c r="B226" i="1" a="1"/>
  <c r="B226" i="1" s="1"/>
  <c r="B227" i="1" a="1"/>
  <c r="B227" i="1" s="1"/>
  <c r="B228" i="1" a="1"/>
  <c r="B228" i="1" s="1"/>
  <c r="B229" i="1" a="1"/>
  <c r="B229" i="1" s="1"/>
  <c r="B230" i="1" a="1"/>
  <c r="B230" i="1"/>
  <c r="B231" i="1" a="1"/>
  <c r="B231" i="1" s="1"/>
  <c r="B232" i="1" a="1"/>
  <c r="B232" i="1" s="1"/>
  <c r="B233" i="1" a="1"/>
  <c r="B233" i="1" s="1"/>
  <c r="B234" i="1" a="1"/>
  <c r="B234" i="1" s="1"/>
  <c r="B235" i="1" a="1"/>
  <c r="B235" i="1" s="1"/>
  <c r="B236" i="1" a="1"/>
  <c r="B236" i="1" s="1"/>
  <c r="B237" i="1" a="1"/>
  <c r="B237" i="1" s="1"/>
  <c r="B238" i="1" a="1"/>
  <c r="B238" i="1"/>
  <c r="B239" i="1" a="1"/>
  <c r="B239" i="1" s="1"/>
  <c r="B240" i="1" a="1"/>
  <c r="B240" i="1" s="1"/>
  <c r="B241" i="1" a="1"/>
  <c r="B241" i="1" s="1"/>
  <c r="B242" i="1" a="1"/>
  <c r="B242" i="1" s="1"/>
  <c r="B243" i="1" a="1"/>
  <c r="B243" i="1" s="1"/>
  <c r="B244" i="1" a="1"/>
  <c r="B244" i="1" s="1"/>
  <c r="B245" i="1" a="1"/>
  <c r="B245" i="1" s="1"/>
  <c r="B246" i="1" a="1"/>
  <c r="B246" i="1"/>
  <c r="B247" i="1" a="1"/>
  <c r="B247" i="1" s="1"/>
  <c r="B248" i="1" a="1"/>
  <c r="B248" i="1" s="1"/>
  <c r="B249" i="1" a="1"/>
  <c r="B249" i="1" s="1"/>
  <c r="B250" i="1" a="1"/>
  <c r="B250" i="1" s="1"/>
  <c r="B251" i="1" a="1"/>
  <c r="B251" i="1" s="1"/>
  <c r="B252" i="1" a="1"/>
  <c r="B252" i="1" s="1"/>
  <c r="B253" i="1" a="1"/>
  <c r="B253" i="1" s="1"/>
  <c r="B254" i="1" a="1"/>
  <c r="B254" i="1"/>
  <c r="B255" i="1" a="1"/>
  <c r="B255" i="1" s="1"/>
  <c r="B256" i="1" a="1"/>
  <c r="B256" i="1" s="1"/>
  <c r="B257" i="1" a="1"/>
  <c r="B257" i="1" s="1"/>
  <c r="B258" i="1" a="1"/>
  <c r="B258" i="1" s="1"/>
  <c r="B259" i="1" a="1"/>
  <c r="B259" i="1" s="1"/>
  <c r="B260" i="1" a="1"/>
  <c r="B260" i="1" s="1"/>
  <c r="B261" i="1" a="1"/>
  <c r="B261" i="1" s="1"/>
  <c r="B262" i="1" a="1"/>
  <c r="B262" i="1"/>
  <c r="B263" i="1" a="1"/>
  <c r="B263" i="1" s="1"/>
  <c r="B264" i="1" a="1"/>
  <c r="B264" i="1" s="1"/>
  <c r="B265" i="1" a="1"/>
  <c r="B265" i="1" s="1"/>
  <c r="B266" i="1" a="1"/>
  <c r="B266" i="1" s="1"/>
  <c r="B267" i="1" a="1"/>
  <c r="B267" i="1" s="1"/>
  <c r="B268" i="1" a="1"/>
  <c r="B268" i="1" s="1"/>
  <c r="B269" i="1" a="1"/>
  <c r="B269" i="1" s="1"/>
  <c r="B270" i="1" a="1"/>
  <c r="B270" i="1"/>
  <c r="B271" i="1" a="1"/>
  <c r="B271" i="1" s="1"/>
  <c r="B272" i="1" a="1"/>
  <c r="B272" i="1" s="1"/>
  <c r="B273" i="1" a="1"/>
  <c r="B273" i="1" s="1"/>
  <c r="B274" i="1" a="1"/>
  <c r="B274" i="1" s="1"/>
  <c r="B275" i="1" a="1"/>
  <c r="B275" i="1" s="1"/>
  <c r="B276" i="1" a="1"/>
  <c r="B276" i="1" s="1"/>
  <c r="B277" i="1" a="1"/>
  <c r="B277" i="1" s="1"/>
  <c r="B278" i="1" a="1"/>
  <c r="B278" i="1"/>
  <c r="B279" i="1" a="1"/>
  <c r="B279" i="1" s="1"/>
  <c r="B280" i="1" a="1"/>
  <c r="B280" i="1" s="1"/>
  <c r="B2" i="1" a="1"/>
  <c r="B2" i="1" s="1"/>
</calcChain>
</file>

<file path=xl/sharedStrings.xml><?xml version="1.0" encoding="utf-8"?>
<sst xmlns="http://schemas.openxmlformats.org/spreadsheetml/2006/main" count="281" uniqueCount="281">
  <si>
    <t>姓名</t>
  </si>
  <si>
    <t>汪浔</t>
  </si>
  <si>
    <t>范方华</t>
  </si>
  <si>
    <t>黄带良</t>
  </si>
  <si>
    <t>李婧</t>
  </si>
  <si>
    <t>吴琼</t>
  </si>
  <si>
    <t>陈婷</t>
  </si>
  <si>
    <t>邓丽</t>
  </si>
  <si>
    <t>黄玉成</t>
  </si>
  <si>
    <t>况静</t>
  </si>
  <si>
    <t>杨晶晶</t>
  </si>
  <si>
    <t>熊艳萍</t>
  </si>
  <si>
    <t>王霖</t>
  </si>
  <si>
    <t>周艳平</t>
  </si>
  <si>
    <t>奚秀兰</t>
  </si>
  <si>
    <t>刘剑</t>
  </si>
  <si>
    <t>蔡易君</t>
  </si>
  <si>
    <t>欧阳剑</t>
  </si>
  <si>
    <t>曾在昭</t>
  </si>
  <si>
    <t>查理</t>
  </si>
  <si>
    <t>张浔</t>
  </si>
  <si>
    <t>王超</t>
  </si>
  <si>
    <t>阮江茳</t>
  </si>
  <si>
    <t>杨揆彦</t>
  </si>
  <si>
    <t>黄佳雯</t>
  </si>
  <si>
    <t>万晓敏</t>
  </si>
  <si>
    <t>李雅琴</t>
  </si>
  <si>
    <t>杨乐</t>
  </si>
  <si>
    <t>朱雪峰</t>
  </si>
  <si>
    <t>曹婷婷</t>
  </si>
  <si>
    <t>徐红伟</t>
  </si>
  <si>
    <t>汤美玲</t>
  </si>
  <si>
    <t>陈玉林</t>
  </si>
  <si>
    <t>程建敏</t>
  </si>
  <si>
    <t>欧阳娣</t>
  </si>
  <si>
    <t>涂美华</t>
  </si>
  <si>
    <t>王梦荣</t>
  </si>
  <si>
    <t>周茜茜</t>
  </si>
  <si>
    <t>罗薇</t>
  </si>
  <si>
    <t>赵雨莎</t>
  </si>
  <si>
    <t>宋美云</t>
  </si>
  <si>
    <t>张紫君</t>
  </si>
  <si>
    <t>吴宾宾</t>
  </si>
  <si>
    <t>邹美霞</t>
  </si>
  <si>
    <t>刘雅慧</t>
  </si>
  <si>
    <t>陈思</t>
  </si>
  <si>
    <t>何雨薇</t>
  </si>
  <si>
    <t>范双丰</t>
  </si>
  <si>
    <t>黄倩</t>
  </si>
  <si>
    <t>淦家辉</t>
  </si>
  <si>
    <t>滕翔星</t>
  </si>
  <si>
    <t>刘淑杭</t>
  </si>
  <si>
    <t>程翔宇</t>
  </si>
  <si>
    <t>万丹丹</t>
  </si>
  <si>
    <t>张淦军</t>
  </si>
  <si>
    <t>柳斌</t>
  </si>
  <si>
    <t>曹梦</t>
  </si>
  <si>
    <t>曹明涛</t>
  </si>
  <si>
    <t>曹哲轩</t>
  </si>
  <si>
    <t>查涵</t>
  </si>
  <si>
    <t>陈锦娟</t>
  </si>
  <si>
    <t>陈俊杰</t>
  </si>
  <si>
    <t>陈可慧</t>
  </si>
  <si>
    <t>朱洋洋</t>
  </si>
  <si>
    <t>陈清龙</t>
  </si>
  <si>
    <t>陈斯</t>
  </si>
  <si>
    <t>陈智丽</t>
  </si>
  <si>
    <t>崔婷</t>
  </si>
  <si>
    <t>邓少莹</t>
  </si>
  <si>
    <t>丁雪</t>
  </si>
  <si>
    <t>董田田</t>
  </si>
  <si>
    <t>符脂娟</t>
  </si>
  <si>
    <t>干巧琳</t>
  </si>
  <si>
    <t>高毅</t>
  </si>
  <si>
    <t>郭兰兰</t>
  </si>
  <si>
    <t>郝为超</t>
  </si>
  <si>
    <t>胡含</t>
  </si>
  <si>
    <t>蒋运</t>
  </si>
  <si>
    <t>刘陈</t>
  </si>
  <si>
    <t>刘坚</t>
  </si>
  <si>
    <t>刘静</t>
  </si>
  <si>
    <t>刘雅君</t>
  </si>
  <si>
    <t>高丹</t>
  </si>
  <si>
    <t>潘云锋</t>
  </si>
  <si>
    <t>彭飞飞</t>
  </si>
  <si>
    <t>钱远东</t>
  </si>
  <si>
    <t>秦如意</t>
  </si>
  <si>
    <t>史梦羽</t>
  </si>
  <si>
    <t>宋静</t>
  </si>
  <si>
    <t>宋瑶</t>
  </si>
  <si>
    <t>孙洋</t>
  </si>
  <si>
    <t>涂嘉欣</t>
  </si>
  <si>
    <t>万紫燕</t>
  </si>
  <si>
    <t>吴振宇</t>
  </si>
  <si>
    <t>王琴</t>
  </si>
  <si>
    <t>王祥</t>
  </si>
  <si>
    <t>王振朋</t>
  </si>
  <si>
    <t>王紫嫣</t>
  </si>
  <si>
    <t>左文</t>
  </si>
  <si>
    <t>吴若南</t>
  </si>
  <si>
    <t>吴仕婷</t>
  </si>
  <si>
    <t>吴璇</t>
  </si>
  <si>
    <t>邢淑逸</t>
  </si>
  <si>
    <t>熊强强</t>
  </si>
  <si>
    <t>徐丹</t>
  </si>
  <si>
    <t>徐爽</t>
  </si>
  <si>
    <t>许静</t>
  </si>
  <si>
    <t>杨梦双</t>
  </si>
  <si>
    <t>杨迎</t>
  </si>
  <si>
    <t>叶茜</t>
  </si>
  <si>
    <t>邹成禄</t>
  </si>
  <si>
    <t>于晓刚</t>
  </si>
  <si>
    <t>余佳丽</t>
  </si>
  <si>
    <t>张可</t>
  </si>
  <si>
    <t>张学鹏</t>
  </si>
  <si>
    <t>张政</t>
  </si>
  <si>
    <t>赵金辉</t>
  </si>
  <si>
    <t>郑红</t>
  </si>
  <si>
    <t>周慧</t>
  </si>
  <si>
    <t>周艺婷</t>
  </si>
  <si>
    <t>朱雅文</t>
  </si>
  <si>
    <t>孔婷婷</t>
  </si>
  <si>
    <t>孔邢令雅</t>
  </si>
  <si>
    <t>万宗英</t>
  </si>
  <si>
    <t>田春风</t>
  </si>
  <si>
    <t>尹松</t>
  </si>
  <si>
    <t>张杰</t>
  </si>
  <si>
    <t>刘潆</t>
  </si>
  <si>
    <t>杨婷</t>
  </si>
  <si>
    <t>柯恩烈</t>
  </si>
  <si>
    <t>胡伟杰</t>
  </si>
  <si>
    <t>尹李霞</t>
  </si>
  <si>
    <t>于帆</t>
  </si>
  <si>
    <t>陶宏兴</t>
  </si>
  <si>
    <t>余家靖</t>
  </si>
  <si>
    <t>邓美兰</t>
  </si>
  <si>
    <t>石文</t>
  </si>
  <si>
    <t>王飞</t>
  </si>
  <si>
    <t>张小祺</t>
  </si>
  <si>
    <t>姚婧</t>
  </si>
  <si>
    <t>曾佳</t>
  </si>
  <si>
    <t>钟澍德</t>
  </si>
  <si>
    <t>王雅瑜</t>
  </si>
  <si>
    <t>周伟</t>
  </si>
  <si>
    <t>王子薇</t>
  </si>
  <si>
    <t>王志超</t>
  </si>
  <si>
    <t>钟林翠</t>
  </si>
  <si>
    <t>董惟琦</t>
  </si>
  <si>
    <t>张文俊</t>
  </si>
  <si>
    <t>喻梦洁</t>
  </si>
  <si>
    <t>吴晗鑫</t>
  </si>
  <si>
    <t>高康娟</t>
  </si>
  <si>
    <t>陈丽芳</t>
  </si>
  <si>
    <t>杨业</t>
  </si>
  <si>
    <t>叶淑婷</t>
  </si>
  <si>
    <t>刘宸晔</t>
  </si>
  <si>
    <t>阳宇</t>
  </si>
  <si>
    <t>金昭媛</t>
  </si>
  <si>
    <t>吴昊7</t>
  </si>
  <si>
    <t>项宇琼</t>
  </si>
  <si>
    <t>洪伟</t>
  </si>
  <si>
    <t>王海楠</t>
  </si>
  <si>
    <t>何宗航</t>
  </si>
  <si>
    <t>涂家莲</t>
  </si>
  <si>
    <t>杨雅文</t>
  </si>
  <si>
    <t>涂家畅</t>
  </si>
  <si>
    <t>唐天祈</t>
  </si>
  <si>
    <t>李演</t>
  </si>
  <si>
    <t>李阅</t>
  </si>
  <si>
    <t>姜颖</t>
  </si>
  <si>
    <t>徐斌</t>
  </si>
  <si>
    <t>张倩</t>
  </si>
  <si>
    <t>舒思洁</t>
  </si>
  <si>
    <t>陈星</t>
  </si>
  <si>
    <t>戴梦霞</t>
  </si>
  <si>
    <t>吴雅琴</t>
  </si>
  <si>
    <t>陈忠</t>
  </si>
  <si>
    <t>刘玲玲</t>
  </si>
  <si>
    <t>段华珍</t>
  </si>
  <si>
    <t>沈紫烟</t>
  </si>
  <si>
    <t>邹雅君</t>
  </si>
  <si>
    <t>陈章滢</t>
  </si>
  <si>
    <t>缪欣如</t>
  </si>
  <si>
    <t>陈敏敏</t>
  </si>
  <si>
    <t>詹萍</t>
  </si>
  <si>
    <t>朱康静</t>
  </si>
  <si>
    <t>李智鹏</t>
  </si>
  <si>
    <t>丁穗穗</t>
  </si>
  <si>
    <t>洪源</t>
  </si>
  <si>
    <t>陈静</t>
  </si>
  <si>
    <t>曹磊</t>
  </si>
  <si>
    <t>汪琪</t>
  </si>
  <si>
    <t>杨欢欢</t>
  </si>
  <si>
    <t>李子薇</t>
  </si>
  <si>
    <t>罗彬</t>
  </si>
  <si>
    <t>王美媛</t>
  </si>
  <si>
    <t>胡美灵</t>
  </si>
  <si>
    <t>武亚男</t>
  </si>
  <si>
    <t>聂佳慧</t>
  </si>
  <si>
    <t>李烽</t>
  </si>
  <si>
    <t>柯启慧</t>
  </si>
  <si>
    <t>黄佩佩</t>
  </si>
  <si>
    <t>钱江伟</t>
  </si>
  <si>
    <t>刘礼岩</t>
  </si>
  <si>
    <t>余凯莉</t>
  </si>
  <si>
    <t>王宏威</t>
  </si>
  <si>
    <t>蔡俊</t>
  </si>
  <si>
    <t>陈强</t>
  </si>
  <si>
    <t>龚胜芳</t>
  </si>
  <si>
    <t>周婧</t>
  </si>
  <si>
    <t>吴昊8</t>
  </si>
  <si>
    <t>万利</t>
  </si>
  <si>
    <t>缪耀胜</t>
  </si>
  <si>
    <t>桂冰青</t>
  </si>
  <si>
    <t>陈辉</t>
  </si>
  <si>
    <t>张海谷</t>
  </si>
  <si>
    <t>周荷芬</t>
  </si>
  <si>
    <t>付玲丽</t>
  </si>
  <si>
    <t>王师平</t>
  </si>
  <si>
    <t>陶本坚</t>
  </si>
  <si>
    <t>陶少华</t>
  </si>
  <si>
    <t>杨华青</t>
  </si>
  <si>
    <t>李志文</t>
  </si>
  <si>
    <t>李雅倩</t>
  </si>
  <si>
    <t>涂正正</t>
  </si>
  <si>
    <t>胡梦帆</t>
  </si>
  <si>
    <t>高胜美</t>
  </si>
  <si>
    <t>林东彬</t>
  </si>
  <si>
    <t>方柳慧</t>
  </si>
  <si>
    <t>李银萍</t>
  </si>
  <si>
    <t>曹珊</t>
  </si>
  <si>
    <t>万静</t>
  </si>
  <si>
    <t>刘定益</t>
  </si>
  <si>
    <t>桑帆</t>
  </si>
  <si>
    <t>陈神记</t>
  </si>
  <si>
    <t>杨德煜</t>
  </si>
  <si>
    <t>游乐</t>
  </si>
  <si>
    <t>胡巍巍</t>
  </si>
  <si>
    <t>罗艳</t>
  </si>
  <si>
    <t>盛勇强</t>
  </si>
  <si>
    <t>徐浪</t>
  </si>
  <si>
    <t>袁贤俊</t>
  </si>
  <si>
    <t>姜升</t>
  </si>
  <si>
    <t>罗雅婕</t>
  </si>
  <si>
    <t>张晴</t>
  </si>
  <si>
    <t>刘极辉</t>
  </si>
  <si>
    <t>魏惠敏</t>
  </si>
  <si>
    <t>马思佳</t>
  </si>
  <si>
    <t>刘起鑫</t>
  </si>
  <si>
    <t>郭保坤</t>
  </si>
  <si>
    <t>陈紫涵</t>
  </si>
  <si>
    <t>熊彤</t>
  </si>
  <si>
    <t>刘晗</t>
  </si>
  <si>
    <t>冯思蓓</t>
  </si>
  <si>
    <t>汪明坤</t>
  </si>
  <si>
    <t>闵凯</t>
  </si>
  <si>
    <t>杨科科</t>
  </si>
  <si>
    <t>刘影</t>
  </si>
  <si>
    <t>刘仁萍</t>
  </si>
  <si>
    <t>周素秋</t>
  </si>
  <si>
    <t>张红</t>
  </si>
  <si>
    <t>唐佳佳</t>
  </si>
  <si>
    <t>郭彬</t>
  </si>
  <si>
    <t>汤静</t>
  </si>
  <si>
    <t>陈航</t>
  </si>
  <si>
    <t>高云浩</t>
  </si>
  <si>
    <t>李林锋</t>
  </si>
  <si>
    <t>欧阳明慧</t>
  </si>
  <si>
    <t>邓润丽</t>
  </si>
  <si>
    <t>马艺林</t>
  </si>
  <si>
    <t>罗友</t>
  </si>
  <si>
    <t>朱春燕</t>
  </si>
  <si>
    <t>张明</t>
  </si>
  <si>
    <t>刘思晨</t>
  </si>
  <si>
    <t>沈媛</t>
  </si>
  <si>
    <t>张雅杰</t>
  </si>
  <si>
    <t>龙运翰</t>
  </si>
  <si>
    <t>黄洁</t>
  </si>
  <si>
    <t>张飞1</t>
  </si>
  <si>
    <t>关羽2</t>
  </si>
  <si>
    <t>辅助列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</si>
</sst>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280"/>
  <sheetViews>
    <sheetView tabSelected="1" workbookViewId="0">
      <selection activeCell="D284" sqref="D284"/>
    </sheetView>
  </sheetViews>
  <sheetFormatPr defaultRowHeight="15"/>
  <cols>
    <col min="1" max="1" width="9.5703125" bestFit="1" customWidth="1"/>
    <col min="2" max="2" width="9.7109375" bestFit="1" customWidth="1"/>
  </cols>
  <sheetData>
    <row r="1" spans="1:2">
      <c r="A1" t="s">
        <v>0</v>
      </c>
      <c r="B1" t="s">
        <v>280</v>
      </c>
    </row>
    <row r="2" spans="1:2" hidden="1">
      <c r="A2" t="s">
        <v>1</v>
      </c>
      <c r="B2">
        <f t="array" ref="B2">COUNT(FIND(ROW($1:$10)-1,A2))</f>
        <v>0</v>
      </c>
    </row>
    <row r="3" spans="1:2" hidden="1">
      <c r="A3" t="s">
        <v>2</v>
      </c>
      <c r="B3">
        <f t="array" ref="B3">COUNT(FIND(ROW($1:$10)-1,A3))</f>
        <v>0</v>
      </c>
    </row>
    <row r="4" spans="1:2" hidden="1">
      <c r="A4" t="s">
        <v>3</v>
      </c>
      <c r="B4">
        <f t="array" ref="B4">COUNT(FIND(ROW($1:$10)-1,A4))</f>
        <v>0</v>
      </c>
    </row>
    <row r="5" spans="1:2" hidden="1">
      <c r="A5" t="s">
        <v>4</v>
      </c>
      <c r="B5">
        <f t="array" ref="B5">COUNT(FIND(ROW($1:$10)-1,A5))</f>
        <v>0</v>
      </c>
    </row>
    <row r="6" spans="1:2" hidden="1">
      <c r="A6" t="s">
        <v>5</v>
      </c>
      <c r="B6">
        <f t="array" ref="B6">COUNT(FIND(ROW($1:$10)-1,A6))</f>
        <v>0</v>
      </c>
    </row>
    <row r="7" spans="1:2" hidden="1">
      <c r="A7" t="s">
        <v>6</v>
      </c>
      <c r="B7">
        <f t="array" ref="B7">COUNT(FIND(ROW($1:$10)-1,A7))</f>
        <v>0</v>
      </c>
    </row>
    <row r="8" spans="1:2" hidden="1">
      <c r="A8" t="s">
        <v>7</v>
      </c>
      <c r="B8">
        <f t="array" ref="B8">COUNT(FIND(ROW($1:$10)-1,A8))</f>
        <v>0</v>
      </c>
    </row>
    <row r="9" spans="1:2" hidden="1">
      <c r="A9" t="s">
        <v>8</v>
      </c>
      <c r="B9">
        <f t="array" ref="B9">COUNT(FIND(ROW($1:$10)-1,A9))</f>
        <v>0</v>
      </c>
    </row>
    <row r="10" spans="1:2">
      <c r="A10" t="s">
        <v>279</v>
      </c>
      <c r="B10">
        <f t="array" ref="B10">COUNT(FIND(ROW($1:$10)-1,A10))</f>
        <v>1</v>
      </c>
    </row>
    <row r="11" spans="1:2" hidden="1">
      <c r="A11" t="s">
        <v>9</v>
      </c>
      <c r="B11">
        <f t="array" ref="B11">COUNT(FIND(ROW($1:$10)-1,A11))</f>
        <v>0</v>
      </c>
    </row>
    <row r="12" spans="1:2" hidden="1">
      <c r="A12" t="s">
        <v>10</v>
      </c>
      <c r="B12">
        <f t="array" ref="B12">COUNT(FIND(ROW($1:$10)-1,A12))</f>
        <v>0</v>
      </c>
    </row>
    <row r="13" spans="1:2" hidden="1">
      <c r="A13" t="s">
        <v>11</v>
      </c>
      <c r="B13">
        <f t="array" ref="B13">COUNT(FIND(ROW($1:$10)-1,A13))</f>
        <v>0</v>
      </c>
    </row>
    <row r="14" spans="1:2" hidden="1">
      <c r="A14" t="s">
        <v>12</v>
      </c>
      <c r="B14">
        <f t="array" ref="B14">COUNT(FIND(ROW($1:$10)-1,A14))</f>
        <v>0</v>
      </c>
    </row>
    <row r="15" spans="1:2" hidden="1">
      <c r="A15" t="s">
        <v>13</v>
      </c>
      <c r="B15">
        <f t="array" ref="B15">COUNT(FIND(ROW($1:$10)-1,A15))</f>
        <v>0</v>
      </c>
    </row>
    <row r="16" spans="1:2" hidden="1">
      <c r="A16" t="s">
        <v>14</v>
      </c>
      <c r="B16">
        <f t="array" ref="B16">COUNT(FIND(ROW($1:$10)-1,A16))</f>
        <v>0</v>
      </c>
    </row>
    <row r="17" spans="1:2" hidden="1">
      <c r="A17" t="s">
        <v>15</v>
      </c>
      <c r="B17">
        <f t="array" ref="B17">COUNT(FIND(ROW($1:$10)-1,A17))</f>
        <v>0</v>
      </c>
    </row>
    <row r="18" spans="1:2" hidden="1">
      <c r="A18" t="s">
        <v>16</v>
      </c>
      <c r="B18">
        <f t="array" ref="B18">COUNT(FIND(ROW($1:$10)-1,A18))</f>
        <v>0</v>
      </c>
    </row>
    <row r="19" spans="1:2" hidden="1">
      <c r="A19" t="s">
        <v>17</v>
      </c>
      <c r="B19">
        <f t="array" ref="B19">COUNT(FIND(ROW($1:$10)-1,A19))</f>
        <v>0</v>
      </c>
    </row>
    <row r="20" spans="1:2" hidden="1">
      <c r="A20" t="s">
        <v>18</v>
      </c>
      <c r="B20">
        <f t="array" ref="B20">COUNT(FIND(ROW($1:$10)-1,A20))</f>
        <v>0</v>
      </c>
    </row>
    <row r="21" spans="1:2" hidden="1">
      <c r="A21" t="s">
        <v>19</v>
      </c>
      <c r="B21">
        <f t="array" ref="B21">COUNT(FIND(ROW($1:$10)-1,A21))</f>
        <v>0</v>
      </c>
    </row>
    <row r="22" spans="1:2" hidden="1">
      <c r="A22" t="s">
        <v>20</v>
      </c>
      <c r="B22">
        <f t="array" ref="B22">COUNT(FIND(ROW($1:$10)-1,A22))</f>
        <v>0</v>
      </c>
    </row>
    <row r="23" spans="1:2" hidden="1">
      <c r="A23" t="s">
        <v>21</v>
      </c>
      <c r="B23">
        <f t="array" ref="B23">COUNT(FIND(ROW($1:$10)-1,A23))</f>
        <v>0</v>
      </c>
    </row>
    <row r="24" spans="1:2" hidden="1">
      <c r="A24" t="s">
        <v>22</v>
      </c>
      <c r="B24">
        <f t="array" ref="B24">COUNT(FIND(ROW($1:$10)-1,A24))</f>
        <v>0</v>
      </c>
    </row>
    <row r="25" spans="1:2" hidden="1">
      <c r="A25" t="s">
        <v>23</v>
      </c>
      <c r="B25">
        <f t="array" ref="B25">COUNT(FIND(ROW($1:$10)-1,A25))</f>
        <v>0</v>
      </c>
    </row>
    <row r="26" spans="1:2" hidden="1">
      <c r="A26" t="s">
        <v>24</v>
      </c>
      <c r="B26">
        <f t="array" ref="B26">COUNT(FIND(ROW($1:$10)-1,A26))</f>
        <v>0</v>
      </c>
    </row>
    <row r="27" spans="1:2" hidden="1">
      <c r="A27" t="s">
        <v>25</v>
      </c>
      <c r="B27">
        <f t="array" ref="B27">COUNT(FIND(ROW($1:$10)-1,A27))</f>
        <v>0</v>
      </c>
    </row>
    <row r="28" spans="1:2" hidden="1">
      <c r="A28" t="s">
        <v>26</v>
      </c>
      <c r="B28">
        <f t="array" ref="B28">COUNT(FIND(ROW($1:$10)-1,A28))</f>
        <v>0</v>
      </c>
    </row>
    <row r="29" spans="1:2">
      <c r="A29" t="s">
        <v>278</v>
      </c>
      <c r="B29">
        <f t="array" ref="B29">COUNT(FIND(ROW($1:$10)-1,A29))</f>
        <v>1</v>
      </c>
    </row>
    <row r="30" spans="1:2" hidden="1">
      <c r="A30" t="s">
        <v>27</v>
      </c>
      <c r="B30">
        <f t="array" ref="B30">COUNT(FIND(ROW($1:$10)-1,A30))</f>
        <v>0</v>
      </c>
    </row>
    <row r="31" spans="1:2" hidden="1">
      <c r="A31" t="s">
        <v>28</v>
      </c>
      <c r="B31">
        <f t="array" ref="B31">COUNT(FIND(ROW($1:$10)-1,A31))</f>
        <v>0</v>
      </c>
    </row>
    <row r="32" spans="1:2" hidden="1">
      <c r="A32" t="s">
        <v>29</v>
      </c>
      <c r="B32">
        <f t="array" ref="B32">COUNT(FIND(ROW($1:$10)-1,A32))</f>
        <v>0</v>
      </c>
    </row>
    <row r="33" spans="1:2" hidden="1">
      <c r="A33" t="s">
        <v>30</v>
      </c>
      <c r="B33">
        <f t="array" ref="B33">COUNT(FIND(ROW($1:$10)-1,A33))</f>
        <v>0</v>
      </c>
    </row>
    <row r="34" spans="1:2" hidden="1">
      <c r="A34" t="s">
        <v>31</v>
      </c>
      <c r="B34">
        <f t="array" ref="B34">COUNT(FIND(ROW($1:$10)-1,A34))</f>
        <v>0</v>
      </c>
    </row>
    <row r="35" spans="1:2" hidden="1">
      <c r="A35" t="s">
        <v>32</v>
      </c>
      <c r="B35">
        <f t="array" ref="B35">COUNT(FIND(ROW($1:$10)-1,A35))</f>
        <v>0</v>
      </c>
    </row>
    <row r="36" spans="1:2" hidden="1">
      <c r="A36" t="s">
        <v>33</v>
      </c>
      <c r="B36">
        <f t="array" ref="B36">COUNT(FIND(ROW($1:$10)-1,A36))</f>
        <v>0</v>
      </c>
    </row>
    <row r="37" spans="1:2" hidden="1">
      <c r="A37" t="s">
        <v>34</v>
      </c>
      <c r="B37">
        <f t="array" ref="B37">COUNT(FIND(ROW($1:$10)-1,A37))</f>
        <v>0</v>
      </c>
    </row>
    <row r="38" spans="1:2" hidden="1">
      <c r="A38" t="s">
        <v>35</v>
      </c>
      <c r="B38">
        <f t="array" ref="B38">COUNT(FIND(ROW($1:$10)-1,A38))</f>
        <v>0</v>
      </c>
    </row>
    <row r="39" spans="1:2" hidden="1">
      <c r="A39" t="s">
        <v>36</v>
      </c>
      <c r="B39">
        <f t="array" ref="B39">COUNT(FIND(ROW($1:$10)-1,A39))</f>
        <v>0</v>
      </c>
    </row>
    <row r="40" spans="1:2" hidden="1">
      <c r="A40" t="s">
        <v>37</v>
      </c>
      <c r="B40">
        <f t="array" ref="B40">COUNT(FIND(ROW($1:$10)-1,A40))</f>
        <v>0</v>
      </c>
    </row>
    <row r="41" spans="1:2" hidden="1">
      <c r="A41" t="s">
        <v>38</v>
      </c>
      <c r="B41">
        <f t="array" ref="B41">COUNT(FIND(ROW($1:$10)-1,A41))</f>
        <v>0</v>
      </c>
    </row>
    <row r="42" spans="1:2" hidden="1">
      <c r="A42" t="s">
        <v>39</v>
      </c>
      <c r="B42">
        <f t="array" ref="B42">COUNT(FIND(ROW($1:$10)-1,A42))</f>
        <v>0</v>
      </c>
    </row>
    <row r="43" spans="1:2" hidden="1">
      <c r="A43" t="s">
        <v>40</v>
      </c>
      <c r="B43">
        <f t="array" ref="B43">COUNT(FIND(ROW($1:$10)-1,A43))</f>
        <v>0</v>
      </c>
    </row>
    <row r="44" spans="1:2" hidden="1">
      <c r="A44" t="s">
        <v>41</v>
      </c>
      <c r="B44">
        <f t="array" ref="B44">COUNT(FIND(ROW($1:$10)-1,A44))</f>
        <v>0</v>
      </c>
    </row>
    <row r="45" spans="1:2" hidden="1">
      <c r="A45" t="s">
        <v>42</v>
      </c>
      <c r="B45">
        <f t="array" ref="B45">COUNT(FIND(ROW($1:$10)-1,A45))</f>
        <v>0</v>
      </c>
    </row>
    <row r="46" spans="1:2" hidden="1">
      <c r="A46" t="s">
        <v>43</v>
      </c>
      <c r="B46">
        <f t="array" ref="B46">COUNT(FIND(ROW($1:$10)-1,A46))</f>
        <v>0</v>
      </c>
    </row>
    <row r="47" spans="1:2" hidden="1">
      <c r="A47" t="s">
        <v>44</v>
      </c>
      <c r="B47">
        <f t="array" ref="B47">COUNT(FIND(ROW($1:$10)-1,A47))</f>
        <v>0</v>
      </c>
    </row>
    <row r="48" spans="1:2" hidden="1">
      <c r="A48" t="s">
        <v>45</v>
      </c>
      <c r="B48">
        <f t="array" ref="B48">COUNT(FIND(ROW($1:$10)-1,A48))</f>
        <v>0</v>
      </c>
    </row>
    <row r="49" spans="1:2" hidden="1">
      <c r="A49" t="s">
        <v>46</v>
      </c>
      <c r="B49">
        <f t="array" ref="B49">COUNT(FIND(ROW($1:$10)-1,A49))</f>
        <v>0</v>
      </c>
    </row>
    <row r="50" spans="1:2" hidden="1">
      <c r="A50" t="s">
        <v>47</v>
      </c>
      <c r="B50">
        <f t="array" ref="B50">COUNT(FIND(ROW($1:$10)-1,A50))</f>
        <v>0</v>
      </c>
    </row>
    <row r="51" spans="1:2" hidden="1">
      <c r="A51" t="s">
        <v>48</v>
      </c>
      <c r="B51">
        <f t="array" ref="B51">COUNT(FIND(ROW($1:$10)-1,A51))</f>
        <v>0</v>
      </c>
    </row>
    <row r="52" spans="1:2" hidden="1">
      <c r="A52" t="s">
        <v>49</v>
      </c>
      <c r="B52">
        <f t="array" ref="B52">COUNT(FIND(ROW($1:$10)-1,A52))</f>
        <v>0</v>
      </c>
    </row>
    <row r="53" spans="1:2" hidden="1">
      <c r="A53" t="s">
        <v>50</v>
      </c>
      <c r="B53">
        <f t="array" ref="B53">COUNT(FIND(ROW($1:$10)-1,A53))</f>
        <v>0</v>
      </c>
    </row>
    <row r="54" spans="1:2" hidden="1">
      <c r="A54" t="s">
        <v>51</v>
      </c>
      <c r="B54">
        <f t="array" ref="B54">COUNT(FIND(ROW($1:$10)-1,A54))</f>
        <v>0</v>
      </c>
    </row>
    <row r="55" spans="1:2" hidden="1">
      <c r="A55" t="s">
        <v>52</v>
      </c>
      <c r="B55">
        <f t="array" ref="B55">COUNT(FIND(ROW($1:$10)-1,A55))</f>
        <v>0</v>
      </c>
    </row>
    <row r="56" spans="1:2" hidden="1">
      <c r="A56" t="s">
        <v>53</v>
      </c>
      <c r="B56">
        <f t="array" ref="B56">COUNT(FIND(ROW($1:$10)-1,A56))</f>
        <v>0</v>
      </c>
    </row>
    <row r="57" spans="1:2" hidden="1">
      <c r="A57" t="s">
        <v>54</v>
      </c>
      <c r="B57">
        <f t="array" ref="B57">COUNT(FIND(ROW($1:$10)-1,A57))</f>
        <v>0</v>
      </c>
    </row>
    <row r="58" spans="1:2" hidden="1">
      <c r="A58" t="s">
        <v>55</v>
      </c>
      <c r="B58">
        <f t="array" ref="B58">COUNT(FIND(ROW($1:$10)-1,A58))</f>
        <v>0</v>
      </c>
    </row>
    <row r="59" spans="1:2" hidden="1">
      <c r="A59" t="s">
        <v>56</v>
      </c>
      <c r="B59">
        <f t="array" ref="B59">COUNT(FIND(ROW($1:$10)-1,A59))</f>
        <v>0</v>
      </c>
    </row>
    <row r="60" spans="1:2" hidden="1">
      <c r="A60" t="s">
        <v>57</v>
      </c>
      <c r="B60">
        <f t="array" ref="B60">COUNT(FIND(ROW($1:$10)-1,A60))</f>
        <v>0</v>
      </c>
    </row>
    <row r="61" spans="1:2" hidden="1">
      <c r="A61" t="s">
        <v>58</v>
      </c>
      <c r="B61">
        <f t="array" ref="B61">COUNT(FIND(ROW($1:$10)-1,A61))</f>
        <v>0</v>
      </c>
    </row>
    <row r="62" spans="1:2" hidden="1">
      <c r="A62" t="s">
        <v>59</v>
      </c>
      <c r="B62">
        <f t="array" ref="B62">COUNT(FIND(ROW($1:$10)-1,A62))</f>
        <v>0</v>
      </c>
    </row>
    <row r="63" spans="1:2" hidden="1">
      <c r="A63" t="s">
        <v>60</v>
      </c>
      <c r="B63">
        <f t="array" ref="B63">COUNT(FIND(ROW($1:$10)-1,A63))</f>
        <v>0</v>
      </c>
    </row>
    <row r="64" spans="1:2" hidden="1">
      <c r="A64" t="s">
        <v>61</v>
      </c>
      <c r="B64">
        <f t="array" ref="B64">COUNT(FIND(ROW($1:$10)-1,A64))</f>
        <v>0</v>
      </c>
    </row>
    <row r="65" spans="1:2" hidden="1">
      <c r="A65" t="s">
        <v>62</v>
      </c>
      <c r="B65">
        <f t="array" ref="B65">COUNT(FIND(ROW($1:$10)-1,A65))</f>
        <v>0</v>
      </c>
    </row>
    <row r="66" spans="1:2" hidden="1">
      <c r="A66" t="s">
        <v>63</v>
      </c>
      <c r="B66">
        <f t="array" ref="B66">COUNT(FIND(ROW($1:$10)-1,A66))</f>
        <v>0</v>
      </c>
    </row>
    <row r="67" spans="1:2" hidden="1">
      <c r="A67" t="s">
        <v>64</v>
      </c>
      <c r="B67">
        <f t="array" ref="B67">COUNT(FIND(ROW($1:$10)-1,A67))</f>
        <v>0</v>
      </c>
    </row>
    <row r="68" spans="1:2" hidden="1">
      <c r="A68" t="s">
        <v>65</v>
      </c>
      <c r="B68">
        <f t="array" ref="B68">COUNT(FIND(ROW($1:$10)-1,A68))</f>
        <v>0</v>
      </c>
    </row>
    <row r="69" spans="1:2" hidden="1">
      <c r="A69" t="s">
        <v>66</v>
      </c>
      <c r="B69">
        <f t="array" ref="B69">COUNT(FIND(ROW($1:$10)-1,A69))</f>
        <v>0</v>
      </c>
    </row>
    <row r="70" spans="1:2" hidden="1">
      <c r="A70" t="s">
        <v>67</v>
      </c>
      <c r="B70">
        <f t="array" ref="B70">COUNT(FIND(ROW($1:$10)-1,A70))</f>
        <v>0</v>
      </c>
    </row>
    <row r="71" spans="1:2" hidden="1">
      <c r="A71" t="s">
        <v>68</v>
      </c>
      <c r="B71">
        <f t="array" ref="B71">COUNT(FIND(ROW($1:$10)-1,A71))</f>
        <v>0</v>
      </c>
    </row>
    <row r="72" spans="1:2" hidden="1">
      <c r="A72" t="s">
        <v>69</v>
      </c>
      <c r="B72">
        <f t="array" ref="B72">COUNT(FIND(ROW($1:$10)-1,A72))</f>
        <v>0</v>
      </c>
    </row>
    <row r="73" spans="1:2" hidden="1">
      <c r="A73" t="s">
        <v>70</v>
      </c>
      <c r="B73">
        <f t="array" ref="B73">COUNT(FIND(ROW($1:$10)-1,A73))</f>
        <v>0</v>
      </c>
    </row>
    <row r="74" spans="1:2" hidden="1">
      <c r="A74" t="s">
        <v>71</v>
      </c>
      <c r="B74">
        <f t="array" ref="B74">COUNT(FIND(ROW($1:$10)-1,A74))</f>
        <v>0</v>
      </c>
    </row>
    <row r="75" spans="1:2" hidden="1">
      <c r="A75" t="s">
        <v>72</v>
      </c>
      <c r="B75">
        <f t="array" ref="B75">COUNT(FIND(ROW($1:$10)-1,A75))</f>
        <v>0</v>
      </c>
    </row>
    <row r="76" spans="1:2" hidden="1">
      <c r="A76" t="s">
        <v>73</v>
      </c>
      <c r="B76">
        <f t="array" ref="B76">COUNT(FIND(ROW($1:$10)-1,A76))</f>
        <v>0</v>
      </c>
    </row>
    <row r="77" spans="1:2" hidden="1">
      <c r="A77" t="s">
        <v>74</v>
      </c>
      <c r="B77">
        <f t="array" ref="B77">COUNT(FIND(ROW($1:$10)-1,A77))</f>
        <v>0</v>
      </c>
    </row>
    <row r="78" spans="1:2" hidden="1">
      <c r="A78" t="s">
        <v>75</v>
      </c>
      <c r="B78">
        <f t="array" ref="B78">COUNT(FIND(ROW($1:$10)-1,A78))</f>
        <v>0</v>
      </c>
    </row>
    <row r="79" spans="1:2" hidden="1">
      <c r="A79" t="s">
        <v>76</v>
      </c>
      <c r="B79">
        <f t="array" ref="B79">COUNT(FIND(ROW($1:$10)-1,A79))</f>
        <v>0</v>
      </c>
    </row>
    <row r="80" spans="1:2" hidden="1">
      <c r="A80" t="s">
        <v>77</v>
      </c>
      <c r="B80">
        <f t="array" ref="B80">COUNT(FIND(ROW($1:$10)-1,A80))</f>
        <v>0</v>
      </c>
    </row>
    <row r="81" spans="1:2" hidden="1">
      <c r="A81" t="s">
        <v>78</v>
      </c>
      <c r="B81">
        <f t="array" ref="B81">COUNT(FIND(ROW($1:$10)-1,A81))</f>
        <v>0</v>
      </c>
    </row>
    <row r="82" spans="1:2" hidden="1">
      <c r="A82" t="s">
        <v>79</v>
      </c>
      <c r="B82">
        <f t="array" ref="B82">COUNT(FIND(ROW($1:$10)-1,A82))</f>
        <v>0</v>
      </c>
    </row>
    <row r="83" spans="1:2" hidden="1">
      <c r="A83" t="s">
        <v>80</v>
      </c>
      <c r="B83">
        <f t="array" ref="B83">COUNT(FIND(ROW($1:$10)-1,A83))</f>
        <v>0</v>
      </c>
    </row>
    <row r="84" spans="1:2" hidden="1">
      <c r="A84" t="s">
        <v>81</v>
      </c>
      <c r="B84">
        <f t="array" ref="B84">COUNT(FIND(ROW($1:$10)-1,A84))</f>
        <v>0</v>
      </c>
    </row>
    <row r="85" spans="1:2" hidden="1">
      <c r="A85" t="s">
        <v>82</v>
      </c>
      <c r="B85">
        <f t="array" ref="B85">COUNT(FIND(ROW($1:$10)-1,A85))</f>
        <v>0</v>
      </c>
    </row>
    <row r="86" spans="1:2" hidden="1">
      <c r="A86" t="s">
        <v>83</v>
      </c>
      <c r="B86">
        <f t="array" ref="B86">COUNT(FIND(ROW($1:$10)-1,A86))</f>
        <v>0</v>
      </c>
    </row>
    <row r="87" spans="1:2" hidden="1">
      <c r="A87" t="s">
        <v>84</v>
      </c>
      <c r="B87">
        <f t="array" ref="B87">COUNT(FIND(ROW($1:$10)-1,A87))</f>
        <v>0</v>
      </c>
    </row>
    <row r="88" spans="1:2" hidden="1">
      <c r="A88" t="s">
        <v>85</v>
      </c>
      <c r="B88">
        <f t="array" ref="B88">COUNT(FIND(ROW($1:$10)-1,A88))</f>
        <v>0</v>
      </c>
    </row>
    <row r="89" spans="1:2" hidden="1">
      <c r="A89" t="s">
        <v>86</v>
      </c>
      <c r="B89">
        <f t="array" ref="B89">COUNT(FIND(ROW($1:$10)-1,A89))</f>
        <v>0</v>
      </c>
    </row>
    <row r="90" spans="1:2" hidden="1">
      <c r="A90" t="s">
        <v>87</v>
      </c>
      <c r="B90">
        <f t="array" ref="B90">COUNT(FIND(ROW($1:$10)-1,A90))</f>
        <v>0</v>
      </c>
    </row>
    <row r="91" spans="1:2" hidden="1">
      <c r="A91" t="s">
        <v>88</v>
      </c>
      <c r="B91">
        <f t="array" ref="B91">COUNT(FIND(ROW($1:$10)-1,A91))</f>
        <v>0</v>
      </c>
    </row>
    <row r="92" spans="1:2" hidden="1">
      <c r="A92" t="s">
        <v>89</v>
      </c>
      <c r="B92">
        <f t="array" ref="B92">COUNT(FIND(ROW($1:$10)-1,A92))</f>
        <v>0</v>
      </c>
    </row>
    <row r="93" spans="1:2" hidden="1">
      <c r="A93" t="s">
        <v>90</v>
      </c>
      <c r="B93">
        <f t="array" ref="B93">COUNT(FIND(ROW($1:$10)-1,A93))</f>
        <v>0</v>
      </c>
    </row>
    <row r="94" spans="1:2" hidden="1">
      <c r="A94" t="s">
        <v>91</v>
      </c>
      <c r="B94">
        <f t="array" ref="B94">COUNT(FIND(ROW($1:$10)-1,A94))</f>
        <v>0</v>
      </c>
    </row>
    <row r="95" spans="1:2" hidden="1">
      <c r="A95" t="s">
        <v>92</v>
      </c>
      <c r="B95">
        <f t="array" ref="B95">COUNT(FIND(ROW($1:$10)-1,A95))</f>
        <v>0</v>
      </c>
    </row>
    <row r="96" spans="1:2" hidden="1">
      <c r="A96" t="s">
        <v>93</v>
      </c>
      <c r="B96">
        <f t="array" ref="B96">COUNT(FIND(ROW($1:$10)-1,A96))</f>
        <v>0</v>
      </c>
    </row>
    <row r="97" spans="1:2" hidden="1">
      <c r="A97" t="s">
        <v>94</v>
      </c>
      <c r="B97">
        <f t="array" ref="B97">COUNT(FIND(ROW($1:$10)-1,A97))</f>
        <v>0</v>
      </c>
    </row>
    <row r="98" spans="1:2" hidden="1">
      <c r="A98" t="s">
        <v>95</v>
      </c>
      <c r="B98">
        <f t="array" ref="B98">COUNT(FIND(ROW($1:$10)-1,A98))</f>
        <v>0</v>
      </c>
    </row>
    <row r="99" spans="1:2" hidden="1">
      <c r="A99" t="s">
        <v>96</v>
      </c>
      <c r="B99">
        <f t="array" ref="B99">COUNT(FIND(ROW($1:$10)-1,A99))</f>
        <v>0</v>
      </c>
    </row>
    <row r="100" spans="1:2" hidden="1">
      <c r="A100" t="s">
        <v>97</v>
      </c>
      <c r="B100">
        <f t="array" ref="B100">COUNT(FIND(ROW($1:$10)-1,A100))</f>
        <v>0</v>
      </c>
    </row>
    <row r="101" spans="1:2" hidden="1">
      <c r="A101" t="s">
        <v>98</v>
      </c>
      <c r="B101">
        <f t="array" ref="B101">COUNT(FIND(ROW($1:$10)-1,A101))</f>
        <v>0</v>
      </c>
    </row>
    <row r="102" spans="1:2" hidden="1">
      <c r="A102" t="s">
        <v>99</v>
      </c>
      <c r="B102">
        <f t="array" ref="B102">COUNT(FIND(ROW($1:$10)-1,A102))</f>
        <v>0</v>
      </c>
    </row>
    <row r="103" spans="1:2" hidden="1">
      <c r="A103" t="s">
        <v>100</v>
      </c>
      <c r="B103">
        <f t="array" ref="B103">COUNT(FIND(ROW($1:$10)-1,A103))</f>
        <v>0</v>
      </c>
    </row>
    <row r="104" spans="1:2" hidden="1">
      <c r="A104" t="s">
        <v>101</v>
      </c>
      <c r="B104">
        <f t="array" ref="B104">COUNT(FIND(ROW($1:$10)-1,A104))</f>
        <v>0</v>
      </c>
    </row>
    <row r="105" spans="1:2" hidden="1">
      <c r="A105" t="s">
        <v>102</v>
      </c>
      <c r="B105">
        <f t="array" ref="B105">COUNT(FIND(ROW($1:$10)-1,A105))</f>
        <v>0</v>
      </c>
    </row>
    <row r="106" spans="1:2" hidden="1">
      <c r="A106" t="s">
        <v>103</v>
      </c>
      <c r="B106">
        <f t="array" ref="B106">COUNT(FIND(ROW($1:$10)-1,A106))</f>
        <v>0</v>
      </c>
    </row>
    <row r="107" spans="1:2" hidden="1">
      <c r="A107" t="s">
        <v>104</v>
      </c>
      <c r="B107">
        <f t="array" ref="B107">COUNT(FIND(ROW($1:$10)-1,A107))</f>
        <v>0</v>
      </c>
    </row>
    <row r="108" spans="1:2" hidden="1">
      <c r="A108" t="s">
        <v>105</v>
      </c>
      <c r="B108">
        <f t="array" ref="B108">COUNT(FIND(ROW($1:$10)-1,A108))</f>
        <v>0</v>
      </c>
    </row>
    <row r="109" spans="1:2" hidden="1">
      <c r="A109" t="s">
        <v>106</v>
      </c>
      <c r="B109">
        <f t="array" ref="B109">COUNT(FIND(ROW($1:$10)-1,A109))</f>
        <v>0</v>
      </c>
    </row>
    <row r="110" spans="1:2" hidden="1">
      <c r="A110" t="s">
        <v>107</v>
      </c>
      <c r="B110">
        <f t="array" ref="B110">COUNT(FIND(ROW($1:$10)-1,A110))</f>
        <v>0</v>
      </c>
    </row>
    <row r="111" spans="1:2" hidden="1">
      <c r="A111" t="s">
        <v>108</v>
      </c>
      <c r="B111">
        <f t="array" ref="B111">COUNT(FIND(ROW($1:$10)-1,A111))</f>
        <v>0</v>
      </c>
    </row>
    <row r="112" spans="1:2" hidden="1">
      <c r="A112" t="s">
        <v>109</v>
      </c>
      <c r="B112">
        <f t="array" ref="B112">COUNT(FIND(ROW($1:$10)-1,A112))</f>
        <v>0</v>
      </c>
    </row>
    <row r="113" spans="1:2" hidden="1">
      <c r="A113" t="s">
        <v>110</v>
      </c>
      <c r="B113">
        <f t="array" ref="B113">COUNT(FIND(ROW($1:$10)-1,A113))</f>
        <v>0</v>
      </c>
    </row>
    <row r="114" spans="1:2" hidden="1">
      <c r="A114" t="s">
        <v>111</v>
      </c>
      <c r="B114">
        <f t="array" ref="B114">COUNT(FIND(ROW($1:$10)-1,A114))</f>
        <v>0</v>
      </c>
    </row>
    <row r="115" spans="1:2" hidden="1">
      <c r="A115" t="s">
        <v>112</v>
      </c>
      <c r="B115">
        <f t="array" ref="B115">COUNT(FIND(ROW($1:$10)-1,A115))</f>
        <v>0</v>
      </c>
    </row>
    <row r="116" spans="1:2" hidden="1">
      <c r="A116" t="s">
        <v>113</v>
      </c>
      <c r="B116">
        <f t="array" ref="B116">COUNT(FIND(ROW($1:$10)-1,A116))</f>
        <v>0</v>
      </c>
    </row>
    <row r="117" spans="1:2" hidden="1">
      <c r="A117" t="s">
        <v>114</v>
      </c>
      <c r="B117">
        <f t="array" ref="B117">COUNT(FIND(ROW($1:$10)-1,A117))</f>
        <v>0</v>
      </c>
    </row>
    <row r="118" spans="1:2" hidden="1">
      <c r="A118" t="s">
        <v>115</v>
      </c>
      <c r="B118">
        <f t="array" ref="B118">COUNT(FIND(ROW($1:$10)-1,A118))</f>
        <v>0</v>
      </c>
    </row>
    <row r="119" spans="1:2" hidden="1">
      <c r="A119" t="s">
        <v>116</v>
      </c>
      <c r="B119">
        <f t="array" ref="B119">COUNT(FIND(ROW($1:$10)-1,A119))</f>
        <v>0</v>
      </c>
    </row>
    <row r="120" spans="1:2" hidden="1">
      <c r="A120" t="s">
        <v>117</v>
      </c>
      <c r="B120">
        <f t="array" ref="B120">COUNT(FIND(ROW($1:$10)-1,A120))</f>
        <v>0</v>
      </c>
    </row>
    <row r="121" spans="1:2" hidden="1">
      <c r="A121" t="s">
        <v>118</v>
      </c>
      <c r="B121">
        <f t="array" ref="B121">COUNT(FIND(ROW($1:$10)-1,A121))</f>
        <v>0</v>
      </c>
    </row>
    <row r="122" spans="1:2" hidden="1">
      <c r="A122" t="s">
        <v>119</v>
      </c>
      <c r="B122">
        <f t="array" ref="B122">COUNT(FIND(ROW($1:$10)-1,A122))</f>
        <v>0</v>
      </c>
    </row>
    <row r="123" spans="1:2" hidden="1">
      <c r="A123" t="s">
        <v>120</v>
      </c>
      <c r="B123">
        <f t="array" ref="B123">COUNT(FIND(ROW($1:$10)-1,A123))</f>
        <v>0</v>
      </c>
    </row>
    <row r="124" spans="1:2" hidden="1">
      <c r="A124" t="s">
        <v>121</v>
      </c>
      <c r="B124">
        <f t="array" ref="B124">COUNT(FIND(ROW($1:$10)-1,A124))</f>
        <v>0</v>
      </c>
    </row>
    <row r="125" spans="1:2" hidden="1">
      <c r="A125" t="s">
        <v>122</v>
      </c>
      <c r="B125">
        <f t="array" ref="B125">COUNT(FIND(ROW($1:$10)-1,A125))</f>
        <v>0</v>
      </c>
    </row>
    <row r="126" spans="1:2" hidden="1">
      <c r="A126" t="s">
        <v>123</v>
      </c>
      <c r="B126">
        <f t="array" ref="B126">COUNT(FIND(ROW($1:$10)-1,A126))</f>
        <v>0</v>
      </c>
    </row>
    <row r="127" spans="1:2" hidden="1">
      <c r="A127" t="s">
        <v>124</v>
      </c>
      <c r="B127">
        <f t="array" ref="B127">COUNT(FIND(ROW($1:$10)-1,A127))</f>
        <v>0</v>
      </c>
    </row>
    <row r="128" spans="1:2" hidden="1">
      <c r="A128" t="s">
        <v>125</v>
      </c>
      <c r="B128">
        <f t="array" ref="B128">COUNT(FIND(ROW($1:$10)-1,A128))</f>
        <v>0</v>
      </c>
    </row>
    <row r="129" spans="1:2" hidden="1">
      <c r="A129" t="s">
        <v>126</v>
      </c>
      <c r="B129">
        <f t="array" ref="B129">COUNT(FIND(ROW($1:$10)-1,A129))</f>
        <v>0</v>
      </c>
    </row>
    <row r="130" spans="1:2" hidden="1">
      <c r="A130" t="s">
        <v>127</v>
      </c>
      <c r="B130">
        <f t="array" ref="B130">COUNT(FIND(ROW($1:$10)-1,A130))</f>
        <v>0</v>
      </c>
    </row>
    <row r="131" spans="1:2" hidden="1">
      <c r="A131" t="s">
        <v>128</v>
      </c>
      <c r="B131">
        <f t="array" ref="B131">COUNT(FIND(ROW($1:$10)-1,A131))</f>
        <v>0</v>
      </c>
    </row>
    <row r="132" spans="1:2" hidden="1">
      <c r="A132" t="s">
        <v>129</v>
      </c>
      <c r="B132">
        <f t="array" ref="B132">COUNT(FIND(ROW($1:$10)-1,A132))</f>
        <v>0</v>
      </c>
    </row>
    <row r="133" spans="1:2" hidden="1">
      <c r="A133" t="s">
        <v>130</v>
      </c>
      <c r="B133">
        <f t="array" ref="B133">COUNT(FIND(ROW($1:$10)-1,A133))</f>
        <v>0</v>
      </c>
    </row>
    <row r="134" spans="1:2" hidden="1">
      <c r="A134" t="s">
        <v>131</v>
      </c>
      <c r="B134">
        <f t="array" ref="B134">COUNT(FIND(ROW($1:$10)-1,A134))</f>
        <v>0</v>
      </c>
    </row>
    <row r="135" spans="1:2" hidden="1">
      <c r="A135" t="s">
        <v>132</v>
      </c>
      <c r="B135">
        <f t="array" ref="B135">COUNT(FIND(ROW($1:$10)-1,A135))</f>
        <v>0</v>
      </c>
    </row>
    <row r="136" spans="1:2" hidden="1">
      <c r="A136" t="s">
        <v>133</v>
      </c>
      <c r="B136">
        <f t="array" ref="B136">COUNT(FIND(ROW($1:$10)-1,A136))</f>
        <v>0</v>
      </c>
    </row>
    <row r="137" spans="1:2" hidden="1">
      <c r="A137" t="s">
        <v>134</v>
      </c>
      <c r="B137">
        <f t="array" ref="B137">COUNT(FIND(ROW($1:$10)-1,A137))</f>
        <v>0</v>
      </c>
    </row>
    <row r="138" spans="1:2" hidden="1">
      <c r="A138" t="s">
        <v>135</v>
      </c>
      <c r="B138">
        <f t="array" ref="B138">COUNT(FIND(ROW($1:$10)-1,A138))</f>
        <v>0</v>
      </c>
    </row>
    <row r="139" spans="1:2" hidden="1">
      <c r="A139" t="s">
        <v>136</v>
      </c>
      <c r="B139">
        <f t="array" ref="B139">COUNT(FIND(ROW($1:$10)-1,A139))</f>
        <v>0</v>
      </c>
    </row>
    <row r="140" spans="1:2" hidden="1">
      <c r="A140" t="s">
        <v>137</v>
      </c>
      <c r="B140">
        <f t="array" ref="B140">COUNT(FIND(ROW($1:$10)-1,A140))</f>
        <v>0</v>
      </c>
    </row>
    <row r="141" spans="1:2" hidden="1">
      <c r="A141" t="s">
        <v>138</v>
      </c>
      <c r="B141">
        <f t="array" ref="B141">COUNT(FIND(ROW($1:$10)-1,A141))</f>
        <v>0</v>
      </c>
    </row>
    <row r="142" spans="1:2" hidden="1">
      <c r="A142" t="s">
        <v>139</v>
      </c>
      <c r="B142">
        <f t="array" ref="B142">COUNT(FIND(ROW($1:$10)-1,A142))</f>
        <v>0</v>
      </c>
    </row>
    <row r="143" spans="1:2" hidden="1">
      <c r="A143" t="s">
        <v>140</v>
      </c>
      <c r="B143">
        <f t="array" ref="B143">COUNT(FIND(ROW($1:$10)-1,A143))</f>
        <v>0</v>
      </c>
    </row>
    <row r="144" spans="1:2" hidden="1">
      <c r="A144" t="s">
        <v>141</v>
      </c>
      <c r="B144">
        <f t="array" ref="B144">COUNT(FIND(ROW($1:$10)-1,A144))</f>
        <v>0</v>
      </c>
    </row>
    <row r="145" spans="1:2" hidden="1">
      <c r="A145" t="s">
        <v>142</v>
      </c>
      <c r="B145">
        <f t="array" ref="B145">COUNT(FIND(ROW($1:$10)-1,A145))</f>
        <v>0</v>
      </c>
    </row>
    <row r="146" spans="1:2" hidden="1">
      <c r="A146" t="s">
        <v>143</v>
      </c>
      <c r="B146">
        <f t="array" ref="B146">COUNT(FIND(ROW($1:$10)-1,A146))</f>
        <v>0</v>
      </c>
    </row>
    <row r="147" spans="1:2" hidden="1">
      <c r="A147" t="s">
        <v>144</v>
      </c>
      <c r="B147">
        <f t="array" ref="B147">COUNT(FIND(ROW($1:$10)-1,A147))</f>
        <v>0</v>
      </c>
    </row>
    <row r="148" spans="1:2" hidden="1">
      <c r="A148" t="s">
        <v>145</v>
      </c>
      <c r="B148">
        <f t="array" ref="B148">COUNT(FIND(ROW($1:$10)-1,A148))</f>
        <v>0</v>
      </c>
    </row>
    <row r="149" spans="1:2" hidden="1">
      <c r="A149" t="s">
        <v>146</v>
      </c>
      <c r="B149">
        <f t="array" ref="B149">COUNT(FIND(ROW($1:$10)-1,A149))</f>
        <v>0</v>
      </c>
    </row>
    <row r="150" spans="1:2" hidden="1">
      <c r="A150" t="s">
        <v>147</v>
      </c>
      <c r="B150">
        <f t="array" ref="B150">COUNT(FIND(ROW($1:$10)-1,A150))</f>
        <v>0</v>
      </c>
    </row>
    <row r="151" spans="1:2" hidden="1">
      <c r="A151" t="s">
        <v>148</v>
      </c>
      <c r="B151">
        <f t="array" ref="B151">COUNT(FIND(ROW($1:$10)-1,A151))</f>
        <v>0</v>
      </c>
    </row>
    <row r="152" spans="1:2" hidden="1">
      <c r="A152" t="s">
        <v>149</v>
      </c>
      <c r="B152">
        <f t="array" ref="B152">COUNT(FIND(ROW($1:$10)-1,A152))</f>
        <v>0</v>
      </c>
    </row>
    <row r="153" spans="1:2" hidden="1">
      <c r="A153" t="s">
        <v>150</v>
      </c>
      <c r="B153">
        <f t="array" ref="B153">COUNT(FIND(ROW($1:$10)-1,A153))</f>
        <v>0</v>
      </c>
    </row>
    <row r="154" spans="1:2" hidden="1">
      <c r="A154" t="s">
        <v>151</v>
      </c>
      <c r="B154">
        <f t="array" ref="B154">COUNT(FIND(ROW($1:$10)-1,A154))</f>
        <v>0</v>
      </c>
    </row>
    <row r="155" spans="1:2" hidden="1">
      <c r="A155" t="s">
        <v>152</v>
      </c>
      <c r="B155">
        <f t="array" ref="B155">COUNT(FIND(ROW($1:$10)-1,A155))</f>
        <v>0</v>
      </c>
    </row>
    <row r="156" spans="1:2" hidden="1">
      <c r="A156" t="s">
        <v>153</v>
      </c>
      <c r="B156">
        <f t="array" ref="B156">COUNT(FIND(ROW($1:$10)-1,A156))</f>
        <v>0</v>
      </c>
    </row>
    <row r="157" spans="1:2" hidden="1">
      <c r="A157" t="s">
        <v>154</v>
      </c>
      <c r="B157">
        <f t="array" ref="B157">COUNT(FIND(ROW($1:$10)-1,A157))</f>
        <v>0</v>
      </c>
    </row>
    <row r="158" spans="1:2" hidden="1">
      <c r="A158" t="s">
        <v>155</v>
      </c>
      <c r="B158">
        <f t="array" ref="B158">COUNT(FIND(ROW($1:$10)-1,A158))</f>
        <v>0</v>
      </c>
    </row>
    <row r="159" spans="1:2" hidden="1">
      <c r="A159" t="s">
        <v>156</v>
      </c>
      <c r="B159">
        <f t="array" ref="B159">COUNT(FIND(ROW($1:$10)-1,A159))</f>
        <v>0</v>
      </c>
    </row>
    <row r="160" spans="1:2" hidden="1">
      <c r="A160" t="s">
        <v>157</v>
      </c>
      <c r="B160">
        <f t="array" ref="B160">COUNT(FIND(ROW($1:$10)-1,A160))</f>
        <v>0</v>
      </c>
    </row>
    <row r="161" spans="1:2">
      <c r="A161" t="s">
        <v>158</v>
      </c>
      <c r="B161">
        <f t="array" ref="B161">COUNT(FIND(ROW($1:$10)-1,A161))</f>
        <v>1</v>
      </c>
    </row>
    <row r="162" spans="1:2" hidden="1">
      <c r="A162" t="s">
        <v>159</v>
      </c>
      <c r="B162">
        <f t="array" ref="B162">COUNT(FIND(ROW($1:$10)-1,A162))</f>
        <v>0</v>
      </c>
    </row>
    <row r="163" spans="1:2" hidden="1">
      <c r="A163" t="s">
        <v>160</v>
      </c>
      <c r="B163">
        <f t="array" ref="B163">COUNT(FIND(ROW($1:$10)-1,A163))</f>
        <v>0</v>
      </c>
    </row>
    <row r="164" spans="1:2" hidden="1">
      <c r="A164" t="s">
        <v>161</v>
      </c>
      <c r="B164">
        <f t="array" ref="B164">COUNT(FIND(ROW($1:$10)-1,A164))</f>
        <v>0</v>
      </c>
    </row>
    <row r="165" spans="1:2" hidden="1">
      <c r="A165" t="s">
        <v>162</v>
      </c>
      <c r="B165">
        <f t="array" ref="B165">COUNT(FIND(ROW($1:$10)-1,A165))</f>
        <v>0</v>
      </c>
    </row>
    <row r="166" spans="1:2" hidden="1">
      <c r="A166" t="s">
        <v>163</v>
      </c>
      <c r="B166">
        <f t="array" ref="B166">COUNT(FIND(ROW($1:$10)-1,A166))</f>
        <v>0</v>
      </c>
    </row>
    <row r="167" spans="1:2" hidden="1">
      <c r="A167" t="s">
        <v>164</v>
      </c>
      <c r="B167">
        <f t="array" ref="B167">COUNT(FIND(ROW($1:$10)-1,A167))</f>
        <v>0</v>
      </c>
    </row>
    <row r="168" spans="1:2" hidden="1">
      <c r="A168" t="s">
        <v>165</v>
      </c>
      <c r="B168">
        <f t="array" ref="B168">COUNT(FIND(ROW($1:$10)-1,A168))</f>
        <v>0</v>
      </c>
    </row>
    <row r="169" spans="1:2" hidden="1">
      <c r="A169" t="s">
        <v>166</v>
      </c>
      <c r="B169">
        <f t="array" ref="B169">COUNT(FIND(ROW($1:$10)-1,A169))</f>
        <v>0</v>
      </c>
    </row>
    <row r="170" spans="1:2" hidden="1">
      <c r="A170" t="s">
        <v>167</v>
      </c>
      <c r="B170">
        <f t="array" ref="B170">COUNT(FIND(ROW($1:$10)-1,A170))</f>
        <v>0</v>
      </c>
    </row>
    <row r="171" spans="1:2" hidden="1">
      <c r="A171" t="s">
        <v>168</v>
      </c>
      <c r="B171">
        <f t="array" ref="B171">COUNT(FIND(ROW($1:$10)-1,A171))</f>
        <v>0</v>
      </c>
    </row>
    <row r="172" spans="1:2" hidden="1">
      <c r="A172" t="s">
        <v>169</v>
      </c>
      <c r="B172">
        <f t="array" ref="B172">COUNT(FIND(ROW($1:$10)-1,A172))</f>
        <v>0</v>
      </c>
    </row>
    <row r="173" spans="1:2" hidden="1">
      <c r="A173" t="s">
        <v>170</v>
      </c>
      <c r="B173">
        <f t="array" ref="B173">COUNT(FIND(ROW($1:$10)-1,A173))</f>
        <v>0</v>
      </c>
    </row>
    <row r="174" spans="1:2" hidden="1">
      <c r="A174" t="s">
        <v>171</v>
      </c>
      <c r="B174">
        <f t="array" ref="B174">COUNT(FIND(ROW($1:$10)-1,A174))</f>
        <v>0</v>
      </c>
    </row>
    <row r="175" spans="1:2" hidden="1">
      <c r="A175" t="s">
        <v>172</v>
      </c>
      <c r="B175">
        <f t="array" ref="B175">COUNT(FIND(ROW($1:$10)-1,A175))</f>
        <v>0</v>
      </c>
    </row>
    <row r="176" spans="1:2" hidden="1">
      <c r="A176" t="s">
        <v>173</v>
      </c>
      <c r="B176">
        <f t="array" ref="B176">COUNT(FIND(ROW($1:$10)-1,A176))</f>
        <v>0</v>
      </c>
    </row>
    <row r="177" spans="1:2" hidden="1">
      <c r="A177" t="s">
        <v>174</v>
      </c>
      <c r="B177">
        <f t="array" ref="B177">COUNT(FIND(ROW($1:$10)-1,A177))</f>
        <v>0</v>
      </c>
    </row>
    <row r="178" spans="1:2" hidden="1">
      <c r="A178" t="s">
        <v>175</v>
      </c>
      <c r="B178">
        <f t="array" ref="B178">COUNT(FIND(ROW($1:$10)-1,A178))</f>
        <v>0</v>
      </c>
    </row>
    <row r="179" spans="1:2" hidden="1">
      <c r="A179" t="s">
        <v>176</v>
      </c>
      <c r="B179">
        <f t="array" ref="B179">COUNT(FIND(ROW($1:$10)-1,A179))</f>
        <v>0</v>
      </c>
    </row>
    <row r="180" spans="1:2" hidden="1">
      <c r="A180" t="s">
        <v>177</v>
      </c>
      <c r="B180">
        <f t="array" ref="B180">COUNT(FIND(ROW($1:$10)-1,A180))</f>
        <v>0</v>
      </c>
    </row>
    <row r="181" spans="1:2" hidden="1">
      <c r="A181" t="s">
        <v>178</v>
      </c>
      <c r="B181">
        <f t="array" ref="B181">COUNT(FIND(ROW($1:$10)-1,A181))</f>
        <v>0</v>
      </c>
    </row>
    <row r="182" spans="1:2" hidden="1">
      <c r="A182" t="s">
        <v>179</v>
      </c>
      <c r="B182">
        <f t="array" ref="B182">COUNT(FIND(ROW($1:$10)-1,A182))</f>
        <v>0</v>
      </c>
    </row>
    <row r="183" spans="1:2" hidden="1">
      <c r="A183" t="s">
        <v>180</v>
      </c>
      <c r="B183">
        <f t="array" ref="B183">COUNT(FIND(ROW($1:$10)-1,A183))</f>
        <v>0</v>
      </c>
    </row>
    <row r="184" spans="1:2" hidden="1">
      <c r="A184" t="s">
        <v>181</v>
      </c>
      <c r="B184">
        <f t="array" ref="B184">COUNT(FIND(ROW($1:$10)-1,A184))</f>
        <v>0</v>
      </c>
    </row>
    <row r="185" spans="1:2" hidden="1">
      <c r="A185" t="s">
        <v>182</v>
      </c>
      <c r="B185">
        <f t="array" ref="B185">COUNT(FIND(ROW($1:$10)-1,A185))</f>
        <v>0</v>
      </c>
    </row>
    <row r="186" spans="1:2" hidden="1">
      <c r="A186" t="s">
        <v>183</v>
      </c>
      <c r="B186">
        <f t="array" ref="B186">COUNT(FIND(ROW($1:$10)-1,A186))</f>
        <v>0</v>
      </c>
    </row>
    <row r="187" spans="1:2" hidden="1">
      <c r="A187" t="s">
        <v>184</v>
      </c>
      <c r="B187">
        <f t="array" ref="B187">COUNT(FIND(ROW($1:$10)-1,A187))</f>
        <v>0</v>
      </c>
    </row>
    <row r="188" spans="1:2" hidden="1">
      <c r="A188" t="s">
        <v>185</v>
      </c>
      <c r="B188">
        <f t="array" ref="B188">COUNT(FIND(ROW($1:$10)-1,A188))</f>
        <v>0</v>
      </c>
    </row>
    <row r="189" spans="1:2" hidden="1">
      <c r="A189" t="s">
        <v>186</v>
      </c>
      <c r="B189">
        <f t="array" ref="B189">COUNT(FIND(ROW($1:$10)-1,A189))</f>
        <v>0</v>
      </c>
    </row>
    <row r="190" spans="1:2" hidden="1">
      <c r="A190" t="s">
        <v>187</v>
      </c>
      <c r="B190">
        <f t="array" ref="B190">COUNT(FIND(ROW($1:$10)-1,A190))</f>
        <v>0</v>
      </c>
    </row>
    <row r="191" spans="1:2" hidden="1">
      <c r="A191" t="s">
        <v>188</v>
      </c>
      <c r="B191">
        <f t="array" ref="B191">COUNT(FIND(ROW($1:$10)-1,A191))</f>
        <v>0</v>
      </c>
    </row>
    <row r="192" spans="1:2" hidden="1">
      <c r="A192" t="s">
        <v>189</v>
      </c>
      <c r="B192">
        <f t="array" ref="B192">COUNT(FIND(ROW($1:$10)-1,A192))</f>
        <v>0</v>
      </c>
    </row>
    <row r="193" spans="1:2" hidden="1">
      <c r="A193" t="s">
        <v>190</v>
      </c>
      <c r="B193">
        <f t="array" ref="B193">COUNT(FIND(ROW($1:$10)-1,A193))</f>
        <v>0</v>
      </c>
    </row>
    <row r="194" spans="1:2" hidden="1">
      <c r="A194" t="s">
        <v>191</v>
      </c>
      <c r="B194">
        <f t="array" ref="B194">COUNT(FIND(ROW($1:$10)-1,A194))</f>
        <v>0</v>
      </c>
    </row>
    <row r="195" spans="1:2" hidden="1">
      <c r="A195" t="s">
        <v>192</v>
      </c>
      <c r="B195">
        <f t="array" ref="B195">COUNT(FIND(ROW($1:$10)-1,A195))</f>
        <v>0</v>
      </c>
    </row>
    <row r="196" spans="1:2" hidden="1">
      <c r="A196" t="s">
        <v>193</v>
      </c>
      <c r="B196">
        <f t="array" ref="B196">COUNT(FIND(ROW($1:$10)-1,A196))</f>
        <v>0</v>
      </c>
    </row>
    <row r="197" spans="1:2" hidden="1">
      <c r="A197" t="s">
        <v>194</v>
      </c>
      <c r="B197">
        <f t="array" ref="B197">COUNT(FIND(ROW($1:$10)-1,A197))</f>
        <v>0</v>
      </c>
    </row>
    <row r="198" spans="1:2" hidden="1">
      <c r="A198" t="s">
        <v>195</v>
      </c>
      <c r="B198">
        <f t="array" ref="B198">COUNT(FIND(ROW($1:$10)-1,A198))</f>
        <v>0</v>
      </c>
    </row>
    <row r="199" spans="1:2" hidden="1">
      <c r="A199" t="s">
        <v>196</v>
      </c>
      <c r="B199">
        <f t="array" ref="B199">COUNT(FIND(ROW($1:$10)-1,A199))</f>
        <v>0</v>
      </c>
    </row>
    <row r="200" spans="1:2" hidden="1">
      <c r="A200" t="s">
        <v>197</v>
      </c>
      <c r="B200">
        <f t="array" ref="B200">COUNT(FIND(ROW($1:$10)-1,A200))</f>
        <v>0</v>
      </c>
    </row>
    <row r="201" spans="1:2" hidden="1">
      <c r="A201" t="s">
        <v>198</v>
      </c>
      <c r="B201">
        <f t="array" ref="B201">COUNT(FIND(ROW($1:$10)-1,A201))</f>
        <v>0</v>
      </c>
    </row>
    <row r="202" spans="1:2" hidden="1">
      <c r="A202" t="s">
        <v>199</v>
      </c>
      <c r="B202">
        <f t="array" ref="B202">COUNT(FIND(ROW($1:$10)-1,A202))</f>
        <v>0</v>
      </c>
    </row>
    <row r="203" spans="1:2" hidden="1">
      <c r="A203" t="s">
        <v>200</v>
      </c>
      <c r="B203">
        <f t="array" ref="B203">COUNT(FIND(ROW($1:$10)-1,A203))</f>
        <v>0</v>
      </c>
    </row>
    <row r="204" spans="1:2" hidden="1">
      <c r="A204" t="s">
        <v>201</v>
      </c>
      <c r="B204">
        <f t="array" ref="B204">COUNT(FIND(ROW($1:$10)-1,A204))</f>
        <v>0</v>
      </c>
    </row>
    <row r="205" spans="1:2" hidden="1">
      <c r="A205" t="s">
        <v>202</v>
      </c>
      <c r="B205">
        <f t="array" ref="B205">COUNT(FIND(ROW($1:$10)-1,A205))</f>
        <v>0</v>
      </c>
    </row>
    <row r="206" spans="1:2" hidden="1">
      <c r="A206" t="s">
        <v>203</v>
      </c>
      <c r="B206">
        <f t="array" ref="B206">COUNT(FIND(ROW($1:$10)-1,A206))</f>
        <v>0</v>
      </c>
    </row>
    <row r="207" spans="1:2" hidden="1">
      <c r="A207" t="s">
        <v>204</v>
      </c>
      <c r="B207">
        <f t="array" ref="B207">COUNT(FIND(ROW($1:$10)-1,A207))</f>
        <v>0</v>
      </c>
    </row>
    <row r="208" spans="1:2" hidden="1">
      <c r="A208" t="s">
        <v>205</v>
      </c>
      <c r="B208">
        <f t="array" ref="B208">COUNT(FIND(ROW($1:$10)-1,A208))</f>
        <v>0</v>
      </c>
    </row>
    <row r="209" spans="1:2" hidden="1">
      <c r="A209" t="s">
        <v>206</v>
      </c>
      <c r="B209">
        <f t="array" ref="B209">COUNT(FIND(ROW($1:$10)-1,A209))</f>
        <v>0</v>
      </c>
    </row>
    <row r="210" spans="1:2" hidden="1">
      <c r="A210" t="s">
        <v>207</v>
      </c>
      <c r="B210">
        <f t="array" ref="B210">COUNT(FIND(ROW($1:$10)-1,A210))</f>
        <v>0</v>
      </c>
    </row>
    <row r="211" spans="1:2" hidden="1">
      <c r="A211" t="s">
        <v>208</v>
      </c>
      <c r="B211">
        <f t="array" ref="B211">COUNT(FIND(ROW($1:$10)-1,A211))</f>
        <v>0</v>
      </c>
    </row>
    <row r="212" spans="1:2" hidden="1">
      <c r="A212" t="s">
        <v>209</v>
      </c>
      <c r="B212">
        <f t="array" ref="B212">COUNT(FIND(ROW($1:$10)-1,A212))</f>
        <v>0</v>
      </c>
    </row>
    <row r="213" spans="1:2">
      <c r="A213" t="s">
        <v>210</v>
      </c>
      <c r="B213">
        <f t="array" ref="B213">COUNT(FIND(ROW($1:$10)-1,A213))</f>
        <v>1</v>
      </c>
    </row>
    <row r="214" spans="1:2" hidden="1">
      <c r="A214" t="s">
        <v>211</v>
      </c>
      <c r="B214">
        <f t="array" ref="B214">COUNT(FIND(ROW($1:$10)-1,A214))</f>
        <v>0</v>
      </c>
    </row>
    <row r="215" spans="1:2" hidden="1">
      <c r="A215" t="s">
        <v>212</v>
      </c>
      <c r="B215">
        <f t="array" ref="B215">COUNT(FIND(ROW($1:$10)-1,A215))</f>
        <v>0</v>
      </c>
    </row>
    <row r="216" spans="1:2" hidden="1">
      <c r="A216" t="s">
        <v>213</v>
      </c>
      <c r="B216">
        <f t="array" ref="B216">COUNT(FIND(ROW($1:$10)-1,A216))</f>
        <v>0</v>
      </c>
    </row>
    <row r="217" spans="1:2" hidden="1">
      <c r="A217" t="s">
        <v>214</v>
      </c>
      <c r="B217">
        <f t="array" ref="B217">COUNT(FIND(ROW($1:$10)-1,A217))</f>
        <v>0</v>
      </c>
    </row>
    <row r="218" spans="1:2" hidden="1">
      <c r="A218" t="s">
        <v>215</v>
      </c>
      <c r="B218">
        <f t="array" ref="B218">COUNT(FIND(ROW($1:$10)-1,A218))</f>
        <v>0</v>
      </c>
    </row>
    <row r="219" spans="1:2" hidden="1">
      <c r="A219" t="s">
        <v>216</v>
      </c>
      <c r="B219">
        <f t="array" ref="B219">COUNT(FIND(ROW($1:$10)-1,A219))</f>
        <v>0</v>
      </c>
    </row>
    <row r="220" spans="1:2" hidden="1">
      <c r="A220" t="s">
        <v>217</v>
      </c>
      <c r="B220">
        <f t="array" ref="B220">COUNT(FIND(ROW($1:$10)-1,A220))</f>
        <v>0</v>
      </c>
    </row>
    <row r="221" spans="1:2" hidden="1">
      <c r="A221" t="s">
        <v>218</v>
      </c>
      <c r="B221">
        <f t="array" ref="B221">COUNT(FIND(ROW($1:$10)-1,A221))</f>
        <v>0</v>
      </c>
    </row>
    <row r="222" spans="1:2" hidden="1">
      <c r="A222" t="s">
        <v>219</v>
      </c>
      <c r="B222">
        <f t="array" ref="B222">COUNT(FIND(ROW($1:$10)-1,A222))</f>
        <v>0</v>
      </c>
    </row>
    <row r="223" spans="1:2" hidden="1">
      <c r="A223" t="s">
        <v>220</v>
      </c>
      <c r="B223">
        <f t="array" ref="B223">COUNT(FIND(ROW($1:$10)-1,A223))</f>
        <v>0</v>
      </c>
    </row>
    <row r="224" spans="1:2" hidden="1">
      <c r="A224" t="s">
        <v>221</v>
      </c>
      <c r="B224">
        <f t="array" ref="B224">COUNT(FIND(ROW($1:$10)-1,A224))</f>
        <v>0</v>
      </c>
    </row>
    <row r="225" spans="1:2" hidden="1">
      <c r="A225" t="s">
        <v>222</v>
      </c>
      <c r="B225">
        <f t="array" ref="B225">COUNT(FIND(ROW($1:$10)-1,A225))</f>
        <v>0</v>
      </c>
    </row>
    <row r="226" spans="1:2" hidden="1">
      <c r="A226" t="s">
        <v>223</v>
      </c>
      <c r="B226">
        <f t="array" ref="B226">COUNT(FIND(ROW($1:$10)-1,A226))</f>
        <v>0</v>
      </c>
    </row>
    <row r="227" spans="1:2" hidden="1">
      <c r="A227" t="s">
        <v>224</v>
      </c>
      <c r="B227">
        <f t="array" ref="B227">COUNT(FIND(ROW($1:$10)-1,A227))</f>
        <v>0</v>
      </c>
    </row>
    <row r="228" spans="1:2" hidden="1">
      <c r="A228" t="s">
        <v>225</v>
      </c>
      <c r="B228">
        <f t="array" ref="B228">COUNT(FIND(ROW($1:$10)-1,A228))</f>
        <v>0</v>
      </c>
    </row>
    <row r="229" spans="1:2" hidden="1">
      <c r="A229" t="s">
        <v>226</v>
      </c>
      <c r="B229">
        <f t="array" ref="B229">COUNT(FIND(ROW($1:$10)-1,A229))</f>
        <v>0</v>
      </c>
    </row>
    <row r="230" spans="1:2" hidden="1">
      <c r="A230" t="s">
        <v>227</v>
      </c>
      <c r="B230">
        <f t="array" ref="B230">COUNT(FIND(ROW($1:$10)-1,A230))</f>
        <v>0</v>
      </c>
    </row>
    <row r="231" spans="1:2" hidden="1">
      <c r="A231" t="s">
        <v>228</v>
      </c>
      <c r="B231">
        <f t="array" ref="B231">COUNT(FIND(ROW($1:$10)-1,A231))</f>
        <v>0</v>
      </c>
    </row>
    <row r="232" spans="1:2" hidden="1">
      <c r="A232" t="s">
        <v>229</v>
      </c>
      <c r="B232">
        <f t="array" ref="B232">COUNT(FIND(ROW($1:$10)-1,A232))</f>
        <v>0</v>
      </c>
    </row>
    <row r="233" spans="1:2" hidden="1">
      <c r="A233" t="s">
        <v>230</v>
      </c>
      <c r="B233">
        <f t="array" ref="B233">COUNT(FIND(ROW($1:$10)-1,A233))</f>
        <v>0</v>
      </c>
    </row>
    <row r="234" spans="1:2" hidden="1">
      <c r="A234" t="s">
        <v>231</v>
      </c>
      <c r="B234">
        <f t="array" ref="B234">COUNT(FIND(ROW($1:$10)-1,A234))</f>
        <v>0</v>
      </c>
    </row>
    <row r="235" spans="1:2" hidden="1">
      <c r="A235" t="s">
        <v>232</v>
      </c>
      <c r="B235">
        <f t="array" ref="B235">COUNT(FIND(ROW($1:$10)-1,A235))</f>
        <v>0</v>
      </c>
    </row>
    <row r="236" spans="1:2" hidden="1">
      <c r="A236" t="s">
        <v>233</v>
      </c>
      <c r="B236">
        <f t="array" ref="B236">COUNT(FIND(ROW($1:$10)-1,A236))</f>
        <v>0</v>
      </c>
    </row>
    <row r="237" spans="1:2" hidden="1">
      <c r="A237" t="s">
        <v>234</v>
      </c>
      <c r="B237">
        <f t="array" ref="B237">COUNT(FIND(ROW($1:$10)-1,A237))</f>
        <v>0</v>
      </c>
    </row>
    <row r="238" spans="1:2" hidden="1">
      <c r="A238" t="s">
        <v>235</v>
      </c>
      <c r="B238">
        <f t="array" ref="B238">COUNT(FIND(ROW($1:$10)-1,A238))</f>
        <v>0</v>
      </c>
    </row>
    <row r="239" spans="1:2" hidden="1">
      <c r="A239" t="s">
        <v>236</v>
      </c>
      <c r="B239">
        <f t="array" ref="B239">COUNT(FIND(ROW($1:$10)-1,A239))</f>
        <v>0</v>
      </c>
    </row>
    <row r="240" spans="1:2" hidden="1">
      <c r="A240" t="s">
        <v>237</v>
      </c>
      <c r="B240">
        <f t="array" ref="B240">COUNT(FIND(ROW($1:$10)-1,A240))</f>
        <v>0</v>
      </c>
    </row>
    <row r="241" spans="1:2" hidden="1">
      <c r="A241" t="s">
        <v>238</v>
      </c>
      <c r="B241">
        <f t="array" ref="B241">COUNT(FIND(ROW($1:$10)-1,A241))</f>
        <v>0</v>
      </c>
    </row>
    <row r="242" spans="1:2" hidden="1">
      <c r="A242" t="s">
        <v>239</v>
      </c>
      <c r="B242">
        <f t="array" ref="B242">COUNT(FIND(ROW($1:$10)-1,A242))</f>
        <v>0</v>
      </c>
    </row>
    <row r="243" spans="1:2" hidden="1">
      <c r="A243" t="s">
        <v>240</v>
      </c>
      <c r="B243">
        <f t="array" ref="B243">COUNT(FIND(ROW($1:$10)-1,A243))</f>
        <v>0</v>
      </c>
    </row>
    <row r="244" spans="1:2" hidden="1">
      <c r="A244" t="s">
        <v>241</v>
      </c>
      <c r="B244">
        <f t="array" ref="B244">COUNT(FIND(ROW($1:$10)-1,A244))</f>
        <v>0</v>
      </c>
    </row>
    <row r="245" spans="1:2" hidden="1">
      <c r="A245" t="s">
        <v>242</v>
      </c>
      <c r="B245">
        <f t="array" ref="B245">COUNT(FIND(ROW($1:$10)-1,A245))</f>
        <v>0</v>
      </c>
    </row>
    <row r="246" spans="1:2" hidden="1">
      <c r="A246" t="s">
        <v>243</v>
      </c>
      <c r="B246">
        <f t="array" ref="B246">COUNT(FIND(ROW($1:$10)-1,A246))</f>
        <v>0</v>
      </c>
    </row>
    <row r="247" spans="1:2" hidden="1">
      <c r="A247" t="s">
        <v>244</v>
      </c>
      <c r="B247">
        <f t="array" ref="B247">COUNT(FIND(ROW($1:$10)-1,A247))</f>
        <v>0</v>
      </c>
    </row>
    <row r="248" spans="1:2" hidden="1">
      <c r="A248" t="s">
        <v>245</v>
      </c>
      <c r="B248">
        <f t="array" ref="B248">COUNT(FIND(ROW($1:$10)-1,A248))</f>
        <v>0</v>
      </c>
    </row>
    <row r="249" spans="1:2" hidden="1">
      <c r="A249" t="s">
        <v>246</v>
      </c>
      <c r="B249">
        <f t="array" ref="B249">COUNT(FIND(ROW($1:$10)-1,A249))</f>
        <v>0</v>
      </c>
    </row>
    <row r="250" spans="1:2" hidden="1">
      <c r="A250" t="s">
        <v>247</v>
      </c>
      <c r="B250">
        <f t="array" ref="B250">COUNT(FIND(ROW($1:$10)-1,A250))</f>
        <v>0</v>
      </c>
    </row>
    <row r="251" spans="1:2" hidden="1">
      <c r="A251" t="s">
        <v>248</v>
      </c>
      <c r="B251">
        <f t="array" ref="B251">COUNT(FIND(ROW($1:$10)-1,A251))</f>
        <v>0</v>
      </c>
    </row>
    <row r="252" spans="1:2" hidden="1">
      <c r="A252" t="s">
        <v>249</v>
      </c>
      <c r="B252">
        <f t="array" ref="B252">COUNT(FIND(ROW($1:$10)-1,A252))</f>
        <v>0</v>
      </c>
    </row>
    <row r="253" spans="1:2" hidden="1">
      <c r="A253" t="s">
        <v>250</v>
      </c>
      <c r="B253">
        <f t="array" ref="B253">COUNT(FIND(ROW($1:$10)-1,A253))</f>
        <v>0</v>
      </c>
    </row>
    <row r="254" spans="1:2" hidden="1">
      <c r="A254" t="s">
        <v>251</v>
      </c>
      <c r="B254">
        <f t="array" ref="B254">COUNT(FIND(ROW($1:$10)-1,A254))</f>
        <v>0</v>
      </c>
    </row>
    <row r="255" spans="1:2" hidden="1">
      <c r="A255" t="s">
        <v>252</v>
      </c>
      <c r="B255">
        <f t="array" ref="B255">COUNT(FIND(ROW($1:$10)-1,A255))</f>
        <v>0</v>
      </c>
    </row>
    <row r="256" spans="1:2" hidden="1">
      <c r="A256" t="s">
        <v>253</v>
      </c>
      <c r="B256">
        <f t="array" ref="B256">COUNT(FIND(ROW($1:$10)-1,A256))</f>
        <v>0</v>
      </c>
    </row>
    <row r="257" spans="1:2" hidden="1">
      <c r="A257" t="s">
        <v>254</v>
      </c>
      <c r="B257">
        <f t="array" ref="B257">COUNT(FIND(ROW($1:$10)-1,A257))</f>
        <v>0</v>
      </c>
    </row>
    <row r="258" spans="1:2" hidden="1">
      <c r="A258" t="s">
        <v>255</v>
      </c>
      <c r="B258">
        <f t="array" ref="B258">COUNT(FIND(ROW($1:$10)-1,A258))</f>
        <v>0</v>
      </c>
    </row>
    <row r="259" spans="1:2" hidden="1">
      <c r="A259" t="s">
        <v>256</v>
      </c>
      <c r="B259">
        <f t="array" ref="B259">COUNT(FIND(ROW($1:$10)-1,A259))</f>
        <v>0</v>
      </c>
    </row>
    <row r="260" spans="1:2" hidden="1">
      <c r="A260" t="s">
        <v>257</v>
      </c>
      <c r="B260">
        <f t="array" ref="B260">COUNT(FIND(ROW($1:$10)-1,A260))</f>
        <v>0</v>
      </c>
    </row>
    <row r="261" spans="1:2" hidden="1">
      <c r="A261" t="s">
        <v>258</v>
      </c>
      <c r="B261">
        <f t="array" ref="B261">COUNT(FIND(ROW($1:$10)-1,A261))</f>
        <v>0</v>
      </c>
    </row>
    <row r="262" spans="1:2" hidden="1">
      <c r="A262" t="s">
        <v>259</v>
      </c>
      <c r="B262">
        <f t="array" ref="B262">COUNT(FIND(ROW($1:$10)-1,A262))</f>
        <v>0</v>
      </c>
    </row>
    <row r="263" spans="1:2" hidden="1">
      <c r="A263" t="s">
        <v>260</v>
      </c>
      <c r="B263">
        <f t="array" ref="B263">COUNT(FIND(ROW($1:$10)-1,A263))</f>
        <v>0</v>
      </c>
    </row>
    <row r="264" spans="1:2" hidden="1">
      <c r="A264" t="s">
        <v>261</v>
      </c>
      <c r="B264">
        <f t="array" ref="B264">COUNT(FIND(ROW($1:$10)-1,A264))</f>
        <v>0</v>
      </c>
    </row>
    <row r="265" spans="1:2" hidden="1">
      <c r="A265" t="s">
        <v>262</v>
      </c>
      <c r="B265">
        <f t="array" ref="B265">COUNT(FIND(ROW($1:$10)-1,A265))</f>
        <v>0</v>
      </c>
    </row>
    <row r="266" spans="1:2" hidden="1">
      <c r="A266" t="s">
        <v>263</v>
      </c>
      <c r="B266">
        <f t="array" ref="B266">COUNT(FIND(ROW($1:$10)-1,A266))</f>
        <v>0</v>
      </c>
    </row>
    <row r="267" spans="1:2" hidden="1">
      <c r="A267" t="s">
        <v>264</v>
      </c>
      <c r="B267">
        <f t="array" ref="B267">COUNT(FIND(ROW($1:$10)-1,A267))</f>
        <v>0</v>
      </c>
    </row>
    <row r="268" spans="1:2" hidden="1">
      <c r="A268" t="s">
        <v>265</v>
      </c>
      <c r="B268">
        <f t="array" ref="B268">COUNT(FIND(ROW($1:$10)-1,A268))</f>
        <v>0</v>
      </c>
    </row>
    <row r="269" spans="1:2" hidden="1">
      <c r="A269" t="s">
        <v>266</v>
      </c>
      <c r="B269">
        <f t="array" ref="B269">COUNT(FIND(ROW($1:$10)-1,A269))</f>
        <v>0</v>
      </c>
    </row>
    <row r="270" spans="1:2" hidden="1">
      <c r="A270" t="s">
        <v>267</v>
      </c>
      <c r="B270">
        <f t="array" ref="B270">COUNT(FIND(ROW($1:$10)-1,A270))</f>
        <v>0</v>
      </c>
    </row>
    <row r="271" spans="1:2" hidden="1">
      <c r="A271" t="s">
        <v>268</v>
      </c>
      <c r="B271">
        <f t="array" ref="B271">COUNT(FIND(ROW($1:$10)-1,A271))</f>
        <v>0</v>
      </c>
    </row>
    <row r="272" spans="1:2" hidden="1">
      <c r="A272" t="s">
        <v>269</v>
      </c>
      <c r="B272">
        <f t="array" ref="B272">COUNT(FIND(ROW($1:$10)-1,A272))</f>
        <v>0</v>
      </c>
    </row>
    <row r="273" spans="1:2" hidden="1">
      <c r="A273" t="s">
        <v>270</v>
      </c>
      <c r="B273">
        <f t="array" ref="B273">COUNT(FIND(ROW($1:$10)-1,A273))</f>
        <v>0</v>
      </c>
    </row>
    <row r="274" spans="1:2" hidden="1">
      <c r="A274" t="s">
        <v>271</v>
      </c>
      <c r="B274">
        <f t="array" ref="B274">COUNT(FIND(ROW($1:$10)-1,A274))</f>
        <v>0</v>
      </c>
    </row>
    <row r="275" spans="1:2" hidden="1">
      <c r="A275" t="s">
        <v>272</v>
      </c>
      <c r="B275">
        <f t="array" ref="B275">COUNT(FIND(ROW($1:$10)-1,A275))</f>
        <v>0</v>
      </c>
    </row>
    <row r="276" spans="1:2" hidden="1">
      <c r="A276" t="s">
        <v>273</v>
      </c>
      <c r="B276">
        <f t="array" ref="B276">COUNT(FIND(ROW($1:$10)-1,A276))</f>
        <v>0</v>
      </c>
    </row>
    <row r="277" spans="1:2" hidden="1">
      <c r="A277" t="s">
        <v>274</v>
      </c>
      <c r="B277">
        <f t="array" ref="B277">COUNT(FIND(ROW($1:$10)-1,A277))</f>
        <v>0</v>
      </c>
    </row>
    <row r="278" spans="1:2" hidden="1">
      <c r="A278" t="s">
        <v>275</v>
      </c>
      <c r="B278">
        <f t="array" ref="B278">COUNT(FIND(ROW($1:$10)-1,A278))</f>
        <v>0</v>
      </c>
    </row>
    <row r="279" spans="1:2" hidden="1">
      <c r="A279" t="s">
        <v>276</v>
      </c>
      <c r="B279">
        <f t="array" ref="B279">COUNT(FIND(ROW($1:$10)-1,A279))</f>
        <v>0</v>
      </c>
    </row>
    <row r="280" spans="1:2" hidden="1">
      <c r="A280" t="s">
        <v>277</v>
      </c>
      <c r="B280">
        <f t="array" ref="B280">COUNT(FIND(ROW($1:$10)-1,A280))</f>
        <v>0</v>
      </c>
    </row>
  </sheetData>
  <autoFilter ref="A1:B280">
    <filterColumn colId="1">
      <customFilters>
        <customFilter operator="greaterThan" val="0"/>
      </custom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ffib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2011-07-31T07:45:11Z</dcterms:created>
  <dcterms:modified xsi:type="dcterms:W3CDTF">2011-07-31T07:51:29Z</dcterms:modified>
</cp:coreProperties>
</file>