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6585" activeTab="2"/>
  </bookViews>
  <sheets>
    <sheet name="Sheet1" sheetId="1" r:id="rId1"/>
    <sheet name="Sheet2" sheetId="2" r:id="rId2"/>
    <sheet name="Sheet3" sheetId="3" r:id="rId3"/>
  </sheets>
  <definedNames>
    <definedName name="丙" localSheetId="1">Sheet2!$B$4:$C$4</definedName>
    <definedName name="丙">Sheet1!$B$4:$C$4</definedName>
    <definedName name="丁" localSheetId="1">Sheet2!$B$5:$C$5</definedName>
    <definedName name="丁">Sheet1!$B$5:$C$5</definedName>
    <definedName name="己" localSheetId="1">Sheet2!$B$7:$C$7</definedName>
    <definedName name="己">Sheet1!$B$7:$C$7</definedName>
    <definedName name="甲" localSheetId="1">Sheet2!$B$2:$C$2</definedName>
    <definedName name="甲">Sheet1!$B$2:$C$2</definedName>
    <definedName name="年龄" localSheetId="1">Sheet2!$B$2:$B$7</definedName>
    <definedName name="年龄">Sheet1!$B$2:$B$7</definedName>
    <definedName name="戊" localSheetId="1">Sheet2!$B$6:$C$6</definedName>
    <definedName name="戊">Sheet1!$B$6:$C$6</definedName>
    <definedName name="姓名" localSheetId="1">Sheet2!$B$2:$C$7</definedName>
    <definedName name="姓名">Sheet1!$B$2:$C$7</definedName>
    <definedName name="性别" localSheetId="1">Sheet2!$C$2:$C$7</definedName>
    <definedName name="性别">Sheet1!$C$2:$C$7</definedName>
    <definedName name="乙" localSheetId="1">Sheet2!$B$3:$C$3</definedName>
    <definedName name="乙">Sheet1!$B$3:$C$3</definedName>
  </definedNames>
  <calcPr calcId="124519"/>
</workbook>
</file>

<file path=xl/calcChain.xml><?xml version="1.0" encoding="utf-8"?>
<calcChain xmlns="http://schemas.openxmlformats.org/spreadsheetml/2006/main">
  <c r="E3" i="1"/>
  <c r="E2"/>
  <c r="E3" i="2"/>
  <c r="E2"/>
</calcChain>
</file>

<file path=xl/sharedStrings.xml><?xml version="1.0" encoding="utf-8"?>
<sst xmlns="http://schemas.openxmlformats.org/spreadsheetml/2006/main" count="30" uniqueCount="11">
  <si>
    <t>姓名</t>
    <phoneticPr fontId="1" type="noConversion"/>
  </si>
  <si>
    <t>年龄</t>
    <phoneticPr fontId="1" type="noConversion"/>
  </si>
  <si>
    <t>性别</t>
    <phoneticPr fontId="1" type="noConversion"/>
  </si>
  <si>
    <t>甲</t>
    <phoneticPr fontId="1" type="noConversion"/>
  </si>
  <si>
    <t>乙</t>
  </si>
  <si>
    <t>丙</t>
  </si>
  <si>
    <t>丁</t>
  </si>
  <si>
    <t>戊</t>
  </si>
  <si>
    <t>己</t>
  </si>
  <si>
    <t>男</t>
    <phoneticPr fontId="1" type="noConversion"/>
  </si>
  <si>
    <t>女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</si>
</sst>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6" sqref="E5:E6"/>
    </sheetView>
  </sheetViews>
  <sheetFormatPr defaultRowHeight="15.75"/>
  <sheetData>
    <row r="1" spans="1:5">
      <c r="A1" t="s">
        <v>0</v>
      </c>
      <c r="B1" t="s">
        <v>1</v>
      </c>
      <c r="C1" t="s">
        <v>2</v>
      </c>
    </row>
    <row r="2" spans="1:5">
      <c r="A2" t="s">
        <v>3</v>
      </c>
      <c r="B2">
        <v>10</v>
      </c>
      <c r="C2" t="s">
        <v>9</v>
      </c>
      <c r="E2">
        <f>甲 年龄</f>
        <v>10</v>
      </c>
    </row>
    <row r="3" spans="1:5">
      <c r="A3" t="s">
        <v>4</v>
      </c>
      <c r="B3">
        <v>20</v>
      </c>
      <c r="C3" t="s">
        <v>10</v>
      </c>
      <c r="E3" t="str">
        <f>己 性别</f>
        <v>女</v>
      </c>
    </row>
    <row r="4" spans="1:5">
      <c r="A4" t="s">
        <v>5</v>
      </c>
      <c r="B4">
        <v>30</v>
      </c>
      <c r="C4" t="s">
        <v>9</v>
      </c>
    </row>
    <row r="5" spans="1:5">
      <c r="A5" t="s">
        <v>6</v>
      </c>
      <c r="B5">
        <v>40</v>
      </c>
      <c r="C5" t="s">
        <v>10</v>
      </c>
    </row>
    <row r="6" spans="1:5">
      <c r="A6" t="s">
        <v>7</v>
      </c>
      <c r="B6">
        <v>50</v>
      </c>
      <c r="C6" t="s">
        <v>9</v>
      </c>
    </row>
    <row r="7" spans="1:5">
      <c r="A7" t="s">
        <v>8</v>
      </c>
      <c r="B7">
        <v>60</v>
      </c>
      <c r="C7" t="s"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3" sqref="E3"/>
    </sheetView>
  </sheetViews>
  <sheetFormatPr defaultRowHeight="15.75"/>
  <sheetData>
    <row r="1" spans="1:5">
      <c r="A1" t="s">
        <v>0</v>
      </c>
      <c r="B1" t="s">
        <v>1</v>
      </c>
      <c r="C1" t="s">
        <v>2</v>
      </c>
    </row>
    <row r="2" spans="1:5">
      <c r="A2" t="s">
        <v>3</v>
      </c>
      <c r="B2">
        <v>10</v>
      </c>
      <c r="C2" t="s">
        <v>9</v>
      </c>
      <c r="E2">
        <f>甲 年龄</f>
        <v>10</v>
      </c>
    </row>
    <row r="3" spans="1:5">
      <c r="A3" t="s">
        <v>4</v>
      </c>
      <c r="B3">
        <v>20</v>
      </c>
      <c r="C3" t="s">
        <v>10</v>
      </c>
      <c r="E3">
        <f>丁 年龄</f>
        <v>40</v>
      </c>
    </row>
    <row r="4" spans="1:5">
      <c r="A4" t="s">
        <v>5</v>
      </c>
      <c r="B4">
        <v>30</v>
      </c>
      <c r="C4" t="s">
        <v>9</v>
      </c>
    </row>
    <row r="5" spans="1:5">
      <c r="A5" t="s">
        <v>6</v>
      </c>
      <c r="B5">
        <v>40</v>
      </c>
      <c r="C5" t="s">
        <v>10</v>
      </c>
    </row>
    <row r="6" spans="1:5">
      <c r="A6" t="s">
        <v>7</v>
      </c>
      <c r="B6">
        <v>50</v>
      </c>
      <c r="C6" t="s">
        <v>9</v>
      </c>
    </row>
    <row r="7" spans="1:5">
      <c r="A7" t="s">
        <v>8</v>
      </c>
      <c r="B7">
        <v>60</v>
      </c>
      <c r="C7" t="s">
        <v>10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18</vt:i4>
      </vt:variant>
    </vt:vector>
  </HeadingPairs>
  <TitlesOfParts>
    <vt:vector size="21" baseType="lpstr">
      <vt:lpstr>Sheet1</vt:lpstr>
      <vt:lpstr>Sheet2</vt:lpstr>
      <vt:lpstr>Sheet3</vt:lpstr>
      <vt:lpstr>Sheet2!丙</vt:lpstr>
      <vt:lpstr>丙</vt:lpstr>
      <vt:lpstr>Sheet2!丁</vt:lpstr>
      <vt:lpstr>丁</vt:lpstr>
      <vt:lpstr>Sheet2!己</vt:lpstr>
      <vt:lpstr>己</vt:lpstr>
      <vt:lpstr>Sheet2!甲</vt:lpstr>
      <vt:lpstr>甲</vt:lpstr>
      <vt:lpstr>Sheet2!年龄</vt:lpstr>
      <vt:lpstr>年龄</vt:lpstr>
      <vt:lpstr>Sheet2!戊</vt:lpstr>
      <vt:lpstr>戊</vt:lpstr>
      <vt:lpstr>Sheet2!姓名</vt:lpstr>
      <vt:lpstr>姓名</vt:lpstr>
      <vt:lpstr>Sheet2!性别</vt:lpstr>
      <vt:lpstr>性别</vt:lpstr>
      <vt:lpstr>Sheet2!乙</vt:lpstr>
      <vt:lpstr>乙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2011-09-09T23:54:57Z</dcterms:created>
  <dcterms:modified xsi:type="dcterms:W3CDTF">2011-09-10T00:47:11Z</dcterms:modified>
</cp:coreProperties>
</file>