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075" windowHeight="71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<sst xmlns="http://schemas.openxmlformats.org/spreadsheetml/2006/main" count="5" uniqueCount="5">
  <si>
    <t>如何根据两条相交公路的长度计算形成的夹角度数</t>
  </si>
  <si>
    <t>AC线段长</t>
    <phoneticPr fontId="1" type="noConversion"/>
  </si>
  <si>
    <t>BC线段长</t>
    <phoneticPr fontId="1" type="noConversion"/>
  </si>
  <si>
    <t>夹角度数</t>
    <phoneticPr fontId="1" type="noConversion"/>
  </si>
  <si>
    <t>问题描述：有两条公路相交于C点，若从第一条公路上取一点A绘制到第二条公路上的B点，AB线段是两条公路的最近线路，它们形成直角三角形，假设BC线段为22m，AC线段为30m，现计算AB高速公路形成的角度度数？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</si>
</sst>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3" sqref="C13"/>
    </sheetView>
  </sheetViews>
  <sheetFormatPr defaultRowHeight="13.5" x14ac:dyDescent="0.15"/>
  <cols>
    <col min="4" max="4" width="0" hidden="1" customWidth="1"/>
  </cols>
  <sheetData>
    <row r="1" spans="1:4" x14ac:dyDescent="0.15">
      <c r="A1" t="s">
        <v>1</v>
      </c>
      <c r="B1" t="s">
        <v>2</v>
      </c>
      <c r="C1" t="s">
        <v>3</v>
      </c>
    </row>
    <row r="2" spans="1:4" x14ac:dyDescent="0.15">
      <c r="A2">
        <v>30</v>
      </c>
      <c r="B2">
        <v>22</v>
      </c>
      <c r="C2">
        <f>DEGREES(ACOS(B2/A2))</f>
        <v>42.833428066067256</v>
      </c>
    </row>
    <row r="5" spans="1:4" x14ac:dyDescent="0.15">
      <c r="D5" t="s">
        <v>0</v>
      </c>
    </row>
    <row r="6" spans="1:4" x14ac:dyDescent="0.15">
      <c r="D6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海洋之星</dc:creator>
  <cp:lastModifiedBy>海洋之星</cp:lastModifiedBy>
  <dcterms:created xsi:type="dcterms:W3CDTF">2011-09-15T07:04:03Z</dcterms:created>
  <dcterms:modified xsi:type="dcterms:W3CDTF">2011-09-15T07:20:30Z</dcterms:modified>
</cp:coreProperties>
</file>