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F10" i="1"/>
  <c r="F11" i="1"/>
  <c r="F8" i="1"/>
  <c r="E9" i="1" l="1"/>
  <c r="E10" i="1"/>
  <c r="E11" i="1"/>
  <c r="E8" i="1"/>
  <c r="D9" i="1"/>
  <c r="D10" i="1"/>
  <c r="D11" i="1"/>
  <c r="D8" i="1"/>
</calcChain>
</file>

<file path=xl/sharedStrings.xml><?xml version="1.0" encoding="utf-8"?>
<sst xmlns="http://schemas.openxmlformats.org/spreadsheetml/2006/main" count="9" uniqueCount="9">
  <si>
    <t>例如让4100显示成4000</t>
  </si>
  <si>
    <t>让368显示成300</t>
  </si>
  <si>
    <t>让11260显示成10000</t>
  </si>
  <si>
    <t>让1580显示成1000</t>
  </si>
  <si>
    <r>
      <rPr>
        <sz val="11"/>
        <rFont val="宋体"/>
        <family val="3"/>
        <charset val="134"/>
      </rPr>
      <t>原数据</t>
    </r>
    <phoneticPr fontId="4" type="noConversion"/>
  </si>
  <si>
    <t>显示值</t>
    <phoneticPr fontId="4" type="noConversion"/>
  </si>
  <si>
    <t>方法二</t>
    <phoneticPr fontId="2" type="noConversion"/>
  </si>
  <si>
    <t>方法一</t>
    <phoneticPr fontId="2" type="noConversion"/>
  </si>
  <si>
    <t>方法三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</si>
</sst>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1"/>
      <name val="Tahoma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6</xdr:row>
      <xdr:rowOff>152401</xdr:rowOff>
    </xdr:from>
    <xdr:to>
      <xdr:col>1</xdr:col>
      <xdr:colOff>1095374</xdr:colOff>
      <xdr:row>9</xdr:row>
      <xdr:rowOff>123826</xdr:rowOff>
    </xdr:to>
    <xdr:sp macro="" textlink="">
      <xdr:nvSpPr>
        <xdr:cNvPr id="2" name="右箭头 1"/>
        <xdr:cNvSpPr/>
      </xdr:nvSpPr>
      <xdr:spPr>
        <a:xfrm>
          <a:off x="1543049" y="1219201"/>
          <a:ext cx="904875" cy="495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结果为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8" sqref="F8:F11"/>
    </sheetView>
  </sheetViews>
  <sheetFormatPr defaultRowHeight="13.5"/>
  <cols>
    <col min="1" max="1" width="17.75" customWidth="1"/>
    <col min="2" max="3" width="17.875" customWidth="1"/>
    <col min="4" max="4" width="11.125" customWidth="1"/>
    <col min="5" max="5" width="11.5" customWidth="1"/>
  </cols>
  <sheetData>
    <row r="1" spans="1:6" ht="14.25">
      <c r="A1" s="1" t="s">
        <v>0</v>
      </c>
      <c r="B1" s="1"/>
      <c r="C1" s="2"/>
      <c r="D1" s="2"/>
    </row>
    <row r="2" spans="1:6" ht="14.25">
      <c r="A2" s="1" t="s">
        <v>1</v>
      </c>
      <c r="B2" s="1"/>
      <c r="C2" s="2"/>
      <c r="D2" s="2"/>
    </row>
    <row r="3" spans="1:6" ht="14.25">
      <c r="A3" s="1" t="s">
        <v>2</v>
      </c>
      <c r="B3" s="1"/>
      <c r="C3" s="2"/>
      <c r="D3" s="2"/>
    </row>
    <row r="4" spans="1:6" ht="14.25">
      <c r="A4" s="1" t="s">
        <v>3</v>
      </c>
      <c r="B4" s="1"/>
      <c r="C4" s="2"/>
      <c r="D4" s="2"/>
    </row>
    <row r="5" spans="1:6">
      <c r="A5" s="2"/>
      <c r="B5" s="2"/>
      <c r="C5" s="2"/>
      <c r="D5" s="2"/>
    </row>
    <row r="6" spans="1:6">
      <c r="A6" s="2"/>
      <c r="B6" s="2"/>
      <c r="C6" s="2"/>
      <c r="D6" s="2"/>
    </row>
    <row r="7" spans="1:6" ht="14.25">
      <c r="A7" s="3" t="s">
        <v>4</v>
      </c>
      <c r="B7" s="2"/>
      <c r="C7" s="4" t="s">
        <v>5</v>
      </c>
      <c r="D7" s="2" t="s">
        <v>7</v>
      </c>
      <c r="E7" t="s">
        <v>6</v>
      </c>
      <c r="F7" t="s">
        <v>8</v>
      </c>
    </row>
    <row r="8" spans="1:6">
      <c r="A8" s="5">
        <v>4100</v>
      </c>
      <c r="B8" s="2"/>
      <c r="C8" s="6">
        <v>4000</v>
      </c>
      <c r="D8" s="2">
        <f>TRUNC(A8,1-LEN(A8))</f>
        <v>4000</v>
      </c>
      <c r="E8">
        <f>LEFT(A8)*10^(LEN(A8)-1)</f>
        <v>4000</v>
      </c>
      <c r="F8" s="8">
        <f>TRUNC(A8,-LOG(A8))</f>
        <v>4000</v>
      </c>
    </row>
    <row r="9" spans="1:6">
      <c r="A9" s="5">
        <v>368</v>
      </c>
      <c r="B9" s="2"/>
      <c r="C9" s="6">
        <v>300</v>
      </c>
      <c r="D9" s="2">
        <f t="shared" ref="D9:D11" si="0">TRUNC(A9,1-LEN(A9))</f>
        <v>300</v>
      </c>
      <c r="E9">
        <f t="shared" ref="E9:E11" si="1">LEFT(A9)*10^(LEN(A9)-1)</f>
        <v>300</v>
      </c>
      <c r="F9" s="8">
        <f t="shared" ref="F9:F11" si="2">TRUNC(A9,-LOG(A9))</f>
        <v>300</v>
      </c>
    </row>
    <row r="10" spans="1:6">
      <c r="A10" s="5">
        <v>11260</v>
      </c>
      <c r="B10" s="2"/>
      <c r="C10" s="6">
        <v>10000</v>
      </c>
      <c r="D10" s="2">
        <f t="shared" si="0"/>
        <v>10000</v>
      </c>
      <c r="E10">
        <f t="shared" si="1"/>
        <v>10000</v>
      </c>
      <c r="F10" s="8">
        <f t="shared" si="2"/>
        <v>10000</v>
      </c>
    </row>
    <row r="11" spans="1:6">
      <c r="A11" s="5">
        <v>1580</v>
      </c>
      <c r="B11" s="2"/>
      <c r="C11" s="6">
        <v>1000</v>
      </c>
      <c r="D11" s="2">
        <f t="shared" si="0"/>
        <v>1000</v>
      </c>
      <c r="E11">
        <f t="shared" si="1"/>
        <v>1000</v>
      </c>
      <c r="F11" s="8">
        <f t="shared" si="2"/>
        <v>1000</v>
      </c>
    </row>
    <row r="12" spans="1:6">
      <c r="A12" s="2"/>
      <c r="B12" s="2"/>
      <c r="C12" s="2"/>
      <c r="D12" s="2"/>
      <c r="E12" s="9"/>
    </row>
    <row r="13" spans="1:6">
      <c r="A13" s="2"/>
      <c r="B13" s="2"/>
      <c r="C13" s="2"/>
      <c r="D13" s="2"/>
    </row>
    <row r="14" spans="1:6">
      <c r="A14" s="2"/>
      <c r="B14" s="2"/>
      <c r="C14" s="2"/>
      <c r="D14" s="2"/>
    </row>
    <row r="15" spans="1:6">
      <c r="A15" s="2"/>
      <c r="B15" s="2"/>
      <c r="C15" s="2"/>
      <c r="D15" s="2"/>
    </row>
    <row r="16" spans="1:6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 ht="14.25">
      <c r="A18" s="2"/>
      <c r="B18" s="2"/>
      <c r="C18" s="7"/>
      <c r="D18" s="2"/>
    </row>
    <row r="19" spans="1:4">
      <c r="A19" s="2"/>
      <c r="B19" s="2"/>
      <c r="C19" s="2"/>
      <c r="D19" s="2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2011-09-30T08:33:00Z</dcterms:modified>
</cp:coreProperties>
</file>