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9315" windowHeight="75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6" i="1" l="1" a="1"/>
  <c r="B6" i="1" s="1"/>
  <c r="B4" i="1" a="1"/>
  <c r="B4" i="1" s="1"/>
  <c r="B2" i="1" a="1"/>
  <c r="B2" i="1" s="1"/>
</calcChain>
</file>

<file path=xl/sharedStrings.xml><?xml version="1.0" encoding="utf-8"?>
<sst xmlns="http://schemas.openxmlformats.org/spreadsheetml/2006/main" count="5" uniqueCount="5">
  <si>
    <t>字符串</t>
  </si>
  <si>
    <t>第2个大写字母位置</t>
  </si>
  <si>
    <t>11aDaabDaiye</t>
  </si>
  <si>
    <t>aDaaDaaiye</t>
  </si>
  <si>
    <t>aDaadaaiye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</si>
</sst>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color theme="1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4" sqref="B4"/>
    </sheetView>
  </sheetViews>
  <sheetFormatPr defaultRowHeight="12.75"/>
  <cols>
    <col min="1" max="1" width="30.6640625" customWidth="1"/>
    <col min="2" max="2" width="19.832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3</v>
      </c>
      <c r="B2" s="1">
        <f t="array" ref="B2">SMALL(IF(CODE(MID(A2,ROW(1:99),1)&amp;"a")&lt;91,ROW(1:99)),2)</f>
        <v>5</v>
      </c>
    </row>
    <row r="4" spans="1:2">
      <c r="A4" s="1" t="s">
        <v>2</v>
      </c>
      <c r="B4" s="1">
        <f t="array" ref="B4">SMALL(IF(MATCH(CODE(MID(A4,ROW(1:99),1)&amp;"a"),{0,65,91})=2,ROW(1:99)),2)</f>
        <v>8</v>
      </c>
    </row>
    <row r="6" spans="1:2">
      <c r="A6" s="1" t="s">
        <v>4</v>
      </c>
      <c r="B6" s="1" t="str">
        <f t="array" ref="B6">IFERROR(SMALL(IF(CODE(MID(A6,ROW(1:99),1)&amp;"a")&lt;91,ROW(1:99)),2),"")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2011-10-13T15:26:48Z</dcterms:created>
  <dcterms:modified xsi:type="dcterms:W3CDTF">2011-10-13T15:39:31Z</dcterms:modified>
</cp:coreProperties>
</file>