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3995" windowHeight="49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3" i="1"/>
  <c r="C3"/>
  <c r="B4"/>
  <c r="C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C2"/>
  <c r="B2"/>
  <c r="D9"/>
  <c r="D10"/>
  <c r="D11"/>
  <c r="D12"/>
  <c r="D13"/>
  <c r="D14"/>
  <c r="D15"/>
  <c r="D16"/>
  <c r="D17"/>
  <c r="D18"/>
  <c r="D19"/>
  <c r="D3"/>
  <c r="D4"/>
  <c r="D5"/>
  <c r="D6"/>
  <c r="D7"/>
  <c r="D8"/>
  <c r="D2"/>
</calcChain>
</file>

<file path=xl/sharedStrings.xml><?xml version="1.0" encoding="utf-8"?>
<sst xmlns="http://schemas.openxmlformats.org/spreadsheetml/2006/main" count="22" uniqueCount="11">
  <si>
    <t>aaa</t>
    <phoneticPr fontId="1" type="noConversion"/>
  </si>
  <si>
    <t>bbb</t>
    <phoneticPr fontId="1" type="noConversion"/>
  </si>
  <si>
    <t>ccc</t>
    <phoneticPr fontId="1" type="noConversion"/>
  </si>
  <si>
    <t>ddd</t>
    <phoneticPr fontId="1" type="noConversion"/>
  </si>
  <si>
    <t>eee</t>
    <phoneticPr fontId="1" type="noConversion"/>
  </si>
  <si>
    <t>fff</t>
    <phoneticPr fontId="1" type="noConversion"/>
  </si>
  <si>
    <t>ggg</t>
    <phoneticPr fontId="1" type="noConversion"/>
  </si>
  <si>
    <t>数据</t>
    <phoneticPr fontId="1" type="noConversion"/>
  </si>
  <si>
    <t>方法1</t>
    <phoneticPr fontId="1" type="noConversion"/>
  </si>
  <si>
    <t>方法2</t>
    <phoneticPr fontId="1" type="noConversion"/>
  </si>
  <si>
    <t>方法3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</si>
</sst>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B24" sqref="B24"/>
    </sheetView>
  </sheetViews>
  <sheetFormatPr defaultRowHeight="13.5"/>
  <cols>
    <col min="1" max="1" width="4" customWidth="1"/>
    <col min="2" max="2" width="25.125" customWidth="1"/>
    <col min="3" max="3" width="24.625" customWidth="1"/>
    <col min="4" max="4" width="18.25" customWidth="1"/>
  </cols>
  <sheetData>
    <row r="1" spans="1:4">
      <c r="A1" t="s">
        <v>7</v>
      </c>
      <c r="B1" t="s">
        <v>8</v>
      </c>
      <c r="C1" t="s">
        <v>9</v>
      </c>
      <c r="D1" t="s">
        <v>10</v>
      </c>
    </row>
    <row r="2" spans="1:4">
      <c r="A2" t="s">
        <v>0</v>
      </c>
      <c r="B2">
        <f ca="1">IF(COUNTIF(OFFSET($A$2,0,0,ROW(),1),A2)=1,1,0)</f>
        <v>1</v>
      </c>
      <c r="C2">
        <f>IF(COUNTIF($A$2:INDEX(A:A,ROW(),1),A2)=1,1,0)</f>
        <v>1</v>
      </c>
      <c r="D2">
        <f>IF(MATCH(A2,A:A,0)=ROW(),1,0)</f>
        <v>1</v>
      </c>
    </row>
    <row r="3" spans="1:4">
      <c r="A3" t="s">
        <v>1</v>
      </c>
      <c r="B3">
        <f t="shared" ref="B3:B19" ca="1" si="0">IF(COUNTIF(OFFSET($A$2,0,0,ROW(),1),A3)=1,1,0)</f>
        <v>1</v>
      </c>
      <c r="C3">
        <f>IF(COUNTIF($A$2:INDEX(A:A,ROW(),1),A3)=1,1,0)</f>
        <v>1</v>
      </c>
      <c r="D3">
        <f>IF(MATCH(A3,A:A,0)=ROW(),1,0)</f>
        <v>1</v>
      </c>
    </row>
    <row r="4" spans="1:4">
      <c r="A4" t="s">
        <v>2</v>
      </c>
      <c r="B4">
        <f t="shared" ca="1" si="0"/>
        <v>1</v>
      </c>
      <c r="C4">
        <f>IF(COUNTIF($A$2:INDEX(A:A,ROW(),1),A4)=1,1,0)</f>
        <v>1</v>
      </c>
      <c r="D4">
        <f>IF(MATCH(A4,A:A,0)=ROW(),1,0)</f>
        <v>1</v>
      </c>
    </row>
    <row r="5" spans="1:4">
      <c r="A5" t="s">
        <v>3</v>
      </c>
      <c r="B5">
        <f t="shared" ca="1" si="0"/>
        <v>1</v>
      </c>
      <c r="C5">
        <f>IF(COUNTIF($A$2:INDEX(A:A,ROW(),1),A5)=1,1,0)</f>
        <v>1</v>
      </c>
      <c r="D5">
        <f>IF(MATCH(A5,A:A,0)=ROW(),1,0)</f>
        <v>1</v>
      </c>
    </row>
    <row r="6" spans="1:4">
      <c r="A6" t="s">
        <v>5</v>
      </c>
      <c r="B6">
        <f t="shared" ca="1" si="0"/>
        <v>1</v>
      </c>
      <c r="C6">
        <f>IF(COUNTIF($A$2:INDEX(A:A,ROW(),1),A6)=1,1,0)</f>
        <v>1</v>
      </c>
      <c r="D6">
        <f>IF(MATCH(A6,A:A,0)=ROW(),1,0)</f>
        <v>1</v>
      </c>
    </row>
    <row r="7" spans="1:4">
      <c r="A7" t="s">
        <v>2</v>
      </c>
      <c r="B7">
        <f t="shared" ca="1" si="0"/>
        <v>0</v>
      </c>
      <c r="C7">
        <f>IF(COUNTIF($A$2:INDEX(A:A,ROW(),1),A7)=1,1,0)</f>
        <v>0</v>
      </c>
      <c r="D7">
        <f>IF(MATCH(A7,A:A,0)=ROW(),1,0)</f>
        <v>0</v>
      </c>
    </row>
    <row r="8" spans="1:4">
      <c r="A8" t="s">
        <v>4</v>
      </c>
      <c r="B8">
        <f t="shared" ca="1" si="0"/>
        <v>1</v>
      </c>
      <c r="C8">
        <f>IF(COUNTIF($A$2:INDEX(A:A,ROW(),1),A8)=1,1,0)</f>
        <v>1</v>
      </c>
      <c r="D8">
        <f>IF(MATCH(A8,A:A,0)=ROW(),1,0)</f>
        <v>1</v>
      </c>
    </row>
    <row r="9" spans="1:4">
      <c r="A9" t="s">
        <v>0</v>
      </c>
      <c r="B9">
        <f t="shared" ca="1" si="0"/>
        <v>0</v>
      </c>
      <c r="C9">
        <f>IF(COUNTIF($A$2:INDEX(A:A,ROW(),1),A9)=1,1,0)</f>
        <v>0</v>
      </c>
      <c r="D9">
        <f>IF(MATCH(A9,A:A,0)=ROW(),1,0)</f>
        <v>0</v>
      </c>
    </row>
    <row r="10" spans="1:4">
      <c r="A10" t="s">
        <v>1</v>
      </c>
      <c r="B10">
        <f t="shared" ca="1" si="0"/>
        <v>0</v>
      </c>
      <c r="C10">
        <f>IF(COUNTIF($A$2:INDEX(A:A,ROW(),1),A10)=1,1,0)</f>
        <v>0</v>
      </c>
      <c r="D10">
        <f>IF(MATCH(A10,A:A,0)=ROW(),1,0)</f>
        <v>0</v>
      </c>
    </row>
    <row r="11" spans="1:4">
      <c r="A11" t="s">
        <v>2</v>
      </c>
      <c r="B11">
        <f t="shared" ca="1" si="0"/>
        <v>0</v>
      </c>
      <c r="C11">
        <f>IF(COUNTIF($A$2:INDEX(A:A,ROW(),1),A11)=1,1,0)</f>
        <v>0</v>
      </c>
      <c r="D11">
        <f>IF(MATCH(A11,A:A,0)=ROW(),1,0)</f>
        <v>0</v>
      </c>
    </row>
    <row r="12" spans="1:4">
      <c r="A12" t="s">
        <v>3</v>
      </c>
      <c r="B12">
        <f t="shared" ca="1" si="0"/>
        <v>0</v>
      </c>
      <c r="C12">
        <f>IF(COUNTIF($A$2:INDEX(A:A,ROW(),1),A12)=1,1,0)</f>
        <v>0</v>
      </c>
      <c r="D12">
        <f>IF(MATCH(A12,A:A,0)=ROW(),1,0)</f>
        <v>0</v>
      </c>
    </row>
    <row r="13" spans="1:4">
      <c r="A13" t="s">
        <v>0</v>
      </c>
      <c r="B13">
        <f t="shared" ca="1" si="0"/>
        <v>0</v>
      </c>
      <c r="C13">
        <f>IF(COUNTIF($A$2:INDEX(A:A,ROW(),1),A13)=1,1,0)</f>
        <v>0</v>
      </c>
      <c r="D13">
        <f>IF(MATCH(A13,A:A,0)=ROW(),1,0)</f>
        <v>0</v>
      </c>
    </row>
    <row r="14" spans="1:4">
      <c r="A14" t="s">
        <v>2</v>
      </c>
      <c r="B14">
        <f t="shared" ca="1" si="0"/>
        <v>0</v>
      </c>
      <c r="C14">
        <f>IF(COUNTIF($A$2:INDEX(A:A,ROW(),1),A14)=1,1,0)</f>
        <v>0</v>
      </c>
      <c r="D14">
        <f>IF(MATCH(A14,A:A,0)=ROW(),1,0)</f>
        <v>0</v>
      </c>
    </row>
    <row r="15" spans="1:4">
      <c r="A15" t="s">
        <v>4</v>
      </c>
      <c r="B15">
        <f t="shared" ca="1" si="0"/>
        <v>0</v>
      </c>
      <c r="C15">
        <f>IF(COUNTIF($A$2:INDEX(A:A,ROW(),1),A15)=1,1,0)</f>
        <v>0</v>
      </c>
      <c r="D15">
        <f>IF(MATCH(A15,A:A,0)=ROW(),1,0)</f>
        <v>0</v>
      </c>
    </row>
    <row r="16" spans="1:4">
      <c r="A16" t="s">
        <v>0</v>
      </c>
      <c r="B16">
        <f t="shared" ca="1" si="0"/>
        <v>0</v>
      </c>
      <c r="C16">
        <f>IF(COUNTIF($A$2:INDEX(A:A,ROW(),1),A16)=1,1,0)</f>
        <v>0</v>
      </c>
      <c r="D16">
        <f>IF(MATCH(A16,A:A,0)=ROW(),1,0)</f>
        <v>0</v>
      </c>
    </row>
    <row r="17" spans="1:4">
      <c r="A17" t="s">
        <v>1</v>
      </c>
      <c r="B17">
        <f t="shared" ca="1" si="0"/>
        <v>0</v>
      </c>
      <c r="C17">
        <f>IF(COUNTIF($A$2:INDEX(A:A,ROW(),1),A17)=1,1,0)</f>
        <v>0</v>
      </c>
      <c r="D17">
        <f>IF(MATCH(A17,A:A,0)=ROW(),1,0)</f>
        <v>0</v>
      </c>
    </row>
    <row r="18" spans="1:4">
      <c r="A18" t="s">
        <v>2</v>
      </c>
      <c r="B18">
        <f t="shared" ca="1" si="0"/>
        <v>0</v>
      </c>
      <c r="C18">
        <f>IF(COUNTIF($A$2:INDEX(A:A,ROW(),1),A18)=1,1,0)</f>
        <v>0</v>
      </c>
      <c r="D18">
        <f>IF(MATCH(A18,A:A,0)=ROW(),1,0)</f>
        <v>0</v>
      </c>
    </row>
    <row r="19" spans="1:4">
      <c r="A19" t="s">
        <v>6</v>
      </c>
      <c r="B19">
        <f t="shared" ca="1" si="0"/>
        <v>1</v>
      </c>
      <c r="C19">
        <f>IF(COUNTIF($A$2:INDEX(A:A,ROW(),1),A19)=1,1,0)</f>
        <v>1</v>
      </c>
      <c r="D19">
        <f>IF(MATCH(A19,A:A,0)=ROW(),1,0)</f>
        <v>1</v>
      </c>
    </row>
  </sheetData>
  <phoneticPr fontId="1" type="noConversion"/>
  <conditionalFormatting sqref="A1:A1048576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zhangliezhen</dc:creator>
  <cp:lastModifiedBy>zhangliezhen</cp:lastModifiedBy>
  <dcterms:created xsi:type="dcterms:W3CDTF">2011-11-25T02:45:29Z</dcterms:created>
  <dcterms:modified xsi:type="dcterms:W3CDTF">2011-11-25T05:46:17Z</dcterms:modified>
</cp:coreProperties>
</file>