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725" yWindow="2415" windowWidth="13065" windowHeight="468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B1" i="1" l="1"/>
  <c r="C1" i="1"/>
  <c r="D1" i="1"/>
  <c r="E1" i="1"/>
  <c r="B2" i="1"/>
  <c r="C2" i="1"/>
  <c r="D2" i="1"/>
  <c r="E2" i="1"/>
  <c r="B3" i="1"/>
  <c r="C3" i="1"/>
  <c r="D3" i="1"/>
  <c r="E3" i="1"/>
  <c r="B4" i="1"/>
  <c r="C4" i="1"/>
  <c r="D4" i="1"/>
  <c r="E4" i="1"/>
  <c r="B5" i="1"/>
  <c r="C5" i="1"/>
  <c r="D5" i="1"/>
  <c r="E5" i="1"/>
  <c r="B6" i="1"/>
  <c r="C6" i="1"/>
  <c r="D6" i="1"/>
  <c r="E6" i="1"/>
</calcChain>
</file>

<file path=xl/sharedStrings.xml><?xml version="1.0" encoding="utf-8"?>
<sst xmlns="http://schemas.openxmlformats.org/spreadsheetml/2006/main" count="6" uniqueCount="6">
  <si>
    <t>姓名</t>
    <phoneticPr fontId="1" type="noConversion"/>
  </si>
  <si>
    <t>项目1</t>
    <phoneticPr fontId="1" type="noConversion"/>
  </si>
  <si>
    <t>项目2</t>
  </si>
  <si>
    <t>项目3</t>
  </si>
  <si>
    <t>项目4</t>
  </si>
  <si>
    <t>项目5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</si>
</sst>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%20(3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B1" t="str">
            <v>孙六</v>
          </cell>
        </row>
        <row r="2">
          <cell r="B2" t="str">
            <v>A</v>
          </cell>
        </row>
        <row r="3">
          <cell r="B3" t="str">
            <v>C</v>
          </cell>
        </row>
        <row r="4">
          <cell r="B4" t="str">
            <v>C</v>
          </cell>
        </row>
        <row r="5">
          <cell r="B5" t="str">
            <v>C</v>
          </cell>
        </row>
        <row r="6">
          <cell r="B6" t="str">
            <v>B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B1" t="str">
            <v>张三</v>
          </cell>
        </row>
        <row r="2">
          <cell r="B2" t="str">
            <v>A</v>
          </cell>
        </row>
        <row r="3">
          <cell r="B3" t="str">
            <v>C</v>
          </cell>
        </row>
        <row r="4">
          <cell r="B4" t="str">
            <v>C</v>
          </cell>
        </row>
        <row r="5">
          <cell r="B5" t="str">
            <v>D</v>
          </cell>
        </row>
        <row r="6">
          <cell r="B6" t="str">
            <v>C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B1" t="str">
            <v>李四</v>
          </cell>
        </row>
        <row r="2">
          <cell r="B2" t="str">
            <v>C</v>
          </cell>
        </row>
        <row r="3">
          <cell r="B3" t="str">
            <v>B</v>
          </cell>
        </row>
        <row r="4">
          <cell r="B4" t="str">
            <v>C</v>
          </cell>
        </row>
        <row r="5">
          <cell r="B5" t="str">
            <v>B</v>
          </cell>
        </row>
        <row r="6">
          <cell r="B6" t="str">
            <v>B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B1" t="str">
            <v>赵五</v>
          </cell>
        </row>
        <row r="2">
          <cell r="B2" t="str">
            <v>A</v>
          </cell>
        </row>
        <row r="3">
          <cell r="B3" t="str">
            <v>D</v>
          </cell>
        </row>
        <row r="4">
          <cell r="B4" t="str">
            <v>C</v>
          </cell>
        </row>
        <row r="5">
          <cell r="B5" t="str">
            <v>C</v>
          </cell>
        </row>
        <row r="6">
          <cell r="B6" t="str">
            <v>A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B1" sqref="B1:E6"/>
    </sheetView>
  </sheetViews>
  <sheetFormatPr defaultRowHeight="13.5" x14ac:dyDescent="0.15"/>
  <cols>
    <col min="1" max="1" width="6.25" bestFit="1" customWidth="1"/>
    <col min="2" max="4" width="20.625" bestFit="1" customWidth="1"/>
    <col min="5" max="5" width="37.75" customWidth="1"/>
  </cols>
  <sheetData>
    <row r="1" spans="1:5" x14ac:dyDescent="0.15">
      <c r="A1" t="s">
        <v>0</v>
      </c>
      <c r="B1" s="1" t="str">
        <f>[1]Sheet1!B1</f>
        <v>孙六</v>
      </c>
      <c r="C1" s="1" t="str">
        <f>[2]Sheet1!B1</f>
        <v>张三</v>
      </c>
      <c r="D1" s="1" t="str">
        <f>[3]Sheet1!B1</f>
        <v>李四</v>
      </c>
      <c r="E1" s="1" t="str">
        <f>[4]Sheet1!B1</f>
        <v>赵五</v>
      </c>
    </row>
    <row r="2" spans="1:5" x14ac:dyDescent="0.15">
      <c r="A2" t="s">
        <v>1</v>
      </c>
      <c r="B2" s="1" t="str">
        <f>[1]Sheet1!B2</f>
        <v>A</v>
      </c>
      <c r="C2" s="1" t="str">
        <f>[2]Sheet1!B2</f>
        <v>A</v>
      </c>
      <c r="D2" s="1" t="str">
        <f>[3]Sheet1!B2</f>
        <v>C</v>
      </c>
      <c r="E2" s="1" t="str">
        <f>[4]Sheet1!B2</f>
        <v>A</v>
      </c>
    </row>
    <row r="3" spans="1:5" x14ac:dyDescent="0.15">
      <c r="A3" t="s">
        <v>2</v>
      </c>
      <c r="B3" s="1" t="str">
        <f>[1]Sheet1!B3</f>
        <v>C</v>
      </c>
      <c r="C3" s="1" t="str">
        <f>[2]Sheet1!B3</f>
        <v>C</v>
      </c>
      <c r="D3" s="1" t="str">
        <f>[3]Sheet1!B3</f>
        <v>B</v>
      </c>
      <c r="E3" s="1" t="str">
        <f>[4]Sheet1!B3</f>
        <v>D</v>
      </c>
    </row>
    <row r="4" spans="1:5" x14ac:dyDescent="0.15">
      <c r="A4" t="s">
        <v>3</v>
      </c>
      <c r="B4" s="1" t="str">
        <f>[1]Sheet1!B4</f>
        <v>C</v>
      </c>
      <c r="C4" s="1" t="str">
        <f>[2]Sheet1!B4</f>
        <v>C</v>
      </c>
      <c r="D4" s="1" t="str">
        <f>[3]Sheet1!B4</f>
        <v>C</v>
      </c>
      <c r="E4" s="1" t="str">
        <f>[4]Sheet1!B4</f>
        <v>C</v>
      </c>
    </row>
    <row r="5" spans="1:5" x14ac:dyDescent="0.15">
      <c r="A5" t="s">
        <v>4</v>
      </c>
      <c r="B5" s="1" t="str">
        <f>[1]Sheet1!B5</f>
        <v>C</v>
      </c>
      <c r="C5" s="1" t="str">
        <f>[2]Sheet1!B5</f>
        <v>D</v>
      </c>
      <c r="D5" s="1" t="str">
        <f>[3]Sheet1!B5</f>
        <v>B</v>
      </c>
      <c r="E5" s="1" t="str">
        <f>[4]Sheet1!B5</f>
        <v>C</v>
      </c>
    </row>
    <row r="6" spans="1:5" x14ac:dyDescent="0.15">
      <c r="A6" t="s">
        <v>5</v>
      </c>
      <c r="B6" s="1" t="str">
        <f>[1]Sheet1!B6</f>
        <v>B</v>
      </c>
      <c r="C6" s="1" t="str">
        <f>[2]Sheet1!B6</f>
        <v>C</v>
      </c>
      <c r="D6" s="1" t="str">
        <f>[3]Sheet1!B6</f>
        <v>B</v>
      </c>
      <c r="E6" s="1" t="str">
        <f>[4]Sheet1!B6</f>
        <v>A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2012-02-08T14:08:14Z</dcterms:modified>
</cp:coreProperties>
</file>