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1840" windowHeight="12120"/>
  </bookViews>
  <sheets>
    <sheet name="Sheet3" sheetId="3" r:id="rId1"/>
  </sheets>
  <calcPr calcId="145621"/>
</workbook>
</file>

<file path=xl/calcChain.xml><?xml version="1.0" encoding="utf-8"?>
<calcChain xmlns="http://schemas.openxmlformats.org/spreadsheetml/2006/main">
  <c r="B2" i="3" l="1" a="1"/>
  <c r="B2" i="3" s="1"/>
  <c r="B3" i="3" a="1"/>
  <c r="B3" i="3" s="1"/>
  <c r="B4" i="3" a="1"/>
  <c r="B4" i="3" s="1"/>
  <c r="B5" i="3" a="1"/>
  <c r="B5" i="3" s="1"/>
  <c r="B6" i="3" a="1"/>
  <c r="B6" i="3" s="1"/>
  <c r="B7" i="3" a="1"/>
  <c r="B7" i="3" s="1"/>
  <c r="B8" i="3" a="1"/>
  <c r="B8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1" i="3" a="1"/>
  <c r="B1" i="3" s="1"/>
</calcChain>
</file>

<file path=xl/sharedStrings.xml><?xml version="1.0" encoding="utf-8"?>
<sst xmlns="http://schemas.openxmlformats.org/spreadsheetml/2006/main" count="4" uniqueCount="2">
  <si>
    <t>A</t>
    <phoneticPr fontId="1" type="noConversion"/>
  </si>
  <si>
    <t>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</si>
</sst>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F29" sqref="F29"/>
    </sheetView>
  </sheetViews>
  <sheetFormatPr defaultRowHeight="15" x14ac:dyDescent="0.25"/>
  <cols>
    <col min="2" max="2" width="12.85546875" customWidth="1"/>
  </cols>
  <sheetData>
    <row r="1" spans="1:2" x14ac:dyDescent="0.25">
      <c r="A1" s="1" t="s">
        <v>0</v>
      </c>
      <c r="B1" s="2">
        <f t="array" aca="1" ref="B1" ca="1">IF(A1="A",SUM(A1:OFFSET(A$1,MIN(IF(A2:A$24="A",ROW(1:$23),99)),)),"")</f>
        <v>18</v>
      </c>
    </row>
    <row r="2" spans="1:2" x14ac:dyDescent="0.25">
      <c r="A2" s="1">
        <v>1</v>
      </c>
      <c r="B2" s="2" t="str">
        <f t="array" aca="1" ref="B2" ca="1">IF(A2="A",SUM(A2:OFFSET(A$1,MIN(IF(A3:A$24="A",ROW(2:$23),99)),)),"")</f>
        <v/>
      </c>
    </row>
    <row r="3" spans="1:2" x14ac:dyDescent="0.25">
      <c r="A3" s="1">
        <v>5</v>
      </c>
      <c r="B3" s="2" t="str">
        <f t="array" aca="1" ref="B3" ca="1">IF(A3="A",SUM(A3:OFFSET(A$1,MIN(IF(A4:A$24="A",ROW(3:$23),99)),)),"")</f>
        <v/>
      </c>
    </row>
    <row r="4" spans="1:2" x14ac:dyDescent="0.25">
      <c r="A4" s="1">
        <v>3</v>
      </c>
      <c r="B4" s="2" t="str">
        <f t="array" aca="1" ref="B4" ca="1">IF(A4="A",SUM(A4:OFFSET(A$1,MIN(IF(A5:A$24="A",ROW(4:$23),99)),)),"")</f>
        <v/>
      </c>
    </row>
    <row r="5" spans="1:2" x14ac:dyDescent="0.25">
      <c r="A5" s="1">
        <v>2</v>
      </c>
      <c r="B5" s="2" t="str">
        <f t="array" aca="1" ref="B5" ca="1">IF(A5="A",SUM(A5:OFFSET(A$1,MIN(IF(A6:A$24="A",ROW(5:$23),99)),)),"")</f>
        <v/>
      </c>
    </row>
    <row r="6" spans="1:2" x14ac:dyDescent="0.25">
      <c r="A6" s="1">
        <v>7</v>
      </c>
      <c r="B6" s="2" t="str">
        <f t="array" aca="1" ref="B6" ca="1">IF(A6="A",SUM(A6:OFFSET(A$1,MIN(IF(A7:A$24="A",ROW(6:$23),99)),)),"")</f>
        <v/>
      </c>
    </row>
    <row r="7" spans="1:2" x14ac:dyDescent="0.25">
      <c r="A7" s="1" t="s">
        <v>1</v>
      </c>
      <c r="B7" s="2">
        <f t="array" aca="1" ref="B7" ca="1">IF(A7="A",SUM(A7:OFFSET(A$1,MIN(IF(A8:A$24="A",ROW(7:$23),99)),)),"")</f>
        <v>31</v>
      </c>
    </row>
    <row r="8" spans="1:2" x14ac:dyDescent="0.25">
      <c r="A8" s="1">
        <v>4</v>
      </c>
      <c r="B8" s="2" t="str">
        <f t="array" aca="1" ref="B8" ca="1">IF(A8="A",SUM(A8:OFFSET(A$1,MIN(IF(A9:A$24="A",ROW(8:$23),99)),)),"")</f>
        <v/>
      </c>
    </row>
    <row r="9" spans="1:2" x14ac:dyDescent="0.25">
      <c r="A9" s="1">
        <v>8</v>
      </c>
      <c r="B9" s="2" t="str">
        <f t="array" aca="1" ref="B9" ca="1">IF(A9="A",SUM(A9:OFFSET(A$1,MIN(IF(A10:A$24="A",ROW(9:$23),99)),)),"")</f>
        <v/>
      </c>
    </row>
    <row r="10" spans="1:2" x14ac:dyDescent="0.25">
      <c r="A10" s="1">
        <v>2</v>
      </c>
      <c r="B10" s="2" t="str">
        <f t="array" aca="1" ref="B10" ca="1">IF(A10="A",SUM(A10:OFFSET(A$1,MIN(IF(A11:A$24="A",ROW(10:$23),99)),)),"")</f>
        <v/>
      </c>
    </row>
    <row r="11" spans="1:2" x14ac:dyDescent="0.25">
      <c r="A11" s="1">
        <v>3</v>
      </c>
      <c r="B11" s="2" t="str">
        <f t="array" aca="1" ref="B11" ca="1">IF(A11="A",SUM(A11:OFFSET(A$1,MIN(IF(A12:A$24="A",ROW(11:$23),99)),)),"")</f>
        <v/>
      </c>
    </row>
    <row r="12" spans="1:2" x14ac:dyDescent="0.25">
      <c r="A12" s="1">
        <v>5</v>
      </c>
      <c r="B12" s="2" t="str">
        <f t="array" aca="1" ref="B12" ca="1">IF(A12="A",SUM(A12:OFFSET(A$1,MIN(IF(A13:A$24="A",ROW(12:$23),99)),)),"")</f>
        <v/>
      </c>
    </row>
    <row r="13" spans="1:2" x14ac:dyDescent="0.25">
      <c r="A13" s="1">
        <v>9</v>
      </c>
      <c r="B13" s="2" t="str">
        <f t="array" aca="1" ref="B13" ca="1">IF(A13="A",SUM(A13:OFFSET(A$1,MIN(IF(A14:A$24="A",ROW(13:$23),99)),)),"")</f>
        <v/>
      </c>
    </row>
    <row r="14" spans="1:2" x14ac:dyDescent="0.25">
      <c r="A14" s="1" t="s">
        <v>1</v>
      </c>
      <c r="B14" s="2">
        <f t="array" aca="1" ref="B14" ca="1">IF(A14="A",SUM(A14:OFFSET(A$1,MIN(IF(A15:A$24="A",ROW(14:$23),99)),)),"")</f>
        <v>19</v>
      </c>
    </row>
    <row r="15" spans="1:2" x14ac:dyDescent="0.25">
      <c r="A15" s="1">
        <v>1</v>
      </c>
      <c r="B15" s="2" t="str">
        <f t="array" aca="1" ref="B15" ca="1">IF(A15="A",SUM(A15:OFFSET(A$1,MIN(IF(A16:A$24="A",ROW(15:$23),99)),)),"")</f>
        <v/>
      </c>
    </row>
    <row r="16" spans="1:2" x14ac:dyDescent="0.25">
      <c r="A16" s="1">
        <v>3</v>
      </c>
      <c r="B16" s="2" t="str">
        <f t="array" aca="1" ref="B16" ca="1">IF(A16="A",SUM(A16:OFFSET(A$1,MIN(IF(A17:A$24="A",ROW(16:$23),99)),)),"")</f>
        <v/>
      </c>
    </row>
    <row r="17" spans="1:2" x14ac:dyDescent="0.25">
      <c r="A17" s="1">
        <v>8</v>
      </c>
      <c r="B17" s="2" t="str">
        <f t="array" aca="1" ref="B17" ca="1">IF(A17="A",SUM(A17:OFFSET(A$1,MIN(IF(A18:A$24="A",ROW(17:$23),99)),)),"")</f>
        <v/>
      </c>
    </row>
    <row r="18" spans="1:2" x14ac:dyDescent="0.25">
      <c r="A18" s="1">
        <v>7</v>
      </c>
      <c r="B18" s="2" t="str">
        <f t="array" aca="1" ref="B18" ca="1">IF(A18="A",SUM(A18:OFFSET(A$1,MIN(IF(A19:A$24="A",ROW(18:$23),99)),)),"")</f>
        <v/>
      </c>
    </row>
    <row r="19" spans="1:2" x14ac:dyDescent="0.25">
      <c r="A19" s="1" t="s">
        <v>1</v>
      </c>
      <c r="B19" s="2">
        <f t="array" aca="1" ref="B19" ca="1">IF(A19="A",SUM(A19:OFFSET(A$1,MIN(IF(A20:A$24="A",ROW(19:$23),99)),)),"")</f>
        <v>22</v>
      </c>
    </row>
    <row r="20" spans="1:2" x14ac:dyDescent="0.25">
      <c r="A20" s="1">
        <v>5</v>
      </c>
      <c r="B20" s="2" t="str">
        <f t="array" aca="1" ref="B20" ca="1">IF(A20="A",SUM(A20:OFFSET(A$1,MIN(IF(A21:A$24="A",ROW(20:$23),99)),)),"")</f>
        <v/>
      </c>
    </row>
    <row r="21" spans="1:2" x14ac:dyDescent="0.25">
      <c r="A21" s="1">
        <v>3</v>
      </c>
      <c r="B21" s="2" t="str">
        <f t="array" aca="1" ref="B21" ca="1">IF(A21="A",SUM(A21:OFFSET(A$1,MIN(IF(A22:A$24="A",ROW(21:$23),99)),)),"")</f>
        <v/>
      </c>
    </row>
    <row r="22" spans="1:2" x14ac:dyDescent="0.25">
      <c r="A22" s="1">
        <v>2</v>
      </c>
      <c r="B22" s="2" t="str">
        <f t="array" aca="1" ref="B22" ca="1">IF(A22="A",SUM(A22:OFFSET(A$1,MIN(IF(A23:A$24="A",ROW(22:$23),99)),)),"")</f>
        <v/>
      </c>
    </row>
    <row r="23" spans="1:2" x14ac:dyDescent="0.25">
      <c r="A23" s="1">
        <v>4</v>
      </c>
      <c r="B23" s="2" t="str">
        <f t="array" aca="1" ref="B23" ca="1">IF(A23="A",SUM(A23:OFFSET(A$1,MIN(IF(A24:A$24="A",ROW(23:$23),99)),)),"")</f>
        <v/>
      </c>
    </row>
    <row r="24" spans="1:2" x14ac:dyDescent="0.25">
      <c r="A24" s="1">
        <v>8</v>
      </c>
      <c r="B24" s="2" t="str">
        <f t="array" aca="1" ref="B24" ca="1">IF(A24="A",SUM(A24:OFFSET(A$1,MIN(IF(A$24:A25="A",ROW($23:24),99)),)),"")</f>
        <v/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袁德创</dc:creator>
  <cp:lastModifiedBy>wjc</cp:lastModifiedBy>
  <dcterms:created xsi:type="dcterms:W3CDTF">2012-02-10T10:31:15Z</dcterms:created>
  <dcterms:modified xsi:type="dcterms:W3CDTF">2012-02-28T15:50:21Z</dcterms:modified>
</cp:coreProperties>
</file>